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esktop\plantilla_mapa_calor\"/>
    </mc:Choice>
  </mc:AlternateContent>
  <xr:revisionPtr revIDLastSave="0" documentId="13_ncr:1_{A7E94820-CA4C-4903-BF51-C9FA45BF4ADC}" xr6:coauthVersionLast="45" xr6:coauthVersionMax="45" xr10:uidLastSave="{00000000-0000-0000-0000-000000000000}"/>
  <bookViews>
    <workbookView xWindow="-120" yWindow="-120" windowWidth="20730" windowHeight="11160" xr2:uid="{22F95890-652A-4DB9-AA10-9F29BBF4EA0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" i="1"/>
</calcChain>
</file>

<file path=xl/sharedStrings.xml><?xml version="1.0" encoding="utf-8"?>
<sst xmlns="http://schemas.openxmlformats.org/spreadsheetml/2006/main" count="10908" uniqueCount="10908">
  <si>
    <t>38.77842, -9.33986</t>
  </si>
  <si>
    <t>38.73523, -9.27907</t>
  </si>
  <si>
    <t>38.73742, -9.27899</t>
  </si>
  <si>
    <t>38.80567, -9.19788</t>
  </si>
  <si>
    <t>38.73522, -9.12524</t>
  </si>
  <si>
    <t>38.71279, -8.93822</t>
  </si>
  <si>
    <t>39.17881, -8.79823</t>
  </si>
  <si>
    <t>39.81942, -7.50575</t>
  </si>
  <si>
    <t>39.45194, -6.47954</t>
  </si>
  <si>
    <t>36.47368, -6.20079</t>
  </si>
  <si>
    <t>37.27437, -6.06213</t>
  </si>
  <si>
    <t>36.18127, -5.37688</t>
  </si>
  <si>
    <t>36.16804, -5.36751</t>
  </si>
  <si>
    <t>36.17717, -5.36722</t>
  </si>
  <si>
    <t>37.40292, -4.48955</t>
  </si>
  <si>
    <t>36.67411, -4.48593</t>
  </si>
  <si>
    <t>40.1571, -8.86081</t>
  </si>
  <si>
    <t>40.15583, -8.83035</t>
  </si>
  <si>
    <t>40.14499, -8.82086</t>
  </si>
  <si>
    <t>39.91674, -8.63425</t>
  </si>
  <si>
    <t>39.91875, -8.63412</t>
  </si>
  <si>
    <t>39.90929, -8.62864</t>
  </si>
  <si>
    <t>40.55763, -8.62427</t>
  </si>
  <si>
    <t>40.62774, -8.56055</t>
  </si>
  <si>
    <t>40.89393, -8.48187</t>
  </si>
  <si>
    <t>40.20788, -8.43649</t>
  </si>
  <si>
    <t>40.21979, -8.40725</t>
  </si>
  <si>
    <t>41.26964, -8.37521</t>
  </si>
  <si>
    <t>41.15871, -7.89044</t>
  </si>
  <si>
    <t>40.64287, -7.86362</t>
  </si>
  <si>
    <t>40.66849, -7.79471</t>
  </si>
  <si>
    <t>41.29775, -7.73219</t>
  </si>
  <si>
    <t>42.12171, -8.85598</t>
  </si>
  <si>
    <t>42.11033, -8.8308</t>
  </si>
  <si>
    <t>42.57622, -8.81597</t>
  </si>
  <si>
    <t>42.13384, -8.80834</t>
  </si>
  <si>
    <t>42.21024, -8.7418</t>
  </si>
  <si>
    <t>42.28414, -8.71366</t>
  </si>
  <si>
    <t>43.49482, -8.20426</t>
  </si>
  <si>
    <t>40.89209, -5.19835</t>
  </si>
  <si>
    <t>41.29548, -4.90329</t>
  </si>
  <si>
    <t>39.95997, -4.19749</t>
  </si>
  <si>
    <t>40.30049, -3.83785</t>
  </si>
  <si>
    <t>40.1523, -3.8272</t>
  </si>
  <si>
    <t>40.21969, -3.78116</t>
  </si>
  <si>
    <t>40.23597, -3.78073</t>
  </si>
  <si>
    <t>40.2261, -3.7764</t>
  </si>
  <si>
    <t>40.24316, -3.75854</t>
  </si>
  <si>
    <t>40.23225, -3.75323</t>
  </si>
  <si>
    <t>40.23598, -3.75208</t>
  </si>
  <si>
    <t>40.23733, -3.7514</t>
  </si>
  <si>
    <t>40.23576, -3.74918</t>
  </si>
  <si>
    <t>40.29709, -3.7411</t>
  </si>
  <si>
    <t>40.25679, -3.44601</t>
  </si>
  <si>
    <t>40.45801, -3.94496</t>
  </si>
  <si>
    <t>40.32611, -3.87722</t>
  </si>
  <si>
    <t>40.3992, -3.7286</t>
  </si>
  <si>
    <t>40.4301, -3.72473</t>
  </si>
  <si>
    <t>40.40422, -3.71824</t>
  </si>
  <si>
    <t>40.35742, -3.71402</t>
  </si>
  <si>
    <t>40.41758, -3.71314</t>
  </si>
  <si>
    <t>40.42087, -3.6326</t>
  </si>
  <si>
    <t>40.38665, -3.62364</t>
  </si>
  <si>
    <t>40.39968, -3.59092</t>
  </si>
  <si>
    <t>40.39687, -3.58656</t>
  </si>
  <si>
    <t>41.66342, -4.78327</t>
  </si>
  <si>
    <t>41.65289, -4.62743</t>
  </si>
  <si>
    <t>40.97209, -4.0897</t>
  </si>
  <si>
    <t>43.55243, -5.94809</t>
  </si>
  <si>
    <t>43.18772, -4.05371</t>
  </si>
  <si>
    <t>43.35175, -3.74688</t>
  </si>
  <si>
    <t>42.92648, -3.57781</t>
  </si>
  <si>
    <t>42.73769, -3.41053</t>
  </si>
  <si>
    <t>39.00593, -1.8684</t>
  </si>
  <si>
    <t>37.60023, -1.13597</t>
  </si>
  <si>
    <t>38.02292, -1.13395</t>
  </si>
  <si>
    <t>37.94326, -1.11845</t>
  </si>
  <si>
    <t>37.61722, -1.09139</t>
  </si>
  <si>
    <t>37.97748, -1.05994</t>
  </si>
  <si>
    <t>38.01884, -1.04954</t>
  </si>
  <si>
    <t>38.80221, -0.87754</t>
  </si>
  <si>
    <t>37.68602, -0.83472</t>
  </si>
  <si>
    <t>38.40186, -0.77238</t>
  </si>
  <si>
    <t>38.3896, -0.76425</t>
  </si>
  <si>
    <t>38.54384, -0.13008</t>
  </si>
  <si>
    <t>39.61229, 2.7189</t>
  </si>
  <si>
    <t>43.31723, -3.08041</t>
  </si>
  <si>
    <t>42.50709, -2.93461</t>
  </si>
  <si>
    <t>43.23299, -2.83406</t>
  </si>
  <si>
    <t>43.17512, -2.6299</t>
  </si>
  <si>
    <t>42.46174, -2.46946</t>
  </si>
  <si>
    <t>42.43542, -2.45377</t>
  </si>
  <si>
    <t>42.4536, -2.43884</t>
  </si>
  <si>
    <t>42.47368, -2.35306</t>
  </si>
  <si>
    <t>43.19143, -2.07568</t>
  </si>
  <si>
    <t>42.05236, -1.61252</t>
  </si>
  <si>
    <t>41.81951, -1.60393</t>
  </si>
  <si>
    <t>41.34069, -1.22495</t>
  </si>
  <si>
    <t>42.14592, -0.41935</t>
  </si>
  <si>
    <t>39.8777, -0.10815</t>
  </si>
  <si>
    <t>39.98654, -0.05727</t>
  </si>
  <si>
    <t>41.26547, 1.60418</t>
  </si>
  <si>
    <t>41.57181, 2.08011</t>
  </si>
  <si>
    <t>41.36304, 2.09079</t>
  </si>
  <si>
    <t>41.46245, 2.18013</t>
  </si>
  <si>
    <t>28.4808, -13.86883</t>
  </si>
  <si>
    <t>28.47458, -13.86845</t>
  </si>
  <si>
    <t>38.66255, -9.18411</t>
  </si>
  <si>
    <t>38.66364, -9.18134</t>
  </si>
  <si>
    <t>37.12376, -8.19448</t>
  </si>
  <si>
    <t>38.81386, -7.47647</t>
  </si>
  <si>
    <t>37.23419, -6.87861</t>
  </si>
  <si>
    <t>37.50828, -6.80253</t>
  </si>
  <si>
    <t>37.79778, -6.71887</t>
  </si>
  <si>
    <t>37.61877, -6.69225</t>
  </si>
  <si>
    <t>37.04462, -6.54891</t>
  </si>
  <si>
    <t>36.81284, -5.75209</t>
  </si>
  <si>
    <t>37.2302, -5.50718</t>
  </si>
  <si>
    <t>38.29725, -5.24569</t>
  </si>
  <si>
    <t>36.87415, -5.04975</t>
  </si>
  <si>
    <t>38.25797, -4.97764</t>
  </si>
  <si>
    <t>41.17148, -8.63497</t>
  </si>
  <si>
    <t>41.17245, -8.62952</t>
  </si>
  <si>
    <t>41.17359, -8.62167</t>
  </si>
  <si>
    <t>41.17056, -8.59264</t>
  </si>
  <si>
    <t>41.16002, -8.58208</t>
  </si>
  <si>
    <t>41.15292, -8.58145</t>
  </si>
  <si>
    <t>39.99942, -6.54909</t>
  </si>
  <si>
    <t>39.90807, -6.47889</t>
  </si>
  <si>
    <t>43.47226, -6.11123</t>
  </si>
  <si>
    <t>43.32273, -5.87203</t>
  </si>
  <si>
    <t>40.02527, -5.84879</t>
  </si>
  <si>
    <t>43.34935, -5.83949</t>
  </si>
  <si>
    <t>43.09955, -5.81924</t>
  </si>
  <si>
    <t>42.57403, -5.65714</t>
  </si>
  <si>
    <t>42.57712, -5.64946</t>
  </si>
  <si>
    <t>39.91685, -5.56103</t>
  </si>
  <si>
    <t>43.41597, -5.55415</t>
  </si>
  <si>
    <t>43.43266, -5.53877</t>
  </si>
  <si>
    <t>43.4871, -5.44352</t>
  </si>
  <si>
    <t>37.58055, -4.85269</t>
  </si>
  <si>
    <t>37.77633, -4.82148</t>
  </si>
  <si>
    <t>38.99741, -4.23383</t>
  </si>
  <si>
    <t>39.04534, -4.04994</t>
  </si>
  <si>
    <t>37.96293, -3.98788</t>
  </si>
  <si>
    <t>39.59238, -3.85205</t>
  </si>
  <si>
    <t>38.02618, -3.77263</t>
  </si>
  <si>
    <t>39.28971, -3.74964</t>
  </si>
  <si>
    <t>39.27369, -3.74445</t>
  </si>
  <si>
    <t>38.18221, -3.35232</t>
  </si>
  <si>
    <t>38.91035, -2.95635</t>
  </si>
  <si>
    <t>37.70614, -1.08205</t>
  </si>
  <si>
    <t>38.84628, -2.22975</t>
  </si>
  <si>
    <t>39.7298, -1.90593</t>
  </si>
  <si>
    <t>38.40764, -1.39479</t>
  </si>
  <si>
    <t>38.78387, -0.89121</t>
  </si>
  <si>
    <t>38.09838, -0.76243</t>
  </si>
  <si>
    <t>37.90865, -0.75282</t>
  </si>
  <si>
    <t>37.90893, -0.75226</t>
  </si>
  <si>
    <t>38.09751, -0.72206</t>
  </si>
  <si>
    <t>39.16241, -0.39505</t>
  </si>
  <si>
    <t>39.10998, -0.38996</t>
  </si>
  <si>
    <t>40.5867, -4.41539</t>
  </si>
  <si>
    <t>39.88463, -4.03182</t>
  </si>
  <si>
    <t>40.55616, -3.963</t>
  </si>
  <si>
    <t>40.41477, -3.94494</t>
  </si>
  <si>
    <t>40.49214, -3.86801</t>
  </si>
  <si>
    <t>40.35783, -3.81828</t>
  </si>
  <si>
    <t>40.47439, -3.74526</t>
  </si>
  <si>
    <t>40.30225, -3.7389</t>
  </si>
  <si>
    <t>40.47279, -3.73088</t>
  </si>
  <si>
    <t>40.47934, -3.67443</t>
  </si>
  <si>
    <t>40.42618, -3.66011</t>
  </si>
  <si>
    <t>40.41661, -3.65925</t>
  </si>
  <si>
    <t>40.44803, -3.52824</t>
  </si>
  <si>
    <t>40.68649, -3.17322</t>
  </si>
  <si>
    <t>39.91659, -3.01764</t>
  </si>
  <si>
    <t>40.99521, -2.71108</t>
  </si>
  <si>
    <t>41.98152, -4.53141</t>
  </si>
  <si>
    <t>42.7421, -4.15151</t>
  </si>
  <si>
    <t>42.9755, -3.54125</t>
  </si>
  <si>
    <t>43.02664, -3.50436</t>
  </si>
  <si>
    <t>43.09584, -3.40637</t>
  </si>
  <si>
    <t>43.09758, -3.27602</t>
  </si>
  <si>
    <t>41.81334, -1.47063</t>
  </si>
  <si>
    <t>41.99352, -1.219</t>
  </si>
  <si>
    <t>39.58652, 3.24751</t>
  </si>
  <si>
    <t>39.56133, 3.25857</t>
  </si>
  <si>
    <t>40.52271, 0.44933</t>
  </si>
  <si>
    <t>41.57801, 0.75359</t>
  </si>
  <si>
    <t>41.53758, 0.83521</t>
  </si>
  <si>
    <t>41.42538, 0.98606</t>
  </si>
  <si>
    <t>41.12366, 1.01244</t>
  </si>
  <si>
    <t>41.14356, 1.07772</t>
  </si>
  <si>
    <t>41.45638, 1.67763</t>
  </si>
  <si>
    <t>41.21956, 1.69961</t>
  </si>
  <si>
    <t>41.24848, 1.77199</t>
  </si>
  <si>
    <t>41.75624, 0.4092</t>
  </si>
  <si>
    <t>41.83858, 0.56887</t>
  </si>
  <si>
    <t>41.81191, 0.64386</t>
  </si>
  <si>
    <t>42.45965, 0.71037</t>
  </si>
  <si>
    <t>42.84619, 0.73332</t>
  </si>
  <si>
    <t>41.61476, 0.88567</t>
  </si>
  <si>
    <t>42.18683, 0.90731</t>
  </si>
  <si>
    <t>41.75453, 0.91471</t>
  </si>
  <si>
    <t>41.69544, 1.17173</t>
  </si>
  <si>
    <t>41.75252, 1.23608</t>
  </si>
  <si>
    <t>42.16122, 1.31428</t>
  </si>
  <si>
    <t>42.20471, 1.32769</t>
  </si>
  <si>
    <t>41.83087, 1.36257</t>
  </si>
  <si>
    <t>42.02397, 1.37213</t>
  </si>
  <si>
    <t>42.32968, 1.40452</t>
  </si>
  <si>
    <t>41.71944, 1.52343</t>
  </si>
  <si>
    <t>41.62458, 1.52568</t>
  </si>
  <si>
    <t>41.93473, 1.61952</t>
  </si>
  <si>
    <t>42.36619, 1.64793</t>
  </si>
  <si>
    <t>41.6237, 1.65778</t>
  </si>
  <si>
    <t>41.87293, 1.71397</t>
  </si>
  <si>
    <t>42.37323, 1.74761</t>
  </si>
  <si>
    <t>41.77194, 1.78875</t>
  </si>
  <si>
    <t>41.64718, 1.85731</t>
  </si>
  <si>
    <t>42.22251, 1.8725</t>
  </si>
  <si>
    <t>41.54123, 1.8873</t>
  </si>
  <si>
    <t>41.58758, 1.91608</t>
  </si>
  <si>
    <t>41.58458, 1.92897</t>
  </si>
  <si>
    <t>41.56538, 1.96458</t>
  </si>
  <si>
    <t>41.4353, 2.00156</t>
  </si>
  <si>
    <t>41.60625, 2.1797</t>
  </si>
  <si>
    <t>41.4876, 2.19378</t>
  </si>
  <si>
    <t>41.51474, 2.21445</t>
  </si>
  <si>
    <t>41.58747, 2.25185</t>
  </si>
  <si>
    <t>41.54386, 2.46312</t>
  </si>
  <si>
    <t>39.86249, 3.0206</t>
  </si>
  <si>
    <t>39.77915, 3.1327</t>
  </si>
  <si>
    <t>39.93691, 4.12647</t>
  </si>
  <si>
    <t>39.93689, 4.12717</t>
  </si>
  <si>
    <t>41.79969, 2.10242</t>
  </si>
  <si>
    <t>41.67056, 2.1649</t>
  </si>
  <si>
    <t>41.64072, 2.16652</t>
  </si>
  <si>
    <t>41.63498, 2.23223</t>
  </si>
  <si>
    <t>41.6344, 2.33624</t>
  </si>
  <si>
    <t>42.25354, 2.34353</t>
  </si>
  <si>
    <t>41.64885, 2.41646</t>
  </si>
  <si>
    <t>41.66174, 2.46119</t>
  </si>
  <si>
    <t>41.70152, 2.51358</t>
  </si>
  <si>
    <t>41.79911, 2.54345</t>
  </si>
  <si>
    <t>41.71844, 2.71122</t>
  </si>
  <si>
    <t>41.96779, 2.72538</t>
  </si>
  <si>
    <t>41.67416, 2.76535</t>
  </si>
  <si>
    <t>41.74574, 2.81614</t>
  </si>
  <si>
    <t>41.71984, 2.90458</t>
  </si>
  <si>
    <t>42.12883, 2.97445</t>
  </si>
  <si>
    <t>42.01065, 2.99839</t>
  </si>
  <si>
    <t>42.13899, 3.06745</t>
  </si>
  <si>
    <t>41.95159, 3.09047</t>
  </si>
  <si>
    <t>41.93886, 3.16151</t>
  </si>
  <si>
    <t>28.47264, -16.42679</t>
  </si>
  <si>
    <t>28.06367, -15.4377</t>
  </si>
  <si>
    <t>28.12509, -15.42719</t>
  </si>
  <si>
    <t>28.11501, -15.41806</t>
  </si>
  <si>
    <t>28.08653, -15.41613</t>
  </si>
  <si>
    <t>28.07934, -15.41605</t>
  </si>
  <si>
    <t>28.09563, -15.41226</t>
  </si>
  <si>
    <t>38.74751, -9.26006</t>
  </si>
  <si>
    <t>38.74537, -9.19377</t>
  </si>
  <si>
    <t>38.74338, -9.18256</t>
  </si>
  <si>
    <t>38.78348, -9.18014</t>
  </si>
  <si>
    <t>38.74146, -9.17821</t>
  </si>
  <si>
    <t>38.76302, -9.14004</t>
  </si>
  <si>
    <t>38.77828, -9.12369</t>
  </si>
  <si>
    <t>38.74811, -9.12179</t>
  </si>
  <si>
    <t>38.74829, -9.12033</t>
  </si>
  <si>
    <t>37.2717, -6.98509</t>
  </si>
  <si>
    <t>38.34696, -6.78666</t>
  </si>
  <si>
    <t>42.22313, -8.75761</t>
  </si>
  <si>
    <t>42.83273, -8.71382</t>
  </si>
  <si>
    <t>42.21152, -8.66255</t>
  </si>
  <si>
    <t>42.78835, -8.64939</t>
  </si>
  <si>
    <t>42.18701, -8.63747</t>
  </si>
  <si>
    <t>42.18265, -8.6315</t>
  </si>
  <si>
    <t>41.02802, -8.62433</t>
  </si>
  <si>
    <t>42.91918, -8.49203</t>
  </si>
  <si>
    <t>43.33003, -8.39522</t>
  </si>
  <si>
    <t>43.32991, -8.39522</t>
  </si>
  <si>
    <t>41.4287, -8.33248</t>
  </si>
  <si>
    <t>43.09108, -8.18157</t>
  </si>
  <si>
    <t>40.65122, -7.86744</t>
  </si>
  <si>
    <t>40.64821, -7.86056</t>
  </si>
  <si>
    <t>42.28458, -7.85805</t>
  </si>
  <si>
    <t>43.01673, -7.58298</t>
  </si>
  <si>
    <t>42.41161, -7.03442</t>
  </si>
  <si>
    <t>36.46266, -6.25216</t>
  </si>
  <si>
    <t>36.46052, -6.24918</t>
  </si>
  <si>
    <t>37.31952, -6.23276</t>
  </si>
  <si>
    <t>37.65789, -6.2284</t>
  </si>
  <si>
    <t>36.83324, -6.06672</t>
  </si>
  <si>
    <t>37.38763, -6.03388</t>
  </si>
  <si>
    <t>37.32929, -6.02796</t>
  </si>
  <si>
    <t>37.40429, -5.94792</t>
  </si>
  <si>
    <t>37.40295, -5.94706</t>
  </si>
  <si>
    <t>37.41981, -5.94588</t>
  </si>
  <si>
    <t>37.38619, -5.93228</t>
  </si>
  <si>
    <t>37.34205, -5.92913</t>
  </si>
  <si>
    <t>36.10706, -5.70863</t>
  </si>
  <si>
    <t>36.02378, -5.59427</t>
  </si>
  <si>
    <t>36.19908, -5.38289</t>
  </si>
  <si>
    <t>36.49984, -4.93742</t>
  </si>
  <si>
    <t>36.72924, -4.45436</t>
  </si>
  <si>
    <t>36.73059, -4.36802</t>
  </si>
  <si>
    <t>38.80857, -6.37316</t>
  </si>
  <si>
    <t>37.76066, -4.8247</t>
  </si>
  <si>
    <t>37.77067, -4.82136</t>
  </si>
  <si>
    <t>37.81534, -4.79704</t>
  </si>
  <si>
    <t>36.7249, -4.25521</t>
  </si>
  <si>
    <t>37.43218, -3.89495</t>
  </si>
  <si>
    <t>37.15984, -3.63742</t>
  </si>
  <si>
    <t>36.69897, -3.47547</t>
  </si>
  <si>
    <t>36.70809, -3.39474</t>
  </si>
  <si>
    <t>37.34016, -3.28452</t>
  </si>
  <si>
    <t>37.86982, -4.16739</t>
  </si>
  <si>
    <t>39.0659, -3.92035</t>
  </si>
  <si>
    <t>39.31172, -3.47673</t>
  </si>
  <si>
    <t>40.94189, -5.66066</t>
  </si>
  <si>
    <t>40.93205, -5.46312</t>
  </si>
  <si>
    <t>41.47988, -4.67837</t>
  </si>
  <si>
    <t>41.59365, -4.522</t>
  </si>
  <si>
    <t>43.52918, -5.68607</t>
  </si>
  <si>
    <t>43.29732, -5.68022</t>
  </si>
  <si>
    <t>42.58807, -5.62295</t>
  </si>
  <si>
    <t>41.63715, -4.70239</t>
  </si>
  <si>
    <t>40.44723, -3.53775</t>
  </si>
  <si>
    <t>40.66752, -3.35044</t>
  </si>
  <si>
    <t>42.41786, -3.20598</t>
  </si>
  <si>
    <t>43.42069, -3.8377</t>
  </si>
  <si>
    <t>43.42419, -3.8353</t>
  </si>
  <si>
    <t>43.35391, -3.20106</t>
  </si>
  <si>
    <t>43.35925, -3.19467</t>
  </si>
  <si>
    <t>43.34161, -3.12923</t>
  </si>
  <si>
    <t>43.33784, -3.10559</t>
  </si>
  <si>
    <t>42.44188, -2.54193</t>
  </si>
  <si>
    <t>42.45585, -2.4742</t>
  </si>
  <si>
    <t>42.4565, -2.42304</t>
  </si>
  <si>
    <t>42.46865, -2.41765</t>
  </si>
  <si>
    <t>42.2964, -1.99294</t>
  </si>
  <si>
    <t>43.28645, -3.00017</t>
  </si>
  <si>
    <t>43.27827, -2.98126</t>
  </si>
  <si>
    <t>43.2743, -2.97274</t>
  </si>
  <si>
    <t>43.27183, -2.96748</t>
  </si>
  <si>
    <t>43.26846, -2.96522</t>
  </si>
  <si>
    <t>43.26744, -2.9641</t>
  </si>
  <si>
    <t>43.2494, -2.94291</t>
  </si>
  <si>
    <t>43.24045, -2.927</t>
  </si>
  <si>
    <t>43.2328, -2.91505</t>
  </si>
  <si>
    <t>43.23354, -2.90828</t>
  </si>
  <si>
    <t>43.23372, -2.90818</t>
  </si>
  <si>
    <t>43.23248, -2.89939</t>
  </si>
  <si>
    <t>43.23269, -2.89889</t>
  </si>
  <si>
    <t>43.26056, -2.89531</t>
  </si>
  <si>
    <t>43.23152, -2.88989</t>
  </si>
  <si>
    <t>43.23133, -2.88988</t>
  </si>
  <si>
    <t>43.29096, -3.00981</t>
  </si>
  <si>
    <t>43.28755, -2.98579</t>
  </si>
  <si>
    <t>43.29077, -2.98548</t>
  </si>
  <si>
    <t>43.31798, -2.97177</t>
  </si>
  <si>
    <t>43.29762, -2.96668</t>
  </si>
  <si>
    <t>43.31327, -2.96565</t>
  </si>
  <si>
    <t>43.29104, -2.88085</t>
  </si>
  <si>
    <t>43.17125, -2.53649</t>
  </si>
  <si>
    <t>43.17682, -2.52401</t>
  </si>
  <si>
    <t>43.01765, -1.90732</t>
  </si>
  <si>
    <t>43.19593, -2.43616</t>
  </si>
  <si>
    <t>43.27491, -2.25523</t>
  </si>
  <si>
    <t>43.11508, -2.09262</t>
  </si>
  <si>
    <t>43.19971, -2.03709</t>
  </si>
  <si>
    <t>43.21288, -2.02926</t>
  </si>
  <si>
    <t>43.23465, -2.0275</t>
  </si>
  <si>
    <t>43.25325, -2.02204</t>
  </si>
  <si>
    <t>43.28265, -2.01859</t>
  </si>
  <si>
    <t>43.28497, -2.01856</t>
  </si>
  <si>
    <t>43.29746, -1.99281</t>
  </si>
  <si>
    <t>43.30563, -1.96892</t>
  </si>
  <si>
    <t>43.31365, -1.91637</t>
  </si>
  <si>
    <t>38.02349, -1.16472</t>
  </si>
  <si>
    <t>37.94447, -1.15968</t>
  </si>
  <si>
    <t>38.09979, -0.93835</t>
  </si>
  <si>
    <t>38.43936, -0.85656</t>
  </si>
  <si>
    <t>38.0874, -0.65946</t>
  </si>
  <si>
    <t>38.19502, -0.58439</t>
  </si>
  <si>
    <t>38.99116, -0.49444</t>
  </si>
  <si>
    <t>38.40178, -0.44892</t>
  </si>
  <si>
    <t>38.4028, -0.44854</t>
  </si>
  <si>
    <t>39.62356, -0.43751</t>
  </si>
  <si>
    <t>38.41386, -0.43263</t>
  </si>
  <si>
    <t>38.41431, -0.4321</t>
  </si>
  <si>
    <t>39.50619, -0.41952</t>
  </si>
  <si>
    <t>38.56064, -0.11748</t>
  </si>
  <si>
    <t>38.56325, -0.09633</t>
  </si>
  <si>
    <t>38.6734, 0.03848</t>
  </si>
  <si>
    <t>38.68709, 0.0401</t>
  </si>
  <si>
    <t>38.9681, 1.36661</t>
  </si>
  <si>
    <t>38.96436, 1.38524</t>
  </si>
  <si>
    <t>39.4561, 2.94659</t>
  </si>
  <si>
    <t>40.33354, -1.11722</t>
  </si>
  <si>
    <t>40.12389, -0.76952</t>
  </si>
  <si>
    <t>41.59387, -0.67217</t>
  </si>
  <si>
    <t>41.05179, -0.17611</t>
  </si>
  <si>
    <t>42.07936, -1.79534</t>
  </si>
  <si>
    <t>43.06591, -1.6178</t>
  </si>
  <si>
    <t>41.89867, -1.41181</t>
  </si>
  <si>
    <t>41.76956, -1.20269</t>
  </si>
  <si>
    <t>41.69691, -0.86941</t>
  </si>
  <si>
    <t>42.78645, -0.53882</t>
  </si>
  <si>
    <t>42.77369, -0.52876</t>
  </si>
  <si>
    <t>42.76219, -0.52029</t>
  </si>
  <si>
    <t>42.75125, -0.51841</t>
  </si>
  <si>
    <t>42.15462, -0.43945</t>
  </si>
  <si>
    <t>42.52763, -0.361</t>
  </si>
  <si>
    <t>42.04632, 0.1539</t>
  </si>
  <si>
    <t>40.97173, 0.88107</t>
  </si>
  <si>
    <t>41.16496, 0.98777</t>
  </si>
  <si>
    <t>41.12408, 1.0963</t>
  </si>
  <si>
    <t>41.39298, 1.13208</t>
  </si>
  <si>
    <t>41.10525, 1.20408</t>
  </si>
  <si>
    <t>41.25736, 1.2483</t>
  </si>
  <si>
    <t>41.20642, 1.56008</t>
  </si>
  <si>
    <t>41.58429, 1.93536</t>
  </si>
  <si>
    <t>41.57746, 1.96032</t>
  </si>
  <si>
    <t>41.38434, 2.10377</t>
  </si>
  <si>
    <t>41.3865, 2.10552</t>
  </si>
  <si>
    <t>41.40433, 2.11755</t>
  </si>
  <si>
    <t>41.40461, 2.11763</t>
  </si>
  <si>
    <t>41.43631, 2.14862</t>
  </si>
  <si>
    <t>41.44429, 2.17355</t>
  </si>
  <si>
    <t>41.46434, 2.1774</t>
  </si>
  <si>
    <t>41.45706, 2.1866</t>
  </si>
  <si>
    <t>41.38364, 2.18921</t>
  </si>
  <si>
    <t>41.39918, 2.20925</t>
  </si>
  <si>
    <t>41.39896, 2.20933</t>
  </si>
  <si>
    <t>41.43401, 2.21022</t>
  </si>
  <si>
    <t>41.44225, 2.22993</t>
  </si>
  <si>
    <t>41.44842, 2.23643</t>
  </si>
  <si>
    <t>41.48505, 2.34477</t>
  </si>
  <si>
    <t>41.51162, 2.4083</t>
  </si>
  <si>
    <t>41.61172, 0.6441</t>
  </si>
  <si>
    <t>41.70709, 1.53591</t>
  </si>
  <si>
    <t>41.71122, 1.83563</t>
  </si>
  <si>
    <t>41.69901, 1.84162</t>
  </si>
  <si>
    <t>41.62011, 1.84865</t>
  </si>
  <si>
    <t>42.23436, 2.16806</t>
  </si>
  <si>
    <t>41.7786, 2.77738</t>
  </si>
  <si>
    <t>42.30826, 2.93536</t>
  </si>
  <si>
    <t>42.24246, 2.98384</t>
  </si>
  <si>
    <t>41.80835, 3.0346</t>
  </si>
  <si>
    <t>28.43314, -16.28578</t>
  </si>
  <si>
    <t>28.44817, -16.28245</t>
  </si>
  <si>
    <t>37.20796, -7.02783</t>
  </si>
  <si>
    <t>37.26557, -7.01077</t>
  </si>
  <si>
    <t>37.27142, -6.98999</t>
  </si>
  <si>
    <t>37.28397, -6.94258</t>
  </si>
  <si>
    <t>42.2107, -8.69835</t>
  </si>
  <si>
    <t>42.25459, -8.68034</t>
  </si>
  <si>
    <t>42.18515, -8.67236</t>
  </si>
  <si>
    <t>42.41527, -8.67166</t>
  </si>
  <si>
    <t>42.28295, -8.65964</t>
  </si>
  <si>
    <t>42.4517, -8.63812</t>
  </si>
  <si>
    <t>42.22724, -8.63272</t>
  </si>
  <si>
    <t>42.44634, -8.57975</t>
  </si>
  <si>
    <t>42.87322, -8.58257</t>
  </si>
  <si>
    <t>42.85054, -8.57309</t>
  </si>
  <si>
    <t>42.85256, -8.52772</t>
  </si>
  <si>
    <t>42.89741, -8.50938</t>
  </si>
  <si>
    <t>42.91703, -8.49594</t>
  </si>
  <si>
    <t>42.91733, -8.4952</t>
  </si>
  <si>
    <t>42.89272, -8.48562</t>
  </si>
  <si>
    <t>43.32978, -8.3943</t>
  </si>
  <si>
    <t>43.32518, -8.36318</t>
  </si>
  <si>
    <t>43.32371, -8.33949</t>
  </si>
  <si>
    <t>43.30875, -8.27674</t>
  </si>
  <si>
    <t>43.50226, -8.20509</t>
  </si>
  <si>
    <t>43.45281, -8.16626</t>
  </si>
  <si>
    <t>43.46583, -8.16105</t>
  </si>
  <si>
    <t>42.35579, -7.89283</t>
  </si>
  <si>
    <t>42.36641, -7.85626</t>
  </si>
  <si>
    <t>42.35045, -7.853</t>
  </si>
  <si>
    <t>42.35479, -7.85012</t>
  </si>
  <si>
    <t>42.59656, -6.80711</t>
  </si>
  <si>
    <t>43.18484, -7.96253</t>
  </si>
  <si>
    <t>42.98528, -7.58824</t>
  </si>
  <si>
    <t>43.03771, -7.52655</t>
  </si>
  <si>
    <t>43.01253, -7.52466</t>
  </si>
  <si>
    <t>42.97261, -7.50853</t>
  </si>
  <si>
    <t>42.96369, -7.50024</t>
  </si>
  <si>
    <t>42.61144, -6.82036</t>
  </si>
  <si>
    <t>36.52512, -6.21761</t>
  </si>
  <si>
    <t>36.52719, -6.21055</t>
  </si>
  <si>
    <t>36.46778, -6.1761</t>
  </si>
  <si>
    <t>36.68221, -6.1651</t>
  </si>
  <si>
    <t>36.66058, -6.16484</t>
  </si>
  <si>
    <t>36.69954, -6.16484</t>
  </si>
  <si>
    <t>36.6536, -6.08887</t>
  </si>
  <si>
    <t>36.72713, -6.08779</t>
  </si>
  <si>
    <t>36.61718, -6.06868</t>
  </si>
  <si>
    <t>36.71237, -6.04508</t>
  </si>
  <si>
    <t>36.72008, -6.03033</t>
  </si>
  <si>
    <t>36.91669, -5.97018</t>
  </si>
  <si>
    <t>36.90996, -5.9697</t>
  </si>
  <si>
    <t>36.48924, -5.92873</t>
  </si>
  <si>
    <t>37.3525, -6.57407</t>
  </si>
  <si>
    <t>37.34428, -6.55735</t>
  </si>
  <si>
    <t>37.35988, -6.52669</t>
  </si>
  <si>
    <t>37.35771, -6.14072</t>
  </si>
  <si>
    <t>37.37862, -6.0819</t>
  </si>
  <si>
    <t>37.29569, -5.98365</t>
  </si>
  <si>
    <t>37.33571, -5.96973</t>
  </si>
  <si>
    <t>37.38625, -5.93339</t>
  </si>
  <si>
    <t>37.386, -5.93119</t>
  </si>
  <si>
    <t>37.26822, -5.9274</t>
  </si>
  <si>
    <t>37.37545, -5.91221</t>
  </si>
  <si>
    <t>37.63137, -6.14213</t>
  </si>
  <si>
    <t>37.623, -6.13444</t>
  </si>
  <si>
    <t>37.58181, -6.11917</t>
  </si>
  <si>
    <t>37.51265, -6.06954</t>
  </si>
  <si>
    <t>37.45309, -6.04404</t>
  </si>
  <si>
    <t>37.4163, -6.03533</t>
  </si>
  <si>
    <t>37.41336, -5.99685</t>
  </si>
  <si>
    <t>37.41354, -5.99663</t>
  </si>
  <si>
    <t>37.43044, -5.85693</t>
  </si>
  <si>
    <t>37.43075, -5.85606</t>
  </si>
  <si>
    <t>36.15742, -5.35291</t>
  </si>
  <si>
    <t>36.41624, -5.17874</t>
  </si>
  <si>
    <t>36.43165, -5.12189</t>
  </si>
  <si>
    <t>36.43567, -5.11089</t>
  </si>
  <si>
    <t>36.50228, -5.00329</t>
  </si>
  <si>
    <t>36.49557, -4.94941</t>
  </si>
  <si>
    <t>36.52337, -4.88128</t>
  </si>
  <si>
    <t>36.51936, -4.88026</t>
  </si>
  <si>
    <t>36.51268, -4.8641</t>
  </si>
  <si>
    <t>36.50668, -4.85069</t>
  </si>
  <si>
    <t>36.55866, -4.61524</t>
  </si>
  <si>
    <t>36.58744, -4.59719</t>
  </si>
  <si>
    <t>36.58699, -4.59137</t>
  </si>
  <si>
    <t>36.69111, -4.4616</t>
  </si>
  <si>
    <t>36.73154, -4.4541</t>
  </si>
  <si>
    <t>37.05931, -4.5222</t>
  </si>
  <si>
    <t>37.05428, -4.5189</t>
  </si>
  <si>
    <t>37.04299, -4.51413</t>
  </si>
  <si>
    <t>38.99253, -6.08916</t>
  </si>
  <si>
    <t>37.92179, -4.58409</t>
  </si>
  <si>
    <t>36.73072, -4.36779</t>
  </si>
  <si>
    <t>37.16556, -4.18213</t>
  </si>
  <si>
    <t>36.75019, -4.098</t>
  </si>
  <si>
    <t>36.75758, -4.08786</t>
  </si>
  <si>
    <t>36.74913, -3.75954</t>
  </si>
  <si>
    <t>37.15649, -3.58123</t>
  </si>
  <si>
    <t>37.15501, -3.48829</t>
  </si>
  <si>
    <t>37.31922, -3.13905</t>
  </si>
  <si>
    <t>36.80277, -2.63977</t>
  </si>
  <si>
    <t>36.8098, -2.59764</t>
  </si>
  <si>
    <t>36.83049, -2.51004</t>
  </si>
  <si>
    <t>36.88544, -2.45627</t>
  </si>
  <si>
    <t>36.89757, -2.44513</t>
  </si>
  <si>
    <t>36.89761, -2.44495</t>
  </si>
  <si>
    <t>36.87229, -2.44384</t>
  </si>
  <si>
    <t>36.85216, -2.31507</t>
  </si>
  <si>
    <t>38.00696, -4.39242</t>
  </si>
  <si>
    <t>39.67006, -3.51026</t>
  </si>
  <si>
    <t>38.43146, -3.4974</t>
  </si>
  <si>
    <t>38.74275, -3.41921</t>
  </si>
  <si>
    <t>39.96954, -6.16141</t>
  </si>
  <si>
    <t>40.99739, -5.63151</t>
  </si>
  <si>
    <t>41.00255, -5.61311</t>
  </si>
  <si>
    <t>39.86391, -5.60434</t>
  </si>
  <si>
    <t>39.9264, -5.1768</t>
  </si>
  <si>
    <t>41.47027, -4.9881</t>
  </si>
  <si>
    <t>41.66158, -4.76941</t>
  </si>
  <si>
    <t>41.07718, -4.72975</t>
  </si>
  <si>
    <t>40.02138, -4.49038</t>
  </si>
  <si>
    <t>42.56376, -6.76375</t>
  </si>
  <si>
    <t>42.58184, -6.60737</t>
  </si>
  <si>
    <t>42.05539, -6.58544</t>
  </si>
  <si>
    <t>42.57694, -6.53154</t>
  </si>
  <si>
    <t>42.02074, -6.35651</t>
  </si>
  <si>
    <t>43.54371, -5.92853</t>
  </si>
  <si>
    <t>43.55207, -5.90828</t>
  </si>
  <si>
    <t>43.55282, -5.88444</t>
  </si>
  <si>
    <t>43.33339, -5.87037</t>
  </si>
  <si>
    <t>43.53508, -5.86935</t>
  </si>
  <si>
    <t>43.41303, -5.79939</t>
  </si>
  <si>
    <t>43.2445, -5.77998</t>
  </si>
  <si>
    <t>43.51875, -5.71837</t>
  </si>
  <si>
    <t>42.58094, -5.67274</t>
  </si>
  <si>
    <t>42.0345, -5.67177</t>
  </si>
  <si>
    <t>42.44987, -5.39103</t>
  </si>
  <si>
    <t>41.68112, -4.73565</t>
  </si>
  <si>
    <t>41.71602, -4.69831</t>
  </si>
  <si>
    <t>41.85221, -4.55636</t>
  </si>
  <si>
    <t>40.2455, -4.05796</t>
  </si>
  <si>
    <t>40.87326, -4.02136</t>
  </si>
  <si>
    <t>40.72159, -4.01988</t>
  </si>
  <si>
    <t>39.89071, -4.01854</t>
  </si>
  <si>
    <t>40.69857, -3.92755</t>
  </si>
  <si>
    <t>40.51483, -3.88303</t>
  </si>
  <si>
    <t>40.09347, -3.85514</t>
  </si>
  <si>
    <t>40.36395, -3.69975</t>
  </si>
  <si>
    <t>40.52542, -3.64874</t>
  </si>
  <si>
    <t>41.34936, -3.6409</t>
  </si>
  <si>
    <t>40.44963, -3.61909</t>
  </si>
  <si>
    <t>41.2814, -3.60441</t>
  </si>
  <si>
    <t>40.5758, -3.58615</t>
  </si>
  <si>
    <t>40.55382, -3.26411</t>
  </si>
  <si>
    <t>40.57507, -3.24063</t>
  </si>
  <si>
    <t>40.68577, -3.17333</t>
  </si>
  <si>
    <t>39.91864, -2.81448</t>
  </si>
  <si>
    <t>39.82218, -2.47697</t>
  </si>
  <si>
    <t>39.81745, -2.47004</t>
  </si>
  <si>
    <t>41.17555, -2.40328</t>
  </si>
  <si>
    <t>42.0717, -4.21662</t>
  </si>
  <si>
    <t>43.37724, -4.03711</t>
  </si>
  <si>
    <t>43.42609, -3.93421</t>
  </si>
  <si>
    <t>43.42911, -3.92968</t>
  </si>
  <si>
    <t>42.30958, -3.70231</t>
  </si>
  <si>
    <t>42.38811, -3.57046</t>
  </si>
  <si>
    <t>43.39758, -3.24697</t>
  </si>
  <si>
    <t>42.6288, -3.12471</t>
  </si>
  <si>
    <t>42.43129, -2.48014</t>
  </si>
  <si>
    <t>42.4558, -2.46658</t>
  </si>
  <si>
    <t>42.4337, -2.44496</t>
  </si>
  <si>
    <t>42.46805, -2.41812</t>
  </si>
  <si>
    <t>42.4558, -2.41458</t>
  </si>
  <si>
    <t>38.53155, -1.68195</t>
  </si>
  <si>
    <t>38.25259, -1.42876</t>
  </si>
  <si>
    <t>38.17699, -1.31417</t>
  </si>
  <si>
    <t>38.09678, -1.04794</t>
  </si>
  <si>
    <t>38.8269, -1.01259</t>
  </si>
  <si>
    <t>38.72897, -0.94184</t>
  </si>
  <si>
    <t>39.50842, -1.69362</t>
  </si>
  <si>
    <t>39.50839, -1.65506</t>
  </si>
  <si>
    <t>38.84333, -1.00084</t>
  </si>
  <si>
    <t>38.61982, -0.84964</t>
  </si>
  <si>
    <t>38.25538, -0.75556</t>
  </si>
  <si>
    <t>38.29476, -0.68558</t>
  </si>
  <si>
    <t>38.29985, -0.65636</t>
  </si>
  <si>
    <t>38.29294, -0.56651</t>
  </si>
  <si>
    <t>39.47161, -0.67963</t>
  </si>
  <si>
    <t>39.47301, -0.56061</t>
  </si>
  <si>
    <t>39.54679, -0.44456</t>
  </si>
  <si>
    <t>39.46632, -0.41853</t>
  </si>
  <si>
    <t>39.58611, -0.39651</t>
  </si>
  <si>
    <t>39.42088, -0.37489</t>
  </si>
  <si>
    <t>39.51372, -0.32191</t>
  </si>
  <si>
    <t>39.57953, -0.29448</t>
  </si>
  <si>
    <t>39.63947, -0.29124</t>
  </si>
  <si>
    <t>39.59192, 2.6388</t>
  </si>
  <si>
    <t>39.59276, 2.6725</t>
  </si>
  <si>
    <t>41.30344, -1.94373</t>
  </si>
  <si>
    <t>41.31759, -1.77739</t>
  </si>
  <si>
    <t>41.54877, -0.99453</t>
  </si>
  <si>
    <t>41.60494, -0.93313</t>
  </si>
  <si>
    <t>41.62894, -0.84289</t>
  </si>
  <si>
    <t>41.65772, -0.84089</t>
  </si>
  <si>
    <t>41.5499, -0.70903</t>
  </si>
  <si>
    <t>41.54093, -0.68652</t>
  </si>
  <si>
    <t>41.59079, -0.66776</t>
  </si>
  <si>
    <t>41.5746, -0.64338</t>
  </si>
  <si>
    <t>41.21048, -0.46686</t>
  </si>
  <si>
    <t>39.79258, -0.40048</t>
  </si>
  <si>
    <t>39.82165, -0.16606</t>
  </si>
  <si>
    <t>39.89988, -0.11958</t>
  </si>
  <si>
    <t>42.29808, -1.97505</t>
  </si>
  <si>
    <t>42.0368, -1.64517</t>
  </si>
  <si>
    <t>42.02251, -1.62148</t>
  </si>
  <si>
    <t>41.69687, -0.98353</t>
  </si>
  <si>
    <t>41.66908, -0.93445</t>
  </si>
  <si>
    <t>41.66496, -0.92161</t>
  </si>
  <si>
    <t>41.66447, -0.88044</t>
  </si>
  <si>
    <t>42.67284, -0.54404</t>
  </si>
  <si>
    <t>42.73679, -0.52301</t>
  </si>
  <si>
    <t>42.24601, -0.44597</t>
  </si>
  <si>
    <t>42.16038, -0.41038</t>
  </si>
  <si>
    <t>42.53812, -0.35864</t>
  </si>
  <si>
    <t>40.39865, 0.36644</t>
  </si>
  <si>
    <t>40.40793, 0.38692</t>
  </si>
  <si>
    <t>28.38237, -16.36283</t>
  </si>
  <si>
    <t>27.77019, -15.67451</t>
  </si>
  <si>
    <t>27.77499, -15.55022</t>
  </si>
  <si>
    <t>28.04724, -15.42392</t>
  </si>
  <si>
    <t>28.03127, -15.40082</t>
  </si>
  <si>
    <t>27.95163, -15.38743</t>
  </si>
  <si>
    <t>27.94909, -15.38721</t>
  </si>
  <si>
    <t>28.95805, -13.57873</t>
  </si>
  <si>
    <t>28.95786, -13.57845</t>
  </si>
  <si>
    <t>38.68572, -27.19329</t>
  </si>
  <si>
    <t>38.75278, -27.13971</t>
  </si>
  <si>
    <t>38.76581, -9.30404</t>
  </si>
  <si>
    <t>38.74877, -9.25538</t>
  </si>
  <si>
    <t>38.74023, -9.20842</t>
  </si>
  <si>
    <t>38.86669, -9.19979</t>
  </si>
  <si>
    <t>37.20558, -7.01803</t>
  </si>
  <si>
    <t>37.26887, -6.99023</t>
  </si>
  <si>
    <t>36.64523, -6.17798</t>
  </si>
  <si>
    <t>37.36314, -6.03607</t>
  </si>
  <si>
    <t>37.38604, -5.93236</t>
  </si>
  <si>
    <t>37.37188, -5.88257</t>
  </si>
  <si>
    <t>37.37152, -5.88251</t>
  </si>
  <si>
    <t>37.34799, -5.83245</t>
  </si>
  <si>
    <t>36.47008, -5.79301</t>
  </si>
  <si>
    <t>36.22675, -5.57099</t>
  </si>
  <si>
    <t>36.20979, -5.38097</t>
  </si>
  <si>
    <t>37.22933, -5.09292</t>
  </si>
  <si>
    <t>36.7744, -4.7404</t>
  </si>
  <si>
    <t>37.04028, -4.49611</t>
  </si>
  <si>
    <t>36.93893, -4.4393</t>
  </si>
  <si>
    <t>38.81175, -6.89278</t>
  </si>
  <si>
    <t>39.45729, -6.44706</t>
  </si>
  <si>
    <t>38.25644, -6.03319</t>
  </si>
  <si>
    <t>38.96052, -5.91041</t>
  </si>
  <si>
    <t>39.02958, -5.76734</t>
  </si>
  <si>
    <t>38.18417, -5.03251</t>
  </si>
  <si>
    <t>41.07935, -8.63469</t>
  </si>
  <si>
    <t>40.99694, -8.61779</t>
  </si>
  <si>
    <t>41.1991, -8.58259</t>
  </si>
  <si>
    <t>40.68804, -8.24478</t>
  </si>
  <si>
    <t>42.57086, -8.74147</t>
  </si>
  <si>
    <t>42.30799, -8.73742</t>
  </si>
  <si>
    <t>42.24685, -8.69595</t>
  </si>
  <si>
    <t>42.2961, -8.68633</t>
  </si>
  <si>
    <t>42.25155, -8.6857</t>
  </si>
  <si>
    <t>42.16684, -8.38386</t>
  </si>
  <si>
    <t>40.68126, -8.17099</t>
  </si>
  <si>
    <t>40.12729, -5.91253</t>
  </si>
  <si>
    <t>40.94982, -5.70866</t>
  </si>
  <si>
    <t>40.75637, -5.62934</t>
  </si>
  <si>
    <t>40.68299, -5.62106</t>
  </si>
  <si>
    <t>40.87903, -5.12234</t>
  </si>
  <si>
    <t>40.64082, -4.74302</t>
  </si>
  <si>
    <t>40.9804, -4.59452</t>
  </si>
  <si>
    <t>41.35034, -4.53293</t>
  </si>
  <si>
    <t>40.40838, -4.48819</t>
  </si>
  <si>
    <t>42.28743, -7.89668</t>
  </si>
  <si>
    <t>42.49233, -7.6964</t>
  </si>
  <si>
    <t>42.03295, -6.82683</t>
  </si>
  <si>
    <t>43.55422, -5.94294</t>
  </si>
  <si>
    <t>43.54419, -5.92909</t>
  </si>
  <si>
    <t>41.69567, -5.79865</t>
  </si>
  <si>
    <t>41.63375, -5.79796</t>
  </si>
  <si>
    <t>43.50374, -5.59092</t>
  </si>
  <si>
    <t>43.51038, -5.57712</t>
  </si>
  <si>
    <t>43.49498, -5.53305</t>
  </si>
  <si>
    <t>43.46296, -5.51067</t>
  </si>
  <si>
    <t>41.59459, -4.72269</t>
  </si>
  <si>
    <t>42.05954, -4.55982</t>
  </si>
  <si>
    <t>37.54051, -3.63534</t>
  </si>
  <si>
    <t>37.20382, -3.6275</t>
  </si>
  <si>
    <t>37.13429, -3.60882</t>
  </si>
  <si>
    <t>37.23554, -3.49741</t>
  </si>
  <si>
    <t>37.06447, -2.38318</t>
  </si>
  <si>
    <t>36.96605, -1.99006</t>
  </si>
  <si>
    <t>37.56638, -1.65054</t>
  </si>
  <si>
    <t>37.52926, -1.62844</t>
  </si>
  <si>
    <t>37.62032, -0.94875</t>
  </si>
  <si>
    <t>37.62647, -0.7229</t>
  </si>
  <si>
    <t>37.78133, -3.85849</t>
  </si>
  <si>
    <t>37.80591, -3.80683</t>
  </si>
  <si>
    <t>38.90182, -3.6336</t>
  </si>
  <si>
    <t>38.96174, -3.50775</t>
  </si>
  <si>
    <t>39.32595, -3.47837</t>
  </si>
  <si>
    <t>39.59557, -3.08962</t>
  </si>
  <si>
    <t>39.2333, -2.65931</t>
  </si>
  <si>
    <t>39.04391, -2.21317</t>
  </si>
  <si>
    <t>38.88224, -2.13936</t>
  </si>
  <si>
    <t>39.4435, -2.02458</t>
  </si>
  <si>
    <t>39.54829, -1.51116</t>
  </si>
  <si>
    <t>38.0155, -1.37961</t>
  </si>
  <si>
    <t>39.48232, -1.0594</t>
  </si>
  <si>
    <t>37.81568, -0.93769</t>
  </si>
  <si>
    <t>38.15416, -0.91128</t>
  </si>
  <si>
    <t>39.4336, -0.82068</t>
  </si>
  <si>
    <t>38.9311, -0.57342</t>
  </si>
  <si>
    <t>39.46112, -0.55269</t>
  </si>
  <si>
    <t>39.46048, -0.55254</t>
  </si>
  <si>
    <t>39.4125, -0.50151</t>
  </si>
  <si>
    <t>38.89392, -0.48512</t>
  </si>
  <si>
    <t>39.37686, -0.46413</t>
  </si>
  <si>
    <t>39.3623, -0.44661</t>
  </si>
  <si>
    <t>39.46674, -0.42193</t>
  </si>
  <si>
    <t>39.37729, -0.40633</t>
  </si>
  <si>
    <t>39.04099, -0.22268</t>
  </si>
  <si>
    <t>38.52717, -0.2016</t>
  </si>
  <si>
    <t>38.87014, -0.02682</t>
  </si>
  <si>
    <t>38.86457, -0.01642</t>
  </si>
  <si>
    <t>39.54756, 2.45157</t>
  </si>
  <si>
    <t>39.52111, 2.50323</t>
  </si>
  <si>
    <t>39.52216, 2.5079</t>
  </si>
  <si>
    <t>39.48917, 3.16063</t>
  </si>
  <si>
    <t>39.87682, -4.22007</t>
  </si>
  <si>
    <t>39.8678, -4.00265</t>
  </si>
  <si>
    <t>40.38696, -3.82713</t>
  </si>
  <si>
    <t>40.49089, -3.73835</t>
  </si>
  <si>
    <t>40.56059, -3.71347</t>
  </si>
  <si>
    <t>40.36378, -3.7006</t>
  </si>
  <si>
    <t>40.53691, -3.6946</t>
  </si>
  <si>
    <t>40.31594, -3.69215</t>
  </si>
  <si>
    <t>40.30817, -3.69169</t>
  </si>
  <si>
    <t>40.52481, -3.64905</t>
  </si>
  <si>
    <t>40.46327, -3.62406</t>
  </si>
  <si>
    <t>40.47974, -3.59464</t>
  </si>
  <si>
    <t>39.86953, -3.30052</t>
  </si>
  <si>
    <t>40.5853, -3.06292</t>
  </si>
  <si>
    <t>40.74682, -4.28141</t>
  </si>
  <si>
    <t>40.85781, -4.24537</t>
  </si>
  <si>
    <t>40.68863, -3.39024</t>
  </si>
  <si>
    <t>40.62634, -3.17502</t>
  </si>
  <si>
    <t>39.81682, -2.46941</t>
  </si>
  <si>
    <t>41.46666, -1.36488</t>
  </si>
  <si>
    <t>41.38751, -1.18146</t>
  </si>
  <si>
    <t>42.30487, -3.70251</t>
  </si>
  <si>
    <t>41.64509, -3.63441</t>
  </si>
  <si>
    <t>42.49132, -3.36671</t>
  </si>
  <si>
    <t>42.44052, -2.8771</t>
  </si>
  <si>
    <t>41.80698, -2.80119</t>
  </si>
  <si>
    <t>42.53818, -2.77722</t>
  </si>
  <si>
    <t>41.75756, -2.63901</t>
  </si>
  <si>
    <t>42.53264, -2.54494</t>
  </si>
  <si>
    <t>42.53184, -2.54365</t>
  </si>
  <si>
    <t>43.37809, -4.0366</t>
  </si>
  <si>
    <t>43.41233, -3.97356</t>
  </si>
  <si>
    <t>43.4285, -3.93062</t>
  </si>
  <si>
    <t>42.62884, -3.12585</t>
  </si>
  <si>
    <t>43.3431, -2.9952</t>
  </si>
  <si>
    <t>43.34772, -2.99472</t>
  </si>
  <si>
    <t>42.81865, -2.89503</t>
  </si>
  <si>
    <t>42.83842, -2.89444</t>
  </si>
  <si>
    <t>42.62895, -2.85635</t>
  </si>
  <si>
    <t>42.93404, -2.74595</t>
  </si>
  <si>
    <t>42.93147, -2.74212</t>
  </si>
  <si>
    <t>42.44529, -2.51696</t>
  </si>
  <si>
    <t>42.39917, -2.4712</t>
  </si>
  <si>
    <t>41.84414, -2.45269</t>
  </si>
  <si>
    <t>41.76373, -2.33684</t>
  </si>
  <si>
    <t>42.42859, -2.27512</t>
  </si>
  <si>
    <t>41.68005, -2.12927</t>
  </si>
  <si>
    <t>41.7203, -0.85547</t>
  </si>
  <si>
    <t>41.72968, -0.80912</t>
  </si>
  <si>
    <t>43.0462, -2.23918</t>
  </si>
  <si>
    <t>42.98769, -2.2352</t>
  </si>
  <si>
    <t>42.9547, -2.23426</t>
  </si>
  <si>
    <t>43.10634, -2.09739</t>
  </si>
  <si>
    <t>43.18821, -2.02495</t>
  </si>
  <si>
    <t>43.16945, -2.01178</t>
  </si>
  <si>
    <t>43.16212, -2.00679</t>
  </si>
  <si>
    <t>39.64967, -0.30144</t>
  </si>
  <si>
    <t>39.88456, -0.13138</t>
  </si>
  <si>
    <t>39.87053, -0.1238</t>
  </si>
  <si>
    <t>40.95327, -0.22784</t>
  </si>
  <si>
    <t>41.01964, -0.09439</t>
  </si>
  <si>
    <t>41.01711, 0.1993</t>
  </si>
  <si>
    <t>41.51212, -0.47554</t>
  </si>
  <si>
    <t>41.21119, -0.46715</t>
  </si>
  <si>
    <t>41.52021, 0.20183</t>
  </si>
  <si>
    <t>40.91393, 0.48819</t>
  </si>
  <si>
    <t>40.78247, 0.50343</t>
  </si>
  <si>
    <t>40.84044, 0.51454</t>
  </si>
  <si>
    <t>40.59934, 0.56029</t>
  </si>
  <si>
    <t>40.73029, 0.59369</t>
  </si>
  <si>
    <t>40.77526, 0.65998</t>
  </si>
  <si>
    <t>40.86933, 0.71589</t>
  </si>
  <si>
    <t>41.04509, 0.98916</t>
  </si>
  <si>
    <t>41.41519, 0.33514</t>
  </si>
  <si>
    <t>41.57258, 0.54516</t>
  </si>
  <si>
    <t>41.4568, 0.57703</t>
  </si>
  <si>
    <t>41.11143, 0.64128</t>
  </si>
  <si>
    <t>41.09698, 0.65671</t>
  </si>
  <si>
    <t>41.17193, 0.94754</t>
  </si>
  <si>
    <t>41.15454, 1.07657</t>
  </si>
  <si>
    <t>41.13453, 1.10299</t>
  </si>
  <si>
    <t>41.2686, 1.21325</t>
  </si>
  <si>
    <t>39.83721, 3.07314</t>
  </si>
  <si>
    <t>41.15873, 1.39271</t>
  </si>
  <si>
    <t>41.27629, 1.61114</t>
  </si>
  <si>
    <t>41.333, 1.66614</t>
  </si>
  <si>
    <t>41.5568, 1.68349</t>
  </si>
  <si>
    <t>41.41958, 1.69011</t>
  </si>
  <si>
    <t>41.5804, 1.77831</t>
  </si>
  <si>
    <t>41.53978, 1.85766</t>
  </si>
  <si>
    <t>41.38178, 2.02387</t>
  </si>
  <si>
    <t>41.34909, 2.06274</t>
  </si>
  <si>
    <t>41.34647, 2.07245</t>
  </si>
  <si>
    <t>41.57694, 2.18733</t>
  </si>
  <si>
    <t>41.50986, 2.20305</t>
  </si>
  <si>
    <t>41.57598, 2.25051</t>
  </si>
  <si>
    <t>41.57153, 2.25315</t>
  </si>
  <si>
    <t>42.53889, -0.35757</t>
  </si>
  <si>
    <t>42.02257, 0.13604</t>
  </si>
  <si>
    <t>41.97483, 0.48579</t>
  </si>
  <si>
    <t>41.63842, 0.64761</t>
  </si>
  <si>
    <t>41.76354, 0.81295</t>
  </si>
  <si>
    <t>41.81023, 0.86371</t>
  </si>
  <si>
    <t>41.91813, 1.22042</t>
  </si>
  <si>
    <t>42.0076, 1.29392</t>
  </si>
  <si>
    <t>41.59221, 1.68002</t>
  </si>
  <si>
    <t>41.62206, 1.85927</t>
  </si>
  <si>
    <t>41.78557, 2.24294</t>
  </si>
  <si>
    <t>41.77256, 2.24501</t>
  </si>
  <si>
    <t>41.95867, 2.2498</t>
  </si>
  <si>
    <t>41.848, 2.53849</t>
  </si>
  <si>
    <t>41.7475, 2.63127</t>
  </si>
  <si>
    <t>41.8384, 2.70181</t>
  </si>
  <si>
    <t>41.74653, 2.75092</t>
  </si>
  <si>
    <t>42.06634, 2.81285</t>
  </si>
  <si>
    <t>42.06672, 2.8132</t>
  </si>
  <si>
    <t>41.80173, 2.83712</t>
  </si>
  <si>
    <t>41.90975, 2.85254</t>
  </si>
  <si>
    <t>41.82753, 2.96007</t>
  </si>
  <si>
    <t>41.85213, 3.07342</t>
  </si>
  <si>
    <t>42.19287, 2.51596</t>
  </si>
  <si>
    <t>42.21749, 2.59122</t>
  </si>
  <si>
    <t>42.21557, 2.64815</t>
  </si>
  <si>
    <t>42.1817, 2.74188</t>
  </si>
  <si>
    <t>42.22177, 2.82628</t>
  </si>
  <si>
    <t>42.13168, 2.90328</t>
  </si>
  <si>
    <t>42.21871, 3.01708</t>
  </si>
  <si>
    <t>42.32689, 3.07507</t>
  </si>
  <si>
    <t>28.65365, -17.85223</t>
  </si>
  <si>
    <t>37.74551, -25.64203</t>
  </si>
  <si>
    <t>37.75192, -25.62433</t>
  </si>
  <si>
    <t>37.09683, -8.17791</t>
  </si>
  <si>
    <t>38.68551, -9.31041</t>
  </si>
  <si>
    <t>38.71125, -9.21486</t>
  </si>
  <si>
    <t>38.6948, -9.20722</t>
  </si>
  <si>
    <t>38.69534, -9.20257</t>
  </si>
  <si>
    <t>38.71653, -9.17558</t>
  </si>
  <si>
    <t>38.71651, -9.17539</t>
  </si>
  <si>
    <t>38.72376, -9.16318</t>
  </si>
  <si>
    <t>38.72505, -9.15381</t>
  </si>
  <si>
    <t>38.75131, -9.14938</t>
  </si>
  <si>
    <t>38.74519, -9.14771</t>
  </si>
  <si>
    <t>38.74183, -9.14336</t>
  </si>
  <si>
    <t>38.75258, -9.13066</t>
  </si>
  <si>
    <t>38.74178, -9.12987</t>
  </si>
  <si>
    <t>38.75966, -9.11619</t>
  </si>
  <si>
    <t>38.73423, -9.10424</t>
  </si>
  <si>
    <t>38.73431, -9.10398</t>
  </si>
  <si>
    <t>39.73774, -8.81376</t>
  </si>
  <si>
    <t>37.36307, -6.0326</t>
  </si>
  <si>
    <t>36.73371, -4.57806</t>
  </si>
  <si>
    <t>36.73032, -4.44316</t>
  </si>
  <si>
    <t>36.69207, -4.44178</t>
  </si>
  <si>
    <t>36.71656, -4.43989</t>
  </si>
  <si>
    <t>36.72144, -4.38616</t>
  </si>
  <si>
    <t>38.87836, -6.99459</t>
  </si>
  <si>
    <t>38.38823, -3.50848</t>
  </si>
  <si>
    <t>40.96974, -8.62931</t>
  </si>
  <si>
    <t>40.96459, -8.62153</t>
  </si>
  <si>
    <t>42.49473, -8.88326</t>
  </si>
  <si>
    <t>42.49193, -8.88093</t>
  </si>
  <si>
    <t>42.49395, -8.86915</t>
  </si>
  <si>
    <t>42.21394, -8.7638</t>
  </si>
  <si>
    <t>42.24086, -8.72488</t>
  </si>
  <si>
    <t>42.19188, -8.72108</t>
  </si>
  <si>
    <t>42.24084, -8.71903</t>
  </si>
  <si>
    <t>42.19256, -8.71847</t>
  </si>
  <si>
    <t>42.23969, -8.71428</t>
  </si>
  <si>
    <t>42.24483, -8.59652</t>
  </si>
  <si>
    <t>42.87106, -8.54549</t>
  </si>
  <si>
    <t>43.36801, -8.40096</t>
  </si>
  <si>
    <t>43.33266, -8.37831</t>
  </si>
  <si>
    <t>42.98868, -8.29037</t>
  </si>
  <si>
    <t>43.47575, -8.17319</t>
  </si>
  <si>
    <t>43.02631, -7.56045</t>
  </si>
  <si>
    <t>40.96808, -5.67901</t>
  </si>
  <si>
    <t>40.97315, -5.67451</t>
  </si>
  <si>
    <t>40.95199, -5.67006</t>
  </si>
  <si>
    <t>40.97169, -5.66002</t>
  </si>
  <si>
    <t>40.96529, -5.64489</t>
  </si>
  <si>
    <t>40.9548, -5.64238</t>
  </si>
  <si>
    <t>40.95321, -5.64167</t>
  </si>
  <si>
    <t>40.30183, -4.63041</t>
  </si>
  <si>
    <t>40.7049, -4.146</t>
  </si>
  <si>
    <t>40.71224, -4.13391</t>
  </si>
  <si>
    <t>40.48042, -3.68536</t>
  </si>
  <si>
    <t>40.45901, -3.66857</t>
  </si>
  <si>
    <t>40.5379, -3.64303</t>
  </si>
  <si>
    <t>40.53813, -3.63819</t>
  </si>
  <si>
    <t>40.54272, -3.62787</t>
  </si>
  <si>
    <t>41.61991, -4.79091</t>
  </si>
  <si>
    <t>41.61678, -4.78736</t>
  </si>
  <si>
    <t>41.61905, -4.78344</t>
  </si>
  <si>
    <t>41.62294, -4.78214</t>
  </si>
  <si>
    <t>41.62145, -4.7768</t>
  </si>
  <si>
    <t>41.62327, -4.77121</t>
  </si>
  <si>
    <t>41.63393, -4.76536</t>
  </si>
  <si>
    <t>41.63841, -4.75062</t>
  </si>
  <si>
    <t>41.64617, -4.75044</t>
  </si>
  <si>
    <t>41.6188, -4.74829</t>
  </si>
  <si>
    <t>41.61825, -4.74811</t>
  </si>
  <si>
    <t>41.63796, -4.7464</t>
  </si>
  <si>
    <t>41.62202, -4.74585</t>
  </si>
  <si>
    <t>41.62208, -4.74519</t>
  </si>
  <si>
    <t>41.63899, -4.73839</t>
  </si>
  <si>
    <t>41.64278, -4.73252</t>
  </si>
  <si>
    <t>41.65775, -4.73159</t>
  </si>
  <si>
    <t>41.66866, -4.72752</t>
  </si>
  <si>
    <t>41.62783, -4.72693</t>
  </si>
  <si>
    <t>41.61556, -4.72613</t>
  </si>
  <si>
    <t>41.65896, -4.72553</t>
  </si>
  <si>
    <t>41.66583, -4.71121</t>
  </si>
  <si>
    <t>41.64374, -4.70261</t>
  </si>
  <si>
    <t>42.6111, -5.58657</t>
  </si>
  <si>
    <t>42.58761, -5.58447</t>
  </si>
  <si>
    <t>42.59353, -5.56967</t>
  </si>
  <si>
    <t>43.36447, -5.87524</t>
  </si>
  <si>
    <t>43.36832, -5.87108</t>
  </si>
  <si>
    <t>43.36813, -5.87104</t>
  </si>
  <si>
    <t>43.36498, -5.85618</t>
  </si>
  <si>
    <t>43.37057, -5.82918</t>
  </si>
  <si>
    <t>43.53725, -5.69078</t>
  </si>
  <si>
    <t>43.53742, -5.68466</t>
  </si>
  <si>
    <t>43.52287, -5.68229</t>
  </si>
  <si>
    <t>43.53912, -5.67922</t>
  </si>
  <si>
    <t>43.51781, -5.67482</t>
  </si>
  <si>
    <t>43.5244, -5.65579</t>
  </si>
  <si>
    <t>43.54212, -5.63849</t>
  </si>
  <si>
    <t>43.53097, -5.63436</t>
  </si>
  <si>
    <t>41.68154, -4.74359</t>
  </si>
  <si>
    <t>42.01567, -4.52318</t>
  </si>
  <si>
    <t>41.99572, -4.52171</t>
  </si>
  <si>
    <t>42.00112, -4.51766</t>
  </si>
  <si>
    <t>42.00116, -4.51242</t>
  </si>
  <si>
    <t>42.35611, -3.70248</t>
  </si>
  <si>
    <t>42.35727, -3.69644</t>
  </si>
  <si>
    <t>42.3582, -3.69081</t>
  </si>
  <si>
    <t>42.35134, -3.67629</t>
  </si>
  <si>
    <t>42.35161, -3.67622</t>
  </si>
  <si>
    <t>42.34417, -3.67486</t>
  </si>
  <si>
    <t>42.36016, -3.67292</t>
  </si>
  <si>
    <t>42.36114, -3.6678</t>
  </si>
  <si>
    <t>37.15858, -1.82425</t>
  </si>
  <si>
    <t>38.37366, -0.50734</t>
  </si>
  <si>
    <t>38.3501, -0.50534</t>
  </si>
  <si>
    <t>38.35493, -0.50192</t>
  </si>
  <si>
    <t>38.36119, -0.49678</t>
  </si>
  <si>
    <t>38.3496, -0.47237</t>
  </si>
  <si>
    <t>38.357, -0.4706</t>
  </si>
  <si>
    <t>38.35503, -0.46257</t>
  </si>
  <si>
    <t>38.36766, -0.45392</t>
  </si>
  <si>
    <t>38.36342, -0.44375</t>
  </si>
  <si>
    <t>39.47619, -0.41896</t>
  </si>
  <si>
    <t>39.46886, -0.38133</t>
  </si>
  <si>
    <t>41.65329, -0.91991</t>
  </si>
  <si>
    <t>41.64624, -0.91699</t>
  </si>
  <si>
    <t>41.65749, -0.91487</t>
  </si>
  <si>
    <t>41.62953, -0.89951</t>
  </si>
  <si>
    <t>41.62639, -0.86869</t>
  </si>
  <si>
    <t>41.66441, -0.867</t>
  </si>
  <si>
    <t>41.651, -0.8636</t>
  </si>
  <si>
    <t>41.65429, -0.86127</t>
  </si>
  <si>
    <t>41.63706, -0.86066</t>
  </si>
  <si>
    <t>41.64132, -0.85805</t>
  </si>
  <si>
    <t>41.64966, -0.85509</t>
  </si>
  <si>
    <t>41.6603, -0.8545</t>
  </si>
  <si>
    <t>41.6063, -0.69125</t>
  </si>
  <si>
    <t>40.22108, 0.19155</t>
  </si>
  <si>
    <t>40.22102, 0.19167</t>
  </si>
  <si>
    <t>42.3191, -2.09626</t>
  </si>
  <si>
    <t>42.63093, -3.11016</t>
  </si>
  <si>
    <t>42.83504, -2.70679</t>
  </si>
  <si>
    <t>42.83487, -2.70668</t>
  </si>
  <si>
    <t>42.83617, -2.70292</t>
  </si>
  <si>
    <t>42.83602, -2.70284</t>
  </si>
  <si>
    <t>43.06429, -2.71029</t>
  </si>
  <si>
    <t>42.84802, -2.70376</t>
  </si>
  <si>
    <t>42.84765, -2.70355</t>
  </si>
  <si>
    <t>42.85416, -2.70115</t>
  </si>
  <si>
    <t>42.854, -2.70107</t>
  </si>
  <si>
    <t>42.86809, -2.69771</t>
  </si>
  <si>
    <t>42.85128, -2.69447</t>
  </si>
  <si>
    <t>42.85129, -2.69414</t>
  </si>
  <si>
    <t>42.87235, -2.69289</t>
  </si>
  <si>
    <t>42.87216, -2.69286</t>
  </si>
  <si>
    <t>42.86114, -2.66907</t>
  </si>
  <si>
    <t>42.86118, -2.66856</t>
  </si>
  <si>
    <t>42.84678, -2.65007</t>
  </si>
  <si>
    <t>42.84691, -2.64984</t>
  </si>
  <si>
    <t>42.84827, -2.64047</t>
  </si>
  <si>
    <t>42.84856, -2.64043</t>
  </si>
  <si>
    <t>43.17003, -2.92058</t>
  </si>
  <si>
    <t>43.25137, -2.9071</t>
  </si>
  <si>
    <t>43.25004, -2.90243</t>
  </si>
  <si>
    <t>42.80105, -1.66909</t>
  </si>
  <si>
    <t>42.81846, -1.66767</t>
  </si>
  <si>
    <t>42.82987, -1.66442</t>
  </si>
  <si>
    <t>42.8055, -1.662</t>
  </si>
  <si>
    <t>42.82338, -1.6613</t>
  </si>
  <si>
    <t>42.81032, -1.65727</t>
  </si>
  <si>
    <t>42.81326, -1.64841</t>
  </si>
  <si>
    <t>42.80227, -1.64397</t>
  </si>
  <si>
    <t>42.81371, -1.63372</t>
  </si>
  <si>
    <t>42.80716, -1.63093</t>
  </si>
  <si>
    <t>42.8187, -1.62333</t>
  </si>
  <si>
    <t>43.3065, -2.00792</t>
  </si>
  <si>
    <t>43.28807, -1.99797</t>
  </si>
  <si>
    <t>43.31441, -1.99304</t>
  </si>
  <si>
    <t>43.31131, -1.97928</t>
  </si>
  <si>
    <t>43.3058, -1.96995</t>
  </si>
  <si>
    <t>43.31969, -1.96174</t>
  </si>
  <si>
    <t>43.31547, -1.96152</t>
  </si>
  <si>
    <t>43.32142, -1.95277</t>
  </si>
  <si>
    <t>43.31049, -1.95068</t>
  </si>
  <si>
    <t>43.36764, -1.80108</t>
  </si>
  <si>
    <t>43.34773, -1.80091</t>
  </si>
  <si>
    <t>43.37119, -1.79972</t>
  </si>
  <si>
    <t>43.37293, -1.79922</t>
  </si>
  <si>
    <t>43.37812, -1.79806</t>
  </si>
  <si>
    <t>43.38372, -1.79592</t>
  </si>
  <si>
    <t>42.73657, -0.3153</t>
  </si>
  <si>
    <t>42.73134, -0.3106</t>
  </si>
  <si>
    <t>41.61677, 0.61354</t>
  </si>
  <si>
    <t>41.62292, 0.616</t>
  </si>
  <si>
    <t>41.60715, 0.61846</t>
  </si>
  <si>
    <t>41.61533, 0.6206</t>
  </si>
  <si>
    <t>41.61136, 0.62359</t>
  </si>
  <si>
    <t>41.62113, 0.62439</t>
  </si>
  <si>
    <t>41.62752, 0.62877</t>
  </si>
  <si>
    <t>41.60373, 0.63723</t>
  </si>
  <si>
    <t>41.36161, 1.75073</t>
  </si>
  <si>
    <t>41.2914, 1.99422</t>
  </si>
  <si>
    <t>41.57106, 2.00329</t>
  </si>
  <si>
    <t>41.58246, 2.01816</t>
  </si>
  <si>
    <t>41.54002, 2.02456</t>
  </si>
  <si>
    <t>41.53552, 2.03646</t>
  </si>
  <si>
    <t>41.55381, 2.03681</t>
  </si>
  <si>
    <t>41.55305, 2.03863</t>
  </si>
  <si>
    <t>41.42889, 2.08738</t>
  </si>
  <si>
    <t>41.55868, 2.10608</t>
  </si>
  <si>
    <t>41.53811, 2.10797</t>
  </si>
  <si>
    <t>41.38388, 2.10975</t>
  </si>
  <si>
    <t>41.54596, 2.11612</t>
  </si>
  <si>
    <t>41.40035, 2.12327</t>
  </si>
  <si>
    <t>41.4454, 2.18703</t>
  </si>
  <si>
    <t>41.40928, 2.19463</t>
  </si>
  <si>
    <t>41.54514, 2.20248</t>
  </si>
  <si>
    <t>41.57406, 2.20818</t>
  </si>
  <si>
    <t>41.54764, 2.2123</t>
  </si>
  <si>
    <t>39.98787, 4.08938</t>
  </si>
  <si>
    <t>39.98277, 4.09475</t>
  </si>
  <si>
    <t>41.46992, 2.28917</t>
  </si>
  <si>
    <t>42.55247, 1.50837</t>
  </si>
  <si>
    <t>42.18377, 2.4703</t>
  </si>
  <si>
    <t>42.17174, 2.47835</t>
  </si>
  <si>
    <t>42.17165, 2.48568</t>
  </si>
  <si>
    <t>42.19058, 2.49959</t>
  </si>
  <si>
    <t>42.18984, 2.50464</t>
  </si>
  <si>
    <t>41.93851, 3.13049</t>
  </si>
  <si>
    <t>41.93703, 3.13232</t>
  </si>
  <si>
    <t>28.05792, -16.58316</t>
  </si>
  <si>
    <t>28.49106, -16.37455</t>
  </si>
  <si>
    <t>38.71346, -9.25913</t>
  </si>
  <si>
    <t>38.71831, -9.25081</t>
  </si>
  <si>
    <t>38.71676, -9.23198</t>
  </si>
  <si>
    <t>38.72549, -9.18936</t>
  </si>
  <si>
    <t>38.64485, -9.16429</t>
  </si>
  <si>
    <t>38.61378, -9.11794</t>
  </si>
  <si>
    <t>38.79897, -9.10928</t>
  </si>
  <si>
    <t>38.81576, -9.10131</t>
  </si>
  <si>
    <t>39.11318, -8.92617</t>
  </si>
  <si>
    <t>39.4907, -8.43646</t>
  </si>
  <si>
    <t>37.30821, -6.89285</t>
  </si>
  <si>
    <t>41.41348, -8.75987</t>
  </si>
  <si>
    <t>41.30944, -8.6984</t>
  </si>
  <si>
    <t>41.18535, -8.59389</t>
  </si>
  <si>
    <t>41.19575, -8.5898</t>
  </si>
  <si>
    <t>41.19715, -8.50654</t>
  </si>
  <si>
    <t>40.19399, -8.48704</t>
  </si>
  <si>
    <t>40.68027, -8.28134</t>
  </si>
  <si>
    <t>40.69313, -8.13723</t>
  </si>
  <si>
    <t>41.10536, -7.77587</t>
  </si>
  <si>
    <t>41.14212, -7.77318</t>
  </si>
  <si>
    <t>40.61417, -7.65441</t>
  </si>
  <si>
    <t>42.43612, -8.80295</t>
  </si>
  <si>
    <t>42.50861, -8.71291</t>
  </si>
  <si>
    <t>42.42298, -8.65085</t>
  </si>
  <si>
    <t>42.1578, -8.62578</t>
  </si>
  <si>
    <t>42.30268, -8.14274</t>
  </si>
  <si>
    <t>42.30822, -8.1079</t>
  </si>
  <si>
    <t>42.65146, -8.90196</t>
  </si>
  <si>
    <t>42.67523, -8.84227</t>
  </si>
  <si>
    <t>42.68406, -8.74429</t>
  </si>
  <si>
    <t>42.72797, -8.71561</t>
  </si>
  <si>
    <t>42.8066, -8.61367</t>
  </si>
  <si>
    <t>43.24335, -8.17145</t>
  </si>
  <si>
    <t>42.28743, -7.87511</t>
  </si>
  <si>
    <t>42.08781, -7.72046</t>
  </si>
  <si>
    <t>41.96079, -7.51542</t>
  </si>
  <si>
    <t>41.91999, -7.45702</t>
  </si>
  <si>
    <t>42.05527, -7.10276</t>
  </si>
  <si>
    <t>42.03931, -6.95676</t>
  </si>
  <si>
    <t>43.19236, -7.96886</t>
  </si>
  <si>
    <t>43.18506, -7.8287</t>
  </si>
  <si>
    <t>43.17473, -7.71356</t>
  </si>
  <si>
    <t>43.28108, -7.69919</t>
  </si>
  <si>
    <t>43.29525, -7.69785</t>
  </si>
  <si>
    <t>43.36151, -7.45506</t>
  </si>
  <si>
    <t>42.90827, -7.30398</t>
  </si>
  <si>
    <t>43.50449, -7.27253</t>
  </si>
  <si>
    <t>42.86267, -7.15106</t>
  </si>
  <si>
    <t>42.74376, -7.0522</t>
  </si>
  <si>
    <t>42.68737, -6.98907</t>
  </si>
  <si>
    <t>37.35241, -6.57526</t>
  </si>
  <si>
    <t>37.36, -6.52548</t>
  </si>
  <si>
    <t>37.52581, -6.08215</t>
  </si>
  <si>
    <t>37.43262, -5.87402</t>
  </si>
  <si>
    <t>37.27392, -5.66337</t>
  </si>
  <si>
    <t>37.48418, -5.52458</t>
  </si>
  <si>
    <t>37.50959, -5.40311</t>
  </si>
  <si>
    <t>36.50132, -4.94711</t>
  </si>
  <si>
    <t>37.43357, -4.54488</t>
  </si>
  <si>
    <t>38.86027, -6.74814</t>
  </si>
  <si>
    <t>38.84756, -6.61693</t>
  </si>
  <si>
    <t>38.62697, -6.36896</t>
  </si>
  <si>
    <t>38.38252, -6.33807</t>
  </si>
  <si>
    <t>38.94789, -6.26718</t>
  </si>
  <si>
    <t>37.24418, -3.64527</t>
  </si>
  <si>
    <t>37.3803, -3.05611</t>
  </si>
  <si>
    <t>36.76691, -2.84726</t>
  </si>
  <si>
    <t>36.83038, -2.51118</t>
  </si>
  <si>
    <t>36.89276, -2.42323</t>
  </si>
  <si>
    <t>36.89712, -2.41679</t>
  </si>
  <si>
    <t>36.86257, -2.25515</t>
  </si>
  <si>
    <t>37.79838, -3.75801</t>
  </si>
  <si>
    <t>37.7724, -3.73906</t>
  </si>
  <si>
    <t>39.58025, -3.69605</t>
  </si>
  <si>
    <t>38.51901, -3.49099</t>
  </si>
  <si>
    <t>38.51896, -3.49077</t>
  </si>
  <si>
    <t>38.96893, -3.38272</t>
  </si>
  <si>
    <t>39.42212, -2.20902</t>
  </si>
  <si>
    <t>39.14401, -2.04996</t>
  </si>
  <si>
    <t>39.79787, -6.36802</t>
  </si>
  <si>
    <t>41.00184, -5.61468</t>
  </si>
  <si>
    <t>41.00294, -5.612</t>
  </si>
  <si>
    <t>39.87215, -5.57129</t>
  </si>
  <si>
    <t>39.88707, -5.52417</t>
  </si>
  <si>
    <t>41.16442, -5.41661</t>
  </si>
  <si>
    <t>39.91971, -5.08223</t>
  </si>
  <si>
    <t>41.49705, -5.0221</t>
  </si>
  <si>
    <t>41.41089, -4.96401</t>
  </si>
  <si>
    <t>40.94899, -4.6005</t>
  </si>
  <si>
    <t>40.94243, -4.58565</t>
  </si>
  <si>
    <t>42.02098, -6.35777</t>
  </si>
  <si>
    <t>42.55142, -6.17882</t>
  </si>
  <si>
    <t>42.44672, -6.07777</t>
  </si>
  <si>
    <t>42.02297, -5.84522</t>
  </si>
  <si>
    <t>42.07348, -5.69708</t>
  </si>
  <si>
    <t>42.57539, -6.7115</t>
  </si>
  <si>
    <t>42.57645, -6.53222</t>
  </si>
  <si>
    <t>42.57968, -6.21521</t>
  </si>
  <si>
    <t>43.5287, -5.82883</t>
  </si>
  <si>
    <t>43.3555, -5.82838</t>
  </si>
  <si>
    <t>43.52594, -5.82533</t>
  </si>
  <si>
    <t>43.39223, -5.80472</t>
  </si>
  <si>
    <t>43.41665, -5.80132</t>
  </si>
  <si>
    <t>43.47776, -5.79032</t>
  </si>
  <si>
    <t>43.48549, -5.78966</t>
  </si>
  <si>
    <t>43.51534, -5.72977</t>
  </si>
  <si>
    <t>43.51828, -5.71938</t>
  </si>
  <si>
    <t>42.58133, -5.67352</t>
  </si>
  <si>
    <t>42.00599, -5.66077</t>
  </si>
  <si>
    <t>42.54821, -5.62166</t>
  </si>
  <si>
    <t>42.5479, -5.62082</t>
  </si>
  <si>
    <t>42.43352, -5.58589</t>
  </si>
  <si>
    <t>41.91284, -5.50743</t>
  </si>
  <si>
    <t>41.60579, -4.80852</t>
  </si>
  <si>
    <t>41.71657, -4.69774</t>
  </si>
  <si>
    <t>42.34992, -4.63875</t>
  </si>
  <si>
    <t>41.85154, -4.55672</t>
  </si>
  <si>
    <t>41.99243, -4.50307</t>
  </si>
  <si>
    <t>40.12538, -4.22466</t>
  </si>
  <si>
    <t>39.98646, -3.9646</t>
  </si>
  <si>
    <t>39.98651, -3.96427</t>
  </si>
  <si>
    <t>40.06601, -3.8969</t>
  </si>
  <si>
    <t>40.3038, -3.91411</t>
  </si>
  <si>
    <t>40.48247, -3.85601</t>
  </si>
  <si>
    <t>40.06856, -3.64481</t>
  </si>
  <si>
    <t>40.07644, -3.63983</t>
  </si>
  <si>
    <t>39.66919, -3.51061</t>
  </si>
  <si>
    <t>39.91002, -3.4757</t>
  </si>
  <si>
    <t>40.19389, -3.79619</t>
  </si>
  <si>
    <t>40.20722, -3.79101</t>
  </si>
  <si>
    <t>40.30003, -3.77009</t>
  </si>
  <si>
    <t>40.46033, -3.7561</t>
  </si>
  <si>
    <t>40.29775, -3.66739</t>
  </si>
  <si>
    <t>40.34329, -3.65539</t>
  </si>
  <si>
    <t>40.35275, -3.63472</t>
  </si>
  <si>
    <t>40.57121, -3.58733</t>
  </si>
  <si>
    <t>40.5931, -3.58244</t>
  </si>
  <si>
    <t>40.34593, -3.54322</t>
  </si>
  <si>
    <t>40.32215, -3.51579</t>
  </si>
  <si>
    <t>40.17208, -3.29246</t>
  </si>
  <si>
    <t>40.74402, -4.29665</t>
  </si>
  <si>
    <t>41.50251, -3.70974</t>
  </si>
  <si>
    <t>41.40272, -3.65115</t>
  </si>
  <si>
    <t>41.06681, -3.60758</t>
  </si>
  <si>
    <t>40.61282, -3.20738</t>
  </si>
  <si>
    <t>40.02289, -3.03454</t>
  </si>
  <si>
    <t>39.66718, -2.37493</t>
  </si>
  <si>
    <t>40.07384, -2.26426</t>
  </si>
  <si>
    <t>41.00011, -2.57693</t>
  </si>
  <si>
    <t>41.09443, -2.44909</t>
  </si>
  <si>
    <t>41.05061, -2.44739</t>
  </si>
  <si>
    <t>41.1733, -2.41092</t>
  </si>
  <si>
    <t>41.98815, -4.42375</t>
  </si>
  <si>
    <t>42.07106, -4.21749</t>
  </si>
  <si>
    <t>41.96701, -3.7767</t>
  </si>
  <si>
    <t>42.32582, -3.68287</t>
  </si>
  <si>
    <t>43.42668, -3.93324</t>
  </si>
  <si>
    <t>43.39458, -3.4433</t>
  </si>
  <si>
    <t>42.43955, -2.87926</t>
  </si>
  <si>
    <t>42.41858, -2.68249</t>
  </si>
  <si>
    <t>43.0106, -2.90244</t>
  </si>
  <si>
    <t>43.17927, -2.89943</t>
  </si>
  <si>
    <t>42.85198, -2.89356</t>
  </si>
  <si>
    <t>42.56976, -2.87998</t>
  </si>
  <si>
    <t>42.99007, -2.87255</t>
  </si>
  <si>
    <t>42.9428, -2.77606</t>
  </si>
  <si>
    <t>43.23617, -2.40215</t>
  </si>
  <si>
    <t>43.2475, -2.39413</t>
  </si>
  <si>
    <t>43.25725, -2.38612</t>
  </si>
  <si>
    <t>43.28434, -2.35736</t>
  </si>
  <si>
    <t>42.86513, -2.2526</t>
  </si>
  <si>
    <t>42.86492, -2.25256</t>
  </si>
  <si>
    <t>43.27777, -2.24809</t>
  </si>
  <si>
    <t>42.91604, -2.19166</t>
  </si>
  <si>
    <t>43.29495, -2.05826</t>
  </si>
  <si>
    <t>38.59556, -1.67327</t>
  </si>
  <si>
    <t>38.87726, -1.32412</t>
  </si>
  <si>
    <t>38.1762, -1.31376</t>
  </si>
  <si>
    <t>38.11208, -1.2395</t>
  </si>
  <si>
    <t>38.87982, -1.20388</t>
  </si>
  <si>
    <t>38.05401, -1.11768</t>
  </si>
  <si>
    <t>37.69459, -1.01997</t>
  </si>
  <si>
    <t>38.72246, -0.93432</t>
  </si>
  <si>
    <t>38.26084, -0.75587</t>
  </si>
  <si>
    <t>38.98449, -0.59623</t>
  </si>
  <si>
    <t>38.30613, -0.58845</t>
  </si>
  <si>
    <t>38.45943, -0.57581</t>
  </si>
  <si>
    <t>38.33395, -0.55244</t>
  </si>
  <si>
    <t>39.55773, -0.49247</t>
  </si>
  <si>
    <t>39.52508, -0.47041</t>
  </si>
  <si>
    <t>39.52997, -0.44391</t>
  </si>
  <si>
    <t>39.53678, 2.72859</t>
  </si>
  <si>
    <t>39.63388, 2.74798</t>
  </si>
  <si>
    <t>41.30332, -1.94488</t>
  </si>
  <si>
    <t>41.33216, -1.65313</t>
  </si>
  <si>
    <t>41.48975, -1.36325</t>
  </si>
  <si>
    <t>40.74678, -1.33238</t>
  </si>
  <si>
    <t>41.57573, -1.11062</t>
  </si>
  <si>
    <t>40.19317, -0.91049</t>
  </si>
  <si>
    <t>39.7919, -0.39994</t>
  </si>
  <si>
    <t>39.95162, -0.12946</t>
  </si>
  <si>
    <t>40.06611, -0.03481</t>
  </si>
  <si>
    <t>40.23386, 0.21274</t>
  </si>
  <si>
    <t>40.34868, 0.29335</t>
  </si>
  <si>
    <t>42.31167, -1.98488</t>
  </si>
  <si>
    <t>42.29827, -1.97588</t>
  </si>
  <si>
    <t>43.31065, -1.93747</t>
  </si>
  <si>
    <t>43.31054, -1.93398</t>
  </si>
  <si>
    <t>42.03742, -1.646</t>
  </si>
  <si>
    <t>41.62324, -1.01686</t>
  </si>
  <si>
    <t>41.64748, -0.96516</t>
  </si>
  <si>
    <t>41.65686, -0.84098</t>
  </si>
  <si>
    <t>42.11147, -0.44938</t>
  </si>
  <si>
    <t>40.46977, 0.41672</t>
  </si>
  <si>
    <t>40.62688, 0.49101</t>
  </si>
  <si>
    <t>40.62723, 0.49105</t>
  </si>
  <si>
    <t>41.53828, 0.45765</t>
  </si>
  <si>
    <t>40.813, 0.70412</t>
  </si>
  <si>
    <t>40.90486, 0.81703</t>
  </si>
  <si>
    <t>41.4798, 0.87574</t>
  </si>
  <si>
    <t>41.42557, 0.94607</t>
  </si>
  <si>
    <t>41.20483, 1.14642</t>
  </si>
  <si>
    <t>41.25607, 1.17507</t>
  </si>
  <si>
    <t>39.66467, 2.81649</t>
  </si>
  <si>
    <t>41.21061, 1.60562</t>
  </si>
  <si>
    <t>41.45478, 1.97572</t>
  </si>
  <si>
    <t>41.42927, 1.99764</t>
  </si>
  <si>
    <t>41.38626, 2.02111</t>
  </si>
  <si>
    <t>41.54311, 2.06725</t>
  </si>
  <si>
    <t>41.49483, 2.14991</t>
  </si>
  <si>
    <t>41.47609, 2.18349</t>
  </si>
  <si>
    <t>41.46179, 2.26432</t>
  </si>
  <si>
    <t>41.48321, 2.29476</t>
  </si>
  <si>
    <t>41.56794, 2.39594</t>
  </si>
  <si>
    <t>41.56762, 2.39636</t>
  </si>
  <si>
    <t>41.63667, 0.79046</t>
  </si>
  <si>
    <t>41.65744, 1.16861</t>
  </si>
  <si>
    <t>41.66643, 1.29735</t>
  </si>
  <si>
    <t>41.65452, 1.31386</t>
  </si>
  <si>
    <t>41.62332, 1.41798</t>
  </si>
  <si>
    <t>41.74546, 1.57963</t>
  </si>
  <si>
    <t>41.734, 1.76883</t>
  </si>
  <si>
    <t>41.7269, 1.86513</t>
  </si>
  <si>
    <t>41.72605, 1.86516</t>
  </si>
  <si>
    <t>42.07812, 1.86833</t>
  </si>
  <si>
    <t>41.86161, 1.87054</t>
  </si>
  <si>
    <t>41.93976, 1.87738</t>
  </si>
  <si>
    <t>41.82321, 1.88967</t>
  </si>
  <si>
    <t>41.78663, 1.91013</t>
  </si>
  <si>
    <t>41.89422, 2.07235</t>
  </si>
  <si>
    <t>41.91098, 2.31161</t>
  </si>
  <si>
    <t>41.87991, 2.71021</t>
  </si>
  <si>
    <t>41.91029, 2.79013</t>
  </si>
  <si>
    <t>36.59734, -6.23081</t>
  </si>
  <si>
    <t>36.59812, -6.22992</t>
  </si>
  <si>
    <t>36.59947, -6.22895</t>
  </si>
  <si>
    <t>36.59996, -6.2283</t>
  </si>
  <si>
    <t>36.59765, -6.22596</t>
  </si>
  <si>
    <t>36.59992, -6.22589</t>
  </si>
  <si>
    <t>36.59731, -6.22544</t>
  </si>
  <si>
    <t>36.59608, -6.22503</t>
  </si>
  <si>
    <t>36.59779, -6.22446</t>
  </si>
  <si>
    <t>36.59947, -6.22327</t>
  </si>
  <si>
    <t>38.87579, -6.97546</t>
  </si>
  <si>
    <t>38.87664, -6.9746</t>
  </si>
  <si>
    <t>38.87754, -6.97372</t>
  </si>
  <si>
    <t>38.87833, -6.9729</t>
  </si>
  <si>
    <t>38.87882, -6.97243</t>
  </si>
  <si>
    <t>38.87909, -6.97216</t>
  </si>
  <si>
    <t>38.88036, -6.97179</t>
  </si>
  <si>
    <t>38.88065, -6.97079</t>
  </si>
  <si>
    <t>38.87873, -6.97007</t>
  </si>
  <si>
    <t>38.91651, -6.34849</t>
  </si>
  <si>
    <t>38.91797, -6.34787</t>
  </si>
  <si>
    <t>38.91582, -6.34713</t>
  </si>
  <si>
    <t>38.91639, -6.34703</t>
  </si>
  <si>
    <t>38.91829, -6.34387</t>
  </si>
  <si>
    <t>38.91831, -6.34261</t>
  </si>
  <si>
    <t>38.91721, -6.34214</t>
  </si>
  <si>
    <t>38.91674, -6.34038</t>
  </si>
  <si>
    <t>39.47084, -6.373</t>
  </si>
  <si>
    <t>39.47373, -6.3728</t>
  </si>
  <si>
    <t>39.47594, -6.37247</t>
  </si>
  <si>
    <t>39.47199, -6.3716</t>
  </si>
  <si>
    <t>37.19422, -4.04718</t>
  </si>
  <si>
    <t>37.19449, -4.0464</t>
  </si>
  <si>
    <t>37.87539, -4.78612</t>
  </si>
  <si>
    <t>37.88274, -4.78442</t>
  </si>
  <si>
    <t>37.88474, -4.78325</t>
  </si>
  <si>
    <t>37.88292, -4.78237</t>
  </si>
  <si>
    <t>37.88337, -4.78218</t>
  </si>
  <si>
    <t>37.87724, -4.7812</t>
  </si>
  <si>
    <t>37.88673, -4.77971</t>
  </si>
  <si>
    <t>37.88733, -4.7784</t>
  </si>
  <si>
    <t>37.88459, -4.77698</t>
  </si>
  <si>
    <t>37.88449, -4.77601</t>
  </si>
  <si>
    <t>37.8796, -4.77547</t>
  </si>
  <si>
    <t>37.88618, -4.77332</t>
  </si>
  <si>
    <t>37.89203, -4.77162</t>
  </si>
  <si>
    <t>37.18939, -3.61438</t>
  </si>
  <si>
    <t>37.18484, -3.60618</t>
  </si>
  <si>
    <t>37.18446, -3.60458</t>
  </si>
  <si>
    <t>37.18981, -3.60383</t>
  </si>
  <si>
    <t>37.17576, -3.60376</t>
  </si>
  <si>
    <t>37.18698, -3.60361</t>
  </si>
  <si>
    <t>37.17196, -3.60253</t>
  </si>
  <si>
    <t>37.18286, -3.60193</t>
  </si>
  <si>
    <t>37.18394, -3.60107</t>
  </si>
  <si>
    <t>37.16436, -3.59997</t>
  </si>
  <si>
    <t>37.17353, -3.59957</t>
  </si>
  <si>
    <t>37.17578, -3.59768</t>
  </si>
  <si>
    <t>37.17772, -3.59762</t>
  </si>
  <si>
    <t>37.16963, -3.59726</t>
  </si>
  <si>
    <t>37.1759, -3.59725</t>
  </si>
  <si>
    <t>37.17396, -3.59672</t>
  </si>
  <si>
    <t>37.16857, -3.59648</t>
  </si>
  <si>
    <t>37.1653, -3.59413</t>
  </si>
  <si>
    <t>37.18398, -3.59354</t>
  </si>
  <si>
    <t>37.18553, -3.59171</t>
  </si>
  <si>
    <t>37.16793, -3.58866</t>
  </si>
  <si>
    <t>37.76434, -3.79082</t>
  </si>
  <si>
    <t>37.76565, -3.78962</t>
  </si>
  <si>
    <t>37.76617, -3.7888</t>
  </si>
  <si>
    <t>38.68716, -4.1104</t>
  </si>
  <si>
    <t>38.68823, -4.10781</t>
  </si>
  <si>
    <t>38.68785, -4.10773</t>
  </si>
  <si>
    <t>38.68663, -4.10684</t>
  </si>
  <si>
    <t>38.98355, -3.92978</t>
  </si>
  <si>
    <t>38.98615, -3.92949</t>
  </si>
  <si>
    <t>38.98505, -3.92722</t>
  </si>
  <si>
    <t>38.9843, -3.9268</t>
  </si>
  <si>
    <t>38.9826, -3.92672</t>
  </si>
  <si>
    <t>38.98337, -3.9266</t>
  </si>
  <si>
    <t>38.98498, -3.9261</t>
  </si>
  <si>
    <t>38.9847, -3.92527</t>
  </si>
  <si>
    <t>40.02896, -6.09514</t>
  </si>
  <si>
    <t>40.02891, -6.08906</t>
  </si>
  <si>
    <t>40.03149, -6.08805</t>
  </si>
  <si>
    <t>40.96068, -5.66995</t>
  </si>
  <si>
    <t>40.9614, -5.66895</t>
  </si>
  <si>
    <t>40.96318, -5.6689</t>
  </si>
  <si>
    <t>40.96403, -5.66841</t>
  </si>
  <si>
    <t>40.96425, -5.66817</t>
  </si>
  <si>
    <t>40.96395, -5.66468</t>
  </si>
  <si>
    <t>40.96136, -5.66428</t>
  </si>
  <si>
    <t>40.96201, -5.66427</t>
  </si>
  <si>
    <t>40.96334, -5.66411</t>
  </si>
  <si>
    <t>40.96423, -5.6641</t>
  </si>
  <si>
    <t>40.96376, -5.66408</t>
  </si>
  <si>
    <t>40.96533, -5.66136</t>
  </si>
  <si>
    <t>40.96648, -5.6663</t>
  </si>
  <si>
    <t>40.96638, -5.66552</t>
  </si>
  <si>
    <t>40.96692, -5.66479</t>
  </si>
  <si>
    <t>40.96731, -5.6647</t>
  </si>
  <si>
    <t>40.96975, -5.66368</t>
  </si>
  <si>
    <t>40.96893, -5.66197</t>
  </si>
  <si>
    <t>40.96927, -5.6606</t>
  </si>
  <si>
    <t>40.96877, -5.65959</t>
  </si>
  <si>
    <t>40.96783, -5.65932</t>
  </si>
  <si>
    <t>42.73904, -8.66147</t>
  </si>
  <si>
    <t>42.73818, -8.66141</t>
  </si>
  <si>
    <t>42.73909, -8.65942</t>
  </si>
  <si>
    <t>43.35807, -5.85231</t>
  </si>
  <si>
    <t>43.36577, -5.85213</t>
  </si>
  <si>
    <t>43.36623, -5.85176</t>
  </si>
  <si>
    <t>43.3561, -5.85104</t>
  </si>
  <si>
    <t>43.36454, -5.8499</t>
  </si>
  <si>
    <t>43.35867, -5.84921</t>
  </si>
  <si>
    <t>43.36485, -5.8483</t>
  </si>
  <si>
    <t>43.36133, -5.84735</t>
  </si>
  <si>
    <t>43.36024, -5.84686</t>
  </si>
  <si>
    <t>43.36257, -5.8461</t>
  </si>
  <si>
    <t>43.3592, -5.84492</t>
  </si>
  <si>
    <t>43.3638, -5.84396</t>
  </si>
  <si>
    <t>43.35928, -5.84331</t>
  </si>
  <si>
    <t>43.35929, -5.843</t>
  </si>
  <si>
    <t>43.36357, -5.84246</t>
  </si>
  <si>
    <t>40.34903, -3.82888</t>
  </si>
  <si>
    <t>40.34647, -3.82871</t>
  </si>
  <si>
    <t>40.35018, -3.82817</t>
  </si>
  <si>
    <t>40.34412, -3.82789</t>
  </si>
  <si>
    <t>40.34721, -3.82774</t>
  </si>
  <si>
    <t>40.3455, -3.82767</t>
  </si>
  <si>
    <t>40.3463, -3.82764</t>
  </si>
  <si>
    <t>40.34482, -3.82726</t>
  </si>
  <si>
    <t>40.34819, -3.82671</t>
  </si>
  <si>
    <t>40.94945, -4.12561</t>
  </si>
  <si>
    <t>40.95044, -4.12251</t>
  </si>
  <si>
    <t>40.41499, -3.71342</t>
  </si>
  <si>
    <t>40.41641, -3.71327</t>
  </si>
  <si>
    <t>40.4196, -3.71283</t>
  </si>
  <si>
    <t>40.40881, -3.71033</t>
  </si>
  <si>
    <t>40.40936, -3.70989</t>
  </si>
  <si>
    <t>40.40928, -3.70966</t>
  </si>
  <si>
    <t>40.40689, -3.70812</t>
  </si>
  <si>
    <t>40.4099, -3.70726</t>
  </si>
  <si>
    <t>40.40724, -3.70387</t>
  </si>
  <si>
    <t>40.40721, -3.70387</t>
  </si>
  <si>
    <t>40.40773, -3.70269</t>
  </si>
  <si>
    <t>40.40853, -3.70094</t>
  </si>
  <si>
    <t>40.40776, -3.70057</t>
  </si>
  <si>
    <t>40.41531, -3.71222</t>
  </si>
  <si>
    <t>40.41521, -3.71217</t>
  </si>
  <si>
    <t>40.41705, -3.71174</t>
  </si>
  <si>
    <t>40.4175, -3.7079</t>
  </si>
  <si>
    <t>40.41743, -3.7072</t>
  </si>
  <si>
    <t>40.41735, -3.7072</t>
  </si>
  <si>
    <t>40.41627, -3.70655</t>
  </si>
  <si>
    <t>40.41648, -3.7058</t>
  </si>
  <si>
    <t>40.41563, -3.70524</t>
  </si>
  <si>
    <t>40.41443, -3.70295</t>
  </si>
  <si>
    <t>40.41232, -3.70163</t>
  </si>
  <si>
    <t>40.41413, -3.70137</t>
  </si>
  <si>
    <t>40.41654, -3.70036</t>
  </si>
  <si>
    <t>40.41459, -3.70034</t>
  </si>
  <si>
    <t>40.41452, -3.70021</t>
  </si>
  <si>
    <t>40.41655, -3.69969</t>
  </si>
  <si>
    <t>40.40829, -3.69961</t>
  </si>
  <si>
    <t>40.41063, -3.69811</t>
  </si>
  <si>
    <t>40.41004, -3.69724</t>
  </si>
  <si>
    <t>40.41063, -3.69562</t>
  </si>
  <si>
    <t>40.40964, -3.69324</t>
  </si>
  <si>
    <t>40.4146, -3.69958</t>
  </si>
  <si>
    <t>40.41261, -3.69946</t>
  </si>
  <si>
    <t>40.41186, -3.69944</t>
  </si>
  <si>
    <t>40.41359, -3.69894</t>
  </si>
  <si>
    <t>40.41745, -3.69843</t>
  </si>
  <si>
    <t>40.41616, -3.69773</t>
  </si>
  <si>
    <t>40.41543, -3.69705</t>
  </si>
  <si>
    <t>40.41541, -3.6969</t>
  </si>
  <si>
    <t>40.41327, -3.69689</t>
  </si>
  <si>
    <t>40.41682, -3.69677</t>
  </si>
  <si>
    <t>40.41364, -3.69574</t>
  </si>
  <si>
    <t>40.41266, -3.69353</t>
  </si>
  <si>
    <t>40.42059, -3.71191</t>
  </si>
  <si>
    <t>40.42069, -3.71116</t>
  </si>
  <si>
    <t>40.41931, -3.7111</t>
  </si>
  <si>
    <t>40.41964, -3.71091</t>
  </si>
  <si>
    <t>40.42247, -3.7106</t>
  </si>
  <si>
    <t>40.42003, -3.71027</t>
  </si>
  <si>
    <t>40.41787, -3.70911</t>
  </si>
  <si>
    <t>40.42044, -3.70835</t>
  </si>
  <si>
    <t>40.42033, -3.70829</t>
  </si>
  <si>
    <t>40.41758, -3.70782</t>
  </si>
  <si>
    <t>40.41978, -3.70767</t>
  </si>
  <si>
    <t>40.42032, -3.70613</t>
  </si>
  <si>
    <t>40.42025, -3.70588</t>
  </si>
  <si>
    <t>40.42025, -3.70561</t>
  </si>
  <si>
    <t>40.41765, -3.69665</t>
  </si>
  <si>
    <t>40.83569, -3.49672</t>
  </si>
  <si>
    <t>42.33973, -3.69879</t>
  </si>
  <si>
    <t>42.34009, -3.69659</t>
  </si>
  <si>
    <t>43.30864, -3.00696</t>
  </si>
  <si>
    <t>43.30826, -3.00571</t>
  </si>
  <si>
    <t>43.30904, -3.005</t>
  </si>
  <si>
    <t>42.46529, -2.4525</t>
  </si>
  <si>
    <t>42.46521, -2.45085</t>
  </si>
  <si>
    <t>42.45955, -2.45065</t>
  </si>
  <si>
    <t>42.46041, -2.45027</t>
  </si>
  <si>
    <t>42.46058, -2.45019</t>
  </si>
  <si>
    <t>42.46563, -2.44987</t>
  </si>
  <si>
    <t>42.46157, -2.44977</t>
  </si>
  <si>
    <t>42.46178, -2.44966</t>
  </si>
  <si>
    <t>42.46363, -2.44887</t>
  </si>
  <si>
    <t>42.46524, -2.4478</t>
  </si>
  <si>
    <t>42.46331, -2.44461</t>
  </si>
  <si>
    <t>42.4623, -2.44275</t>
  </si>
  <si>
    <t>42.46503, -2.44235</t>
  </si>
  <si>
    <t>42.46293, -2.43994</t>
  </si>
  <si>
    <t>37.60427, -0.99052</t>
  </si>
  <si>
    <t>37.60197, -0.98889</t>
  </si>
  <si>
    <t>37.60416, -0.98726</t>
  </si>
  <si>
    <t>39.57046, 2.63752</t>
  </si>
  <si>
    <t>39.57127, 2.64211</t>
  </si>
  <si>
    <t>39.56738, 2.64525</t>
  </si>
  <si>
    <t>39.56895, 2.64616</t>
  </si>
  <si>
    <t>39.57, 2.64638</t>
  </si>
  <si>
    <t>39.56908, 2.64929</t>
  </si>
  <si>
    <t>39.56765, 2.64957</t>
  </si>
  <si>
    <t>39.5695, 2.65033</t>
  </si>
  <si>
    <t>39.5693, 2.65089</t>
  </si>
  <si>
    <t>39.57038, 2.65255</t>
  </si>
  <si>
    <t>39.56627, 2.65558</t>
  </si>
  <si>
    <t>39.8906, 4.26083</t>
  </si>
  <si>
    <t>39.88948, 4.26348</t>
  </si>
  <si>
    <t>39.88802, 4.26439</t>
  </si>
  <si>
    <t>39.88905, 4.26446</t>
  </si>
  <si>
    <t>39.88637, 4.26485</t>
  </si>
  <si>
    <t>39.88869, 4.2651</t>
  </si>
  <si>
    <t>39.88766, 4.26515</t>
  </si>
  <si>
    <t>39.88797, 4.26701</t>
  </si>
  <si>
    <t>40.47087, 0.47469</t>
  </si>
  <si>
    <t>43.28569, -2.17751</t>
  </si>
  <si>
    <t>43.28425, -2.17485</t>
  </si>
  <si>
    <t>43.28506, -2.17427</t>
  </si>
  <si>
    <t>43.28489, -2.17284</t>
  </si>
  <si>
    <t>42.1395, -0.41258</t>
  </si>
  <si>
    <t>42.1377, -0.41152</t>
  </si>
  <si>
    <t>42.13606, -0.41077</t>
  </si>
  <si>
    <t>42.13659, -0.41042</t>
  </si>
  <si>
    <t>42.13975, -0.41018</t>
  </si>
  <si>
    <t>42.13993, -0.40981</t>
  </si>
  <si>
    <t>42.14087, -0.40965</t>
  </si>
  <si>
    <t>42.14176, -0.40923</t>
  </si>
  <si>
    <t>42.13454, -0.40892</t>
  </si>
  <si>
    <t>42.1426, -0.40873</t>
  </si>
  <si>
    <t>42.13546, -0.40694</t>
  </si>
  <si>
    <t>42.13536, -0.40541</t>
  </si>
  <si>
    <t>42.13926, -0.40501</t>
  </si>
  <si>
    <t>42.13813, -0.40259</t>
  </si>
  <si>
    <t>41.32207, 2.01204</t>
  </si>
  <si>
    <t>41.31843, 2.01856</t>
  </si>
  <si>
    <t>37.21089, -7.21822</t>
  </si>
  <si>
    <t>36.61246, -6.19582</t>
  </si>
  <si>
    <t>36.53336, -6.19291</t>
  </si>
  <si>
    <t>39.42769, -6.70347</t>
  </si>
  <si>
    <t>39.47106, -6.38782</t>
  </si>
  <si>
    <t>39.47502, -6.38013</t>
  </si>
  <si>
    <t>39.47402, -6.37889</t>
  </si>
  <si>
    <t>39.46776, -6.37845</t>
  </si>
  <si>
    <t>39.47211, -6.37809</t>
  </si>
  <si>
    <t>39.47576, -6.37375</t>
  </si>
  <si>
    <t>39.4612, -6.37346</t>
  </si>
  <si>
    <t>36.35486, -6.10549</t>
  </si>
  <si>
    <t>36.25389, -5.95694</t>
  </si>
  <si>
    <t>36.75356, -5.14869</t>
  </si>
  <si>
    <t>36.72432, -5.1486</t>
  </si>
  <si>
    <t>36.49449, -4.99289</t>
  </si>
  <si>
    <t>36.49429, -4.95106</t>
  </si>
  <si>
    <t>37.66082, -5.99977</t>
  </si>
  <si>
    <t>37.33527, -5.96972</t>
  </si>
  <si>
    <t>37.32162, -5.96349</t>
  </si>
  <si>
    <t>37.40389, -5.92833</t>
  </si>
  <si>
    <t>37.65096, -5.54885</t>
  </si>
  <si>
    <t>37.86543, -4.8207</t>
  </si>
  <si>
    <t>37.59002, -4.66113</t>
  </si>
  <si>
    <t>36.58111, -4.54985</t>
  </si>
  <si>
    <t>36.63723, -4.50877</t>
  </si>
  <si>
    <t>36.64723, -4.48925</t>
  </si>
  <si>
    <t>36.72338, -4.29878</t>
  </si>
  <si>
    <t>38.01124, -4.04617</t>
  </si>
  <si>
    <t>37.80686, -3.81699</t>
  </si>
  <si>
    <t>37.90862, -3.78212</t>
  </si>
  <si>
    <t>38.02378, -3.77741</t>
  </si>
  <si>
    <t>37.80642, -3.77676</t>
  </si>
  <si>
    <t>37.8161, -3.77265</t>
  </si>
  <si>
    <t>37.78738, -3.77038</t>
  </si>
  <si>
    <t>37.79461, -3.7618</t>
  </si>
  <si>
    <t>37.77867, -3.74741</t>
  </si>
  <si>
    <t>37.40645, -3.56581</t>
  </si>
  <si>
    <t>38.01334, -3.4136</t>
  </si>
  <si>
    <t>38.01382, -3.38669</t>
  </si>
  <si>
    <t>39.87337, -5.58117</t>
  </si>
  <si>
    <t>39.89099, -5.51293</t>
  </si>
  <si>
    <t>39.06359, -5.20156</t>
  </si>
  <si>
    <t>39.13882, -5.18692</t>
  </si>
  <si>
    <t>39.16939, -5.04088</t>
  </si>
  <si>
    <t>39.45736, -3.53147</t>
  </si>
  <si>
    <t>39.00336, -3.35476</t>
  </si>
  <si>
    <t>39.3925, -3.19833</t>
  </si>
  <si>
    <t>40.58999, -6.78469</t>
  </si>
  <si>
    <t>42.11528, -8.81469</t>
  </si>
  <si>
    <t>42.41194, -8.81306</t>
  </si>
  <si>
    <t>42.39833, -8.79332</t>
  </si>
  <si>
    <t>42.12778, -8.74222</t>
  </si>
  <si>
    <t>42.24134, -8.70394</t>
  </si>
  <si>
    <t>42.40103, -8.68769</t>
  </si>
  <si>
    <t>42.29176, -8.66243</t>
  </si>
  <si>
    <t>42.46491, -8.64405</t>
  </si>
  <si>
    <t>42.2997, -8.61098</t>
  </si>
  <si>
    <t>42.76139, -9.05777</t>
  </si>
  <si>
    <t>43.43288, -8.23797</t>
  </si>
  <si>
    <t>43.413, -8.16834</t>
  </si>
  <si>
    <t>42.83959, -7.73906</t>
  </si>
  <si>
    <t>42.38093, -7.43991</t>
  </si>
  <si>
    <t>42.07958, -6.62377</t>
  </si>
  <si>
    <t>42.0717, -6.62117</t>
  </si>
  <si>
    <t>43.47307, -7.05803</t>
  </si>
  <si>
    <t>43.15786, -6.54039</t>
  </si>
  <si>
    <t>42.69345, -6.52973</t>
  </si>
  <si>
    <t>43.55735, -6.15033</t>
  </si>
  <si>
    <t>43.54061, -6.11126</t>
  </si>
  <si>
    <t>40.04491, -6.07946</t>
  </si>
  <si>
    <t>40.05781, -5.74821</t>
  </si>
  <si>
    <t>40.02682, -5.61404</t>
  </si>
  <si>
    <t>39.9263, -5.18478</t>
  </si>
  <si>
    <t>41.6447, -4.75231</t>
  </si>
  <si>
    <t>41.63365, -4.74864</t>
  </si>
  <si>
    <t>41.64497, -4.74422</t>
  </si>
  <si>
    <t>41.65067, -4.73839</t>
  </si>
  <si>
    <t>41.62878, -4.70958</t>
  </si>
  <si>
    <t>41.67808, -4.69468</t>
  </si>
  <si>
    <t>41.68671, -4.6871</t>
  </si>
  <si>
    <t>40.09716, -4.44959</t>
  </si>
  <si>
    <t>40.06145, -4.37122</t>
  </si>
  <si>
    <t>40.05968, -4.36888</t>
  </si>
  <si>
    <t>40.04691, -4.21079</t>
  </si>
  <si>
    <t>40.1585, -4.17274</t>
  </si>
  <si>
    <t>40.15969, -4.12336</t>
  </si>
  <si>
    <t>40.09683, -4.12171</t>
  </si>
  <si>
    <t>40.07412, -4.11512</t>
  </si>
  <si>
    <t>40.16847, -4.10955</t>
  </si>
  <si>
    <t>40.20709, -4.10262</t>
  </si>
  <si>
    <t>40.10107, -4.03719</t>
  </si>
  <si>
    <t>40.10725, -4.02758</t>
  </si>
  <si>
    <t>40.27921, -4.02712</t>
  </si>
  <si>
    <t>39.94489, -3.99657</t>
  </si>
  <si>
    <t>40.1028, -3.84864</t>
  </si>
  <si>
    <t>40.33511, -3.88625</t>
  </si>
  <si>
    <t>40.21202, -3.86976</t>
  </si>
  <si>
    <t>40.32413, -3.84465</t>
  </si>
  <si>
    <t>40.35674, -3.82154</t>
  </si>
  <si>
    <t>40.34273, -3.81998</t>
  </si>
  <si>
    <t>40.33945, -3.81437</t>
  </si>
  <si>
    <t>40.24437, -3.7821</t>
  </si>
  <si>
    <t>40.2526, -3.76475</t>
  </si>
  <si>
    <t>40.27306, -3.7524</t>
  </si>
  <si>
    <t>40.33867, -3.72407</t>
  </si>
  <si>
    <t>40.3121, -3.7104</t>
  </si>
  <si>
    <t>40.3394, -3.7084</t>
  </si>
  <si>
    <t>40.27254, -3.70727</t>
  </si>
  <si>
    <t>40.30449, -3.70161</t>
  </si>
  <si>
    <t>40.3395, -3.6977</t>
  </si>
  <si>
    <t>40.34507, -3.69309</t>
  </si>
  <si>
    <t>40.19527, -3.674</t>
  </si>
  <si>
    <t>40.16411, -3.66485</t>
  </si>
  <si>
    <t>40.36831, -3.6589</t>
  </si>
  <si>
    <t>40.21538, -3.58861</t>
  </si>
  <si>
    <t>40.26213, -3.38944</t>
  </si>
  <si>
    <t>40.45687, -3.8612</t>
  </si>
  <si>
    <t>40.42396, -3.83435</t>
  </si>
  <si>
    <t>40.45595, -3.81206</t>
  </si>
  <si>
    <t>40.43501, -3.79835</t>
  </si>
  <si>
    <t>40.44044, -3.78229</t>
  </si>
  <si>
    <t>40.37426, -3.7453</t>
  </si>
  <si>
    <t>40.40609, -3.70873</t>
  </si>
  <si>
    <t>40.40529, -3.70265</t>
  </si>
  <si>
    <t>40.44638, -3.69153</t>
  </si>
  <si>
    <t>40.4592, -3.6913</t>
  </si>
  <si>
    <t>40.43829, -3.69095</t>
  </si>
  <si>
    <t>40.40903, -3.66065</t>
  </si>
  <si>
    <t>40.41397, -3.65877</t>
  </si>
  <si>
    <t>40.53224, -3.63892</t>
  </si>
  <si>
    <t>40.37639, -3.63056</t>
  </si>
  <si>
    <t>40.38167, -3.62417</t>
  </si>
  <si>
    <t>40.3761, -3.62028</t>
  </si>
  <si>
    <t>40.67889, -3.61639</t>
  </si>
  <si>
    <t>40.67262, -3.61234</t>
  </si>
  <si>
    <t>40.63266, -3.33712</t>
  </si>
  <si>
    <t>40.62695, -3.1805</t>
  </si>
  <si>
    <t>41.39304, -3.95606</t>
  </si>
  <si>
    <t>41.26239, -3.93409</t>
  </si>
  <si>
    <t>41.25676, -3.91004</t>
  </si>
  <si>
    <t>41.29425, -3.75943</t>
  </si>
  <si>
    <t>41.5736, -3.70497</t>
  </si>
  <si>
    <t>41.23341, -3.5861</t>
  </si>
  <si>
    <t>42.59269, -5.58488</t>
  </si>
  <si>
    <t>41.87648, -5.03912</t>
  </si>
  <si>
    <t>43.4918, -6.10273</t>
  </si>
  <si>
    <t>43.52107, -6.07514</t>
  </si>
  <si>
    <t>43.53418, -6.0705</t>
  </si>
  <si>
    <t>43.56545, -5.96641</t>
  </si>
  <si>
    <t>43.57407, -5.93234</t>
  </si>
  <si>
    <t>43.55194, -5.89897</t>
  </si>
  <si>
    <t>43.16531, -5.82571</t>
  </si>
  <si>
    <t>43.43234, -5.80095</t>
  </si>
  <si>
    <t>43.37998, -5.78739</t>
  </si>
  <si>
    <t>43.2301, -5.77926</t>
  </si>
  <si>
    <t>43.53387, -5.6808</t>
  </si>
  <si>
    <t>43.28492, -5.62559</t>
  </si>
  <si>
    <t>43.27244, -5.61306</t>
  </si>
  <si>
    <t>43.27517, -5.61254</t>
  </si>
  <si>
    <t>43.24977, -5.56787</t>
  </si>
  <si>
    <t>43.2385, -5.55557</t>
  </si>
  <si>
    <t>43.23568, -5.54059</t>
  </si>
  <si>
    <t>43.48702, -5.44223</t>
  </si>
  <si>
    <t>42.03606, -4.5589</t>
  </si>
  <si>
    <t>42.40837, -3.26271</t>
  </si>
  <si>
    <t>43.46491, -3.5343</t>
  </si>
  <si>
    <t>43.39307, -3.46662</t>
  </si>
  <si>
    <t>37.91869, -3.1323</t>
  </si>
  <si>
    <t>37.41313, -1.60015</t>
  </si>
  <si>
    <t>37.85096, -1.42472</t>
  </si>
  <si>
    <t>37.8442, -1.42049</t>
  </si>
  <si>
    <t>37.83224, -1.40931</t>
  </si>
  <si>
    <t>38.04166, -1.45943</t>
  </si>
  <si>
    <t>37.85815, -1.4039</t>
  </si>
  <si>
    <t>38.02162, -1.16211</t>
  </si>
  <si>
    <t>38.00187, -1.14798</t>
  </si>
  <si>
    <t>38.02472, -1.14376</t>
  </si>
  <si>
    <t>37.94342, -1.11914</t>
  </si>
  <si>
    <t>37.95457, -1.11623</t>
  </si>
  <si>
    <t>37.96341, -1.08806</t>
  </si>
  <si>
    <t>37.98625, -1.13213</t>
  </si>
  <si>
    <t>37.98191, -1.13123</t>
  </si>
  <si>
    <t>37.99259, -1.12967</t>
  </si>
  <si>
    <t>37.99166, -1.12571</t>
  </si>
  <si>
    <t>37.99116, -1.11695</t>
  </si>
  <si>
    <t>37.99463, -1.1161</t>
  </si>
  <si>
    <t>38.00402, -1.10786</t>
  </si>
  <si>
    <t>37.98383, -1.10753</t>
  </si>
  <si>
    <t>37.97007, -1.09763</t>
  </si>
  <si>
    <t>37.9836, -1.09008</t>
  </si>
  <si>
    <t>37.99906, -1.08649</t>
  </si>
  <si>
    <t>38.04278, -1.08588</t>
  </si>
  <si>
    <t>37.97831, -1.06287</t>
  </si>
  <si>
    <t>38.01036, -1.03082</t>
  </si>
  <si>
    <t>37.9987, -1.02508</t>
  </si>
  <si>
    <t>38.00323, -1.0112</t>
  </si>
  <si>
    <t>37.73861, -0.87365</t>
  </si>
  <si>
    <t>37.84526, -0.7863</t>
  </si>
  <si>
    <t>37.89171, -0.76315</t>
  </si>
  <si>
    <t>39.12252, -3.0788</t>
  </si>
  <si>
    <t>39.16222, -2.99528</t>
  </si>
  <si>
    <t>38.20667, -1.38063</t>
  </si>
  <si>
    <t>38.11982, -1.27368</t>
  </si>
  <si>
    <t>38.98252, -0.57811</t>
  </si>
  <si>
    <t>38.19905, -0.56699</t>
  </si>
  <si>
    <t>38.20329, -0.56158</t>
  </si>
  <si>
    <t>38.19099, -0.55891</t>
  </si>
  <si>
    <t>38.97811, -0.5537</t>
  </si>
  <si>
    <t>38.98526, -0.53716</t>
  </si>
  <si>
    <t>38.38534, -0.52278</t>
  </si>
  <si>
    <t>39.48951, -0.45653</t>
  </si>
  <si>
    <t>38.41769, -0.41503</t>
  </si>
  <si>
    <t>39.38688, -0.39647</t>
  </si>
  <si>
    <t>39.07694, -0.25166</t>
  </si>
  <si>
    <t>38.55378, -0.13432</t>
  </si>
  <si>
    <t>39.54361, 2.44722</t>
  </si>
  <si>
    <t>40.62211, -3.15753</t>
  </si>
  <si>
    <t>40.93134, -2.71621</t>
  </si>
  <si>
    <t>40.05072, -2.14286</t>
  </si>
  <si>
    <t>41.65905, -0.9469</t>
  </si>
  <si>
    <t>41.59282, -0.94316</t>
  </si>
  <si>
    <t>41.61991, -0.92802</t>
  </si>
  <si>
    <t>41.61639, -0.92028</t>
  </si>
  <si>
    <t>41.6126, -0.91177</t>
  </si>
  <si>
    <t>41.64583, -0.87842</t>
  </si>
  <si>
    <t>41.62167, -0.8637</t>
  </si>
  <si>
    <t>41.62612, -0.84965</t>
  </si>
  <si>
    <t>41.67148, -0.83696</t>
  </si>
  <si>
    <t>41.6719, -0.8114</t>
  </si>
  <si>
    <t>43.31767, -3.06091</t>
  </si>
  <si>
    <t>42.8518, -2.6699</t>
  </si>
  <si>
    <t>42.87878, -2.65621</t>
  </si>
  <si>
    <t>42.46414, -2.4503</t>
  </si>
  <si>
    <t>42.47209, -2.41624</t>
  </si>
  <si>
    <t>43.22846, -2.40078</t>
  </si>
  <si>
    <t>42.44971, -2.35022</t>
  </si>
  <si>
    <t>43.29706, -2.24886</t>
  </si>
  <si>
    <t>42.45022, -2.21094</t>
  </si>
  <si>
    <t>43.28599, -2.16965</t>
  </si>
  <si>
    <t>43.27441, -2.12855</t>
  </si>
  <si>
    <t>43.09646, -2.11167</t>
  </si>
  <si>
    <t>42.30272, -1.97863</t>
  </si>
  <si>
    <t>42.29971, -1.95988</t>
  </si>
  <si>
    <t>43.34083, -1.77806</t>
  </si>
  <si>
    <t>42.14863, -0.42558</t>
  </si>
  <si>
    <t>39.97413, -0.03046</t>
  </si>
  <si>
    <t>40.02595, 0.01603</t>
  </si>
  <si>
    <t>40.39333, 0.40861</t>
  </si>
  <si>
    <t>40.42376, 0.42699</t>
  </si>
  <si>
    <t>40.46861, 0.46472</t>
  </si>
  <si>
    <t>40.70483, 0.55047</t>
  </si>
  <si>
    <t>40.70351, 0.5643</t>
  </si>
  <si>
    <t>40.70062, 0.5657</t>
  </si>
  <si>
    <t>40.70336, 0.58773</t>
  </si>
  <si>
    <t>40.71235, 0.61375</t>
  </si>
  <si>
    <t>41.64453, 0.89838</t>
  </si>
  <si>
    <t>41.63002, 0.91416</t>
  </si>
  <si>
    <t>41.65382, 1.09641</t>
  </si>
  <si>
    <t>41.13642, 1.12018</t>
  </si>
  <si>
    <t>41.08979, 1.13039</t>
  </si>
  <si>
    <t>41.07688, 1.14378</t>
  </si>
  <si>
    <t>41.14799, 1.35922</t>
  </si>
  <si>
    <t>41.19597, 1.53793</t>
  </si>
  <si>
    <t>41.26397, 1.92812</t>
  </si>
  <si>
    <t>41.26974, 1.96538</t>
  </si>
  <si>
    <t>41.26908, 1.96932</t>
  </si>
  <si>
    <t>41.60419, 1.5392</t>
  </si>
  <si>
    <t>41.70241, 1.54027</t>
  </si>
  <si>
    <t>41.58903, 1.61689</t>
  </si>
  <si>
    <t>41.57846, 1.63988</t>
  </si>
  <si>
    <t>41.57804, 1.6487</t>
  </si>
  <si>
    <t>41.5771, 1.65719</t>
  </si>
  <si>
    <t>41.32423, 1.66808</t>
  </si>
  <si>
    <t>41.57989, 1.66879</t>
  </si>
  <si>
    <t>41.52188, 1.69353</t>
  </si>
  <si>
    <t>41.52624, 1.75002</t>
  </si>
  <si>
    <t>41.52144, 1.89791</t>
  </si>
  <si>
    <t>41.46799, 1.97141</t>
  </si>
  <si>
    <t>41.57532, 2.0171</t>
  </si>
  <si>
    <t>41.46672, 2.02025</t>
  </si>
  <si>
    <t>41.58177, 2.03667</t>
  </si>
  <si>
    <t>41.55702, 2.03921</t>
  </si>
  <si>
    <t>41.35629, 2.09091</t>
  </si>
  <si>
    <t>41.36278, 2.1373</t>
  </si>
  <si>
    <t>41.42986, 2.15648</t>
  </si>
  <si>
    <t>41.42532, 2.15815</t>
  </si>
  <si>
    <t>41.3666, 2.17196</t>
  </si>
  <si>
    <t>41.59888, 2.18061</t>
  </si>
  <si>
    <t>41.38835, 2.18276</t>
  </si>
  <si>
    <t>41.39497, 2.18719</t>
  </si>
  <si>
    <t>41.51029, 2.20485</t>
  </si>
  <si>
    <t>41.4592, 2.22639</t>
  </si>
  <si>
    <t>41.45817, 2.25221</t>
  </si>
  <si>
    <t>41.45916, 2.25685</t>
  </si>
  <si>
    <t>41.58923, 2.33059</t>
  </si>
  <si>
    <t>41.70219, 2.73087</t>
  </si>
  <si>
    <t>41.86567, 0.26333</t>
  </si>
  <si>
    <t>41.79163, 1.04756</t>
  </si>
  <si>
    <t>41.89421, 1.16557</t>
  </si>
  <si>
    <t>42.23991, 1.95962</t>
  </si>
  <si>
    <t>41.85487, 2.23752</t>
  </si>
  <si>
    <t>41.77519, 2.24499</t>
  </si>
  <si>
    <t>28.43826, -16.30095</t>
  </si>
  <si>
    <t>28.43209, -16.29284</t>
  </si>
  <si>
    <t>38.96957, -9.38223</t>
  </si>
  <si>
    <t>38.94333, -9.34992</t>
  </si>
  <si>
    <t>38.9404, -9.34683</t>
  </si>
  <si>
    <t>38.72596, -9.17293</t>
  </si>
  <si>
    <t>38.73737, -9.17135</t>
  </si>
  <si>
    <t>37.1617, -8.59321</t>
  </si>
  <si>
    <t>37.55728, -6.82507</t>
  </si>
  <si>
    <t>38.61678, -9.04728</t>
  </si>
  <si>
    <t>38.7124, -8.98545</t>
  </si>
  <si>
    <t>38.71489, -8.96115</t>
  </si>
  <si>
    <t>38.70684, -8.95263</t>
  </si>
  <si>
    <t>38.74739, -8.93209</t>
  </si>
  <si>
    <t>38.95196, -8.97339</t>
  </si>
  <si>
    <t>39.02075, -8.96474</t>
  </si>
  <si>
    <t>39.46512, -8.9434</t>
  </si>
  <si>
    <t>39.4796, -8.93726</t>
  </si>
  <si>
    <t>39.56247, -8.88372</t>
  </si>
  <si>
    <t>39.56412, -8.88283</t>
  </si>
  <si>
    <t>39.56876, -8.87947</t>
  </si>
  <si>
    <t>39.57397, -8.87612</t>
  </si>
  <si>
    <t>39.57725, -8.87423</t>
  </si>
  <si>
    <t>39.74682, -8.86449</t>
  </si>
  <si>
    <t>39.68492, -8.83429</t>
  </si>
  <si>
    <t>39.71567, -8.83074</t>
  </si>
  <si>
    <t>39.74483, -8.78565</t>
  </si>
  <si>
    <t>39.7662, -8.77787</t>
  </si>
  <si>
    <t>39.82102, -8.72732</t>
  </si>
  <si>
    <t>39.82848, -8.72225</t>
  </si>
  <si>
    <t>39.20733, -8.05584</t>
  </si>
  <si>
    <t>38.57555, -7.41327</t>
  </si>
  <si>
    <t>38.86705, -7.21666</t>
  </si>
  <si>
    <t>39.43244, -7.50566</t>
  </si>
  <si>
    <t>39.19866, -7.45791</t>
  </si>
  <si>
    <t>39.29423, -7.44162</t>
  </si>
  <si>
    <t>39.04249, -7.0995</t>
  </si>
  <si>
    <t>41.70261, -8.80176</t>
  </si>
  <si>
    <t>41.70387, -8.7975</t>
  </si>
  <si>
    <t>39.89528, -8.65473</t>
  </si>
  <si>
    <t>39.96443, -8.62857</t>
  </si>
  <si>
    <t>39.99724, -8.60049</t>
  </si>
  <si>
    <t>40.00141, -8.59361</t>
  </si>
  <si>
    <t>40.00767, -8.5894</t>
  </si>
  <si>
    <t>40.05546, -8.54661</t>
  </si>
  <si>
    <t>41.33933, -8.5111</t>
  </si>
  <si>
    <t>40.1844, -8.43217</t>
  </si>
  <si>
    <t>40.1875, -8.42934</t>
  </si>
  <si>
    <t>40.30493, -8.39914</t>
  </si>
  <si>
    <t>40.38753, -8.1252</t>
  </si>
  <si>
    <t>42.57236, -8.99619</t>
  </si>
  <si>
    <t>42.13297, -8.73818</t>
  </si>
  <si>
    <t>42.64498, -8.66784</t>
  </si>
  <si>
    <t>42.36861, -8.63389</t>
  </si>
  <si>
    <t>42.17856, -8.61518</t>
  </si>
  <si>
    <t>42.22398, -8.59717</t>
  </si>
  <si>
    <t>42.21812, -8.34768</t>
  </si>
  <si>
    <t>42.22657, -8.33</t>
  </si>
  <si>
    <t>42.97097, -8.85504</t>
  </si>
  <si>
    <t>43.26722, -8.53833</t>
  </si>
  <si>
    <t>42.73754, -8.53817</t>
  </si>
  <si>
    <t>42.94834, -8.46419</t>
  </si>
  <si>
    <t>43.34452, -8.43676</t>
  </si>
  <si>
    <t>43.34555, -8.43062</t>
  </si>
  <si>
    <t>43.35409, -8.39289</t>
  </si>
  <si>
    <t>43.17016, -8.36949</t>
  </si>
  <si>
    <t>42.4486, -7.23472</t>
  </si>
  <si>
    <t>42.4077, -7.03978</t>
  </si>
  <si>
    <t>42.50414, -6.82513</t>
  </si>
  <si>
    <t>42.4974, -6.82166</t>
  </si>
  <si>
    <t>43.10094, -7.61132</t>
  </si>
  <si>
    <t>42.98975, -7.54838</t>
  </si>
  <si>
    <t>43.67333, -7.39306</t>
  </si>
  <si>
    <t>43.44845, -7.34446</t>
  </si>
  <si>
    <t>43.55043, -7.26719</t>
  </si>
  <si>
    <t>43.55233, -6.9169</t>
  </si>
  <si>
    <t>36.77783, -6.27608</t>
  </si>
  <si>
    <t>36.86007, -6.17953</t>
  </si>
  <si>
    <t>36.1851, -5.75556</t>
  </si>
  <si>
    <t>36.98048, -5.58686</t>
  </si>
  <si>
    <t>37.4192, -6.03533</t>
  </si>
  <si>
    <t>37.54959, -5.97384</t>
  </si>
  <si>
    <t>37.3777, -5.90311</t>
  </si>
  <si>
    <t>37.33714, -5.86077</t>
  </si>
  <si>
    <t>37.37198, -5.7797</t>
  </si>
  <si>
    <t>37.14949, -5.7389</t>
  </si>
  <si>
    <t>36.73812, -5.1485</t>
  </si>
  <si>
    <t>36.48359, -5.01519</t>
  </si>
  <si>
    <t>36.86105, -4.83466</t>
  </si>
  <si>
    <t>36.84254, -4.81522</t>
  </si>
  <si>
    <t>36.77043, -4.7384</t>
  </si>
  <si>
    <t>36.74891, -4.71706</t>
  </si>
  <si>
    <t>36.72892, -4.55122</t>
  </si>
  <si>
    <t>36.90435, -4.37398</t>
  </si>
  <si>
    <t>36.71464, -4.31637</t>
  </si>
  <si>
    <t>36.72245, -4.30851</t>
  </si>
  <si>
    <t>37.28494, -5.44114</t>
  </si>
  <si>
    <t>37.33327, -5.40238</t>
  </si>
  <si>
    <t>37.29715, -4.89048</t>
  </si>
  <si>
    <t>37.00739, -4.84692</t>
  </si>
  <si>
    <t>37.89324, -4.77874</t>
  </si>
  <si>
    <t>37.85837, -4.77376</t>
  </si>
  <si>
    <t>37.60231, -4.75403</t>
  </si>
  <si>
    <t>37.90502, -4.72959</t>
  </si>
  <si>
    <t>37.91167, -4.71816</t>
  </si>
  <si>
    <t>37.48987, -4.67423</t>
  </si>
  <si>
    <t>37.07045, -4.59079</t>
  </si>
  <si>
    <t>37.68367, -4.57419</t>
  </si>
  <si>
    <t>37.65421, -4.57319</t>
  </si>
  <si>
    <t>37.47334, -4.48427</t>
  </si>
  <si>
    <t>37.93797, -4.47049</t>
  </si>
  <si>
    <t>37.66779, -4.40322</t>
  </si>
  <si>
    <t>37.46275, -4.35283</t>
  </si>
  <si>
    <t>37.8728, -4.31929</t>
  </si>
  <si>
    <t>37.86797, -4.30994</t>
  </si>
  <si>
    <t>38.1445, -6.69245</t>
  </si>
  <si>
    <t>39.46647, -6.54543</t>
  </si>
  <si>
    <t>38.97068, -5.96556</t>
  </si>
  <si>
    <t>39.45715, -5.86307</t>
  </si>
  <si>
    <t>38.26398, -5.8608</t>
  </si>
  <si>
    <t>39.11167, -5.50157</t>
  </si>
  <si>
    <t>38.29432, -5.28273</t>
  </si>
  <si>
    <t>36.71432, -4.21312</t>
  </si>
  <si>
    <t>36.87569, -4.15218</t>
  </si>
  <si>
    <t>36.80464, -4.12467</t>
  </si>
  <si>
    <t>36.79032, -4.12033</t>
  </si>
  <si>
    <t>36.74333, -3.55444</t>
  </si>
  <si>
    <t>37.69291, -4.01722</t>
  </si>
  <si>
    <t>37.29478, -3.80787</t>
  </si>
  <si>
    <t>37.79003, -3.77763</t>
  </si>
  <si>
    <t>37.80987, -3.77758</t>
  </si>
  <si>
    <t>37.78784, -3.77265</t>
  </si>
  <si>
    <t>37.12167, -3.61827</t>
  </si>
  <si>
    <t>37.80674, -3.61482</t>
  </si>
  <si>
    <t>37.16069, -3.57239</t>
  </si>
  <si>
    <t>37.40084, -3.55438</t>
  </si>
  <si>
    <t>37.94218, -3.5466</t>
  </si>
  <si>
    <t>37.83965, -3.52925</t>
  </si>
  <si>
    <t>37.66962, -3.4112</t>
  </si>
  <si>
    <t>37.82494, -3.3672</t>
  </si>
  <si>
    <t>37.95625, -3.18061</t>
  </si>
  <si>
    <t>36.98226, -2.04099</t>
  </si>
  <si>
    <t>37.67862, -2.92754</t>
  </si>
  <si>
    <t>37.34886, -2.42375</t>
  </si>
  <si>
    <t>37.35046, -2.41157</t>
  </si>
  <si>
    <t>37.35973, -2.27271</t>
  </si>
  <si>
    <t>37.358, -2.02207</t>
  </si>
  <si>
    <t>37.96102, -4.24844</t>
  </si>
  <si>
    <t>38.04206, -3.7346</t>
  </si>
  <si>
    <t>38.0649, -3.55547</t>
  </si>
  <si>
    <t>38.10352, -3.10648</t>
  </si>
  <si>
    <t>38.75224, -2.95967</t>
  </si>
  <si>
    <t>39.32713, -2.45326</t>
  </si>
  <si>
    <t>38.03568, -1.9342</t>
  </si>
  <si>
    <t>40.00316, -5.99649</t>
  </si>
  <si>
    <t>41.50091, -5.77384</t>
  </si>
  <si>
    <t>40.0039, -5.71555</t>
  </si>
  <si>
    <t>41.41681, -5.65123</t>
  </si>
  <si>
    <t>39.96505, -4.94028</t>
  </si>
  <si>
    <t>39.90811, -4.93804</t>
  </si>
  <si>
    <t>40.01082, -4.78082</t>
  </si>
  <si>
    <t>41.69649, -4.71422</t>
  </si>
  <si>
    <t>41.63208, -4.70472</t>
  </si>
  <si>
    <t>40.03818, -4.52299</t>
  </si>
  <si>
    <t>40.14048, -4.4037</t>
  </si>
  <si>
    <t>40.35731, -4.38709</t>
  </si>
  <si>
    <t>40.35789, -4.38048</t>
  </si>
  <si>
    <t>42.3692, -5.74012</t>
  </si>
  <si>
    <t>42.52497, -5.58428</t>
  </si>
  <si>
    <t>43.35943, -6.2464</t>
  </si>
  <si>
    <t>43.35685, -6.21053</t>
  </si>
  <si>
    <t>43.39375, -6.14505</t>
  </si>
  <si>
    <t>43.5463, -6.13705</t>
  </si>
  <si>
    <t>43.39477, -6.13553</t>
  </si>
  <si>
    <t>43.5546, -6.03097</t>
  </si>
  <si>
    <t>43.26988, -5.80165</t>
  </si>
  <si>
    <t>43.55475, -5.7677</t>
  </si>
  <si>
    <t>42.85698, -5.67304</t>
  </si>
  <si>
    <t>42.84398, -5.66268</t>
  </si>
  <si>
    <t>42.93846, -5.6591</t>
  </si>
  <si>
    <t>42.4581, -5.38941</t>
  </si>
  <si>
    <t>42.66445, -5.38696</t>
  </si>
  <si>
    <t>42.55912, -4.69424</t>
  </si>
  <si>
    <t>41.93013, -4.49893</t>
  </si>
  <si>
    <t>41.98656, -4.41726</t>
  </si>
  <si>
    <t>43.40502, -5.12452</t>
  </si>
  <si>
    <t>43.40231, -4.89545</t>
  </si>
  <si>
    <t>43.31616, -4.47814</t>
  </si>
  <si>
    <t>42.85696, -4.42233</t>
  </si>
  <si>
    <t>40.21193, -3.79159</t>
  </si>
  <si>
    <t>40.27619, -3.76404</t>
  </si>
  <si>
    <t>40.26589, -3.75789</t>
  </si>
  <si>
    <t>40.24375, -3.72998</t>
  </si>
  <si>
    <t>40.38003, -4.29244</t>
  </si>
  <si>
    <t>40.39503, -4.27355</t>
  </si>
  <si>
    <t>40.7125, -4.16116</t>
  </si>
  <si>
    <t>40.7098, -4.1408</t>
  </si>
  <si>
    <t>40.64603, -4.04022</t>
  </si>
  <si>
    <t>40.56373, -3.90762</t>
  </si>
  <si>
    <t>40.34064, -3.89516</t>
  </si>
  <si>
    <t>40.51222, -3.88047</t>
  </si>
  <si>
    <t>40.50653, -3.87713</t>
  </si>
  <si>
    <t>40.49704, -3.75868</t>
  </si>
  <si>
    <t>40.50988, -3.75112</t>
  </si>
  <si>
    <t>40.44114, -3.72921</t>
  </si>
  <si>
    <t>40.33644, -3.69256</t>
  </si>
  <si>
    <t>40.23427, -3.68991</t>
  </si>
  <si>
    <t>40.28098, -3.68459</t>
  </si>
  <si>
    <t>40.1419, -3.65839</t>
  </si>
  <si>
    <t>40.09589, -3.63089</t>
  </si>
  <si>
    <t>40.08741, -3.61044</t>
  </si>
  <si>
    <t>40.24896, -3.34975</t>
  </si>
  <si>
    <t>40.5215, -3.65136</t>
  </si>
  <si>
    <t>40.38727, -3.51807</t>
  </si>
  <si>
    <t>40.45366, -3.50936</t>
  </si>
  <si>
    <t>40.7513, -3.48905</t>
  </si>
  <si>
    <t>40.52804, -3.48129</t>
  </si>
  <si>
    <t>40.47206, -3.40897</t>
  </si>
  <si>
    <t>40.50107, -3.37851</t>
  </si>
  <si>
    <t>40.63126, -3.22185</t>
  </si>
  <si>
    <t>40.74082, -3.17177</t>
  </si>
  <si>
    <t>40.72442, -3.17135</t>
  </si>
  <si>
    <t>40.05993, -2.87679</t>
  </si>
  <si>
    <t>39.91572, -2.24637</t>
  </si>
  <si>
    <t>43.35956, -4.26627</t>
  </si>
  <si>
    <t>43.37285, -4.04127</t>
  </si>
  <si>
    <t>43.35209, -3.93102</t>
  </si>
  <si>
    <t>43.37372, -3.89851</t>
  </si>
  <si>
    <t>43.23857, -3.82418</t>
  </si>
  <si>
    <t>43.44326, -3.70535</t>
  </si>
  <si>
    <t>43.45878, -3.70064</t>
  </si>
  <si>
    <t>43.12817, -3.26204</t>
  </si>
  <si>
    <t>43.30672, -3.12157</t>
  </si>
  <si>
    <t>42.44435, -2.30707</t>
  </si>
  <si>
    <t>42.2481, -2.08891</t>
  </si>
  <si>
    <t>42.39213, -1.98128</t>
  </si>
  <si>
    <t>43.33528, -3.04487</t>
  </si>
  <si>
    <t>43.31146, -3.03169</t>
  </si>
  <si>
    <t>43.02354, -3.01086</t>
  </si>
  <si>
    <t>43.36186, -3.00465</t>
  </si>
  <si>
    <t>43.2679, -2.97135</t>
  </si>
  <si>
    <t>43.32472, -2.96786</t>
  </si>
  <si>
    <t>43.31299, -2.96511</t>
  </si>
  <si>
    <t>43.27665, -2.95495</t>
  </si>
  <si>
    <t>43.24731, -2.93476</t>
  </si>
  <si>
    <t>43.2479, -2.92471</t>
  </si>
  <si>
    <t>43.01938, -2.91391</t>
  </si>
  <si>
    <t>43.28307, -2.89175</t>
  </si>
  <si>
    <t>43.36584, -2.84735</t>
  </si>
  <si>
    <t>43.17859, -2.64799</t>
  </si>
  <si>
    <t>43.19334, -2.51826</t>
  </si>
  <si>
    <t>37.16485, -1.84694</t>
  </si>
  <si>
    <t>37.70623, -1.70821</t>
  </si>
  <si>
    <t>37.63363, -1.05627</t>
  </si>
  <si>
    <t>37.66749, -0.90805</t>
  </si>
  <si>
    <t>38.05172, -1.89943</t>
  </si>
  <si>
    <t>38.07571, -1.87562</t>
  </si>
  <si>
    <t>38.26724, -1.60731</t>
  </si>
  <si>
    <t>38.04153, -1.46822</t>
  </si>
  <si>
    <t>38.23323, -1.37846</t>
  </si>
  <si>
    <t>38.56711, -1.26471</t>
  </si>
  <si>
    <t>38.047, -1.05427</t>
  </si>
  <si>
    <t>38.63444, -0.9091</t>
  </si>
  <si>
    <t>38.82282, -0.89132</t>
  </si>
  <si>
    <t>38.79348, -0.88678</t>
  </si>
  <si>
    <t>38.44152, -0.81674</t>
  </si>
  <si>
    <t>38.40316, -0.77287</t>
  </si>
  <si>
    <t>38.39691, -0.77021</t>
  </si>
  <si>
    <t>38.30075, -0.74014</t>
  </si>
  <si>
    <t>38.4083, -0.71552</t>
  </si>
  <si>
    <t>38.18676, -0.70154</t>
  </si>
  <si>
    <t>38.28865, -0.60653</t>
  </si>
  <si>
    <t>38.21255, -0.60451</t>
  </si>
  <si>
    <t>38.30651, -0.57812</t>
  </si>
  <si>
    <t>38.2013, -0.56432</t>
  </si>
  <si>
    <t>38.25001, -0.56017</t>
  </si>
  <si>
    <t>38.4819, -0.31132</t>
  </si>
  <si>
    <t>38.56727, -0.08929</t>
  </si>
  <si>
    <t>39.25798, -0.56659</t>
  </si>
  <si>
    <t>39.06328, -0.54331</t>
  </si>
  <si>
    <t>39.00629, -0.51103</t>
  </si>
  <si>
    <t>39.2885, -0.50505</t>
  </si>
  <si>
    <t>39.3382, -0.31764</t>
  </si>
  <si>
    <t>39.24335, -0.28548</t>
  </si>
  <si>
    <t>39.13381, -0.28493</t>
  </si>
  <si>
    <t>39.01357, -0.20785</t>
  </si>
  <si>
    <t>39.02708, -0.18944</t>
  </si>
  <si>
    <t>38.98294, -0.18494</t>
  </si>
  <si>
    <t>38.97905, -0.18381</t>
  </si>
  <si>
    <t>38.96636, -0.17318</t>
  </si>
  <si>
    <t>39.49558, -0.47611</t>
  </si>
  <si>
    <t>39.58033, -0.44199</t>
  </si>
  <si>
    <t>39.47611, -0.42912</t>
  </si>
  <si>
    <t>39.43582, -0.4162</t>
  </si>
  <si>
    <t>39.58863, -0.39423</t>
  </si>
  <si>
    <t>39.43444, -0.37308</t>
  </si>
  <si>
    <t>39.45488, -0.35482</t>
  </si>
  <si>
    <t>39.62868, -0.30062</t>
  </si>
  <si>
    <t>39.71793, -0.23765</t>
  </si>
  <si>
    <t>39.82325, -0.21526</t>
  </si>
  <si>
    <t>39.54332, 2.70721</t>
  </si>
  <si>
    <t>40.05363, -0.17492</t>
  </si>
  <si>
    <t>39.91494, -0.15924</t>
  </si>
  <si>
    <t>40.01805, -0.13044</t>
  </si>
  <si>
    <t>39.97128, -0.08459</t>
  </si>
  <si>
    <t>40.20021, -0.06622</t>
  </si>
  <si>
    <t>40.40972, 0.39237</t>
  </si>
  <si>
    <t>43.34755, -1.81192</t>
  </si>
  <si>
    <t>42.35959, -1.76028</t>
  </si>
  <si>
    <t>42.56336, -1.64312</t>
  </si>
  <si>
    <t>43.00819, -1.63571</t>
  </si>
  <si>
    <t>42.03529, -0.58176</t>
  </si>
  <si>
    <t>42.09969, 0.2478</t>
  </si>
  <si>
    <t>41.50254, 1.78793</t>
  </si>
  <si>
    <t>41.70982, 1.8375</t>
  </si>
  <si>
    <t>41.61813, 1.86692</t>
  </si>
  <si>
    <t>41.6065, 1.87307</t>
  </si>
  <si>
    <t>41.31095, 2.07837</t>
  </si>
  <si>
    <t>41.5802, 2.09123</t>
  </si>
  <si>
    <t>41.37103, 2.17473</t>
  </si>
  <si>
    <t>41.47661, 2.29225</t>
  </si>
  <si>
    <t>41.47514, 2.30399</t>
  </si>
  <si>
    <t>41.49578, 2.37949</t>
  </si>
  <si>
    <t>41.56065, 2.48786</t>
  </si>
  <si>
    <t>41.55754, 2.50172</t>
  </si>
  <si>
    <t>41.60428, 2.63198</t>
  </si>
  <si>
    <t>42.36144, 1.48187</t>
  </si>
  <si>
    <t>42.48144, 1.48958</t>
  </si>
  <si>
    <t>42.23947, 2.1667</t>
  </si>
  <si>
    <t>42.23646, 2.42953</t>
  </si>
  <si>
    <t>42.05433, 2.87714</t>
  </si>
  <si>
    <t>42.1083, 2.89881</t>
  </si>
  <si>
    <t>28.39468, -16.55173</t>
  </si>
  <si>
    <t>28.38864, -16.34831</t>
  </si>
  <si>
    <t>28.40253, -16.33856</t>
  </si>
  <si>
    <t>27.78654, -15.51968</t>
  </si>
  <si>
    <t>27.78737, -15.51645</t>
  </si>
  <si>
    <t>38.75058, -9.38955</t>
  </si>
  <si>
    <t>38.76474, -9.37422</t>
  </si>
  <si>
    <t>38.76216, -9.29645</t>
  </si>
  <si>
    <t>39.33147, -9.25507</t>
  </si>
  <si>
    <t>38.74104, -9.22031</t>
  </si>
  <si>
    <t>37.22483, -7.02343</t>
  </si>
  <si>
    <t>38.86553, -9.07848</t>
  </si>
  <si>
    <t>38.87153, -9.06899</t>
  </si>
  <si>
    <t>38.62333, -9.03559</t>
  </si>
  <si>
    <t>38.61869, -9.03221</t>
  </si>
  <si>
    <t>38.61774, -9.03062</t>
  </si>
  <si>
    <t>38.61157, -9.02568</t>
  </si>
  <si>
    <t>38.60937, -9.01914</t>
  </si>
  <si>
    <t>39.19832, -8.66735</t>
  </si>
  <si>
    <t>38.47983, -8.59619</t>
  </si>
  <si>
    <t>38.47335, -8.59027</t>
  </si>
  <si>
    <t>38.46098, -8.57596</t>
  </si>
  <si>
    <t>39.51201, -8.42116</t>
  </si>
  <si>
    <t>38.07955, -8.41702</t>
  </si>
  <si>
    <t>39.48474, -8.22022</t>
  </si>
  <si>
    <t>37.71513, -8.07332</t>
  </si>
  <si>
    <t>37.72606, -8.06329</t>
  </si>
  <si>
    <t>37.75464, -8.0367</t>
  </si>
  <si>
    <t>39.00064, -6.86554</t>
  </si>
  <si>
    <t>39.74055, -8.86128</t>
  </si>
  <si>
    <t>40.13368, -8.49609</t>
  </si>
  <si>
    <t>40.25361, -8.44313</t>
  </si>
  <si>
    <t>40.23509, -8.43619</t>
  </si>
  <si>
    <t>40.27981, -8.29293</t>
  </si>
  <si>
    <t>40.27768, -8.28709</t>
  </si>
  <si>
    <t>40.34782, -8.20771</t>
  </si>
  <si>
    <t>40.43115, -8.11364</t>
  </si>
  <si>
    <t>40.43387, -8.11141</t>
  </si>
  <si>
    <t>40.53569, -8.0594</t>
  </si>
  <si>
    <t>40.54457, -8.05481</t>
  </si>
  <si>
    <t>40.54789, -8.05381</t>
  </si>
  <si>
    <t>40.4524, -7.97494</t>
  </si>
  <si>
    <t>40.45277, -7.97476</t>
  </si>
  <si>
    <t>41.06255, -8.6416</t>
  </si>
  <si>
    <t>41.07861, -8.63692</t>
  </si>
  <si>
    <t>41.04115, -8.63333</t>
  </si>
  <si>
    <t>41.08055, -8.63077</t>
  </si>
  <si>
    <t>41.08281, -8.62441</t>
  </si>
  <si>
    <t>40.97623, -8.61083</t>
  </si>
  <si>
    <t>40.97388, -8.61066</t>
  </si>
  <si>
    <t>40.96375, -8.60851</t>
  </si>
  <si>
    <t>40.93393, -8.60212</t>
  </si>
  <si>
    <t>41.25042, -8.69706</t>
  </si>
  <si>
    <t>41.23114, -8.6952</t>
  </si>
  <si>
    <t>41.49538, -8.69299</t>
  </si>
  <si>
    <t>41.21628, -8.65552</t>
  </si>
  <si>
    <t>41.20472, -8.62282</t>
  </si>
  <si>
    <t>41.20382, -8.62022</t>
  </si>
  <si>
    <t>41.09653, -8.59169</t>
  </si>
  <si>
    <t>41.09396, -8.58416</t>
  </si>
  <si>
    <t>41.09279, -8.58139</t>
  </si>
  <si>
    <t>41.12462, -8.57358</t>
  </si>
  <si>
    <t>40.78202, -8.54447</t>
  </si>
  <si>
    <t>40.96912, -8.46688</t>
  </si>
  <si>
    <t>40.66461, -8.41891</t>
  </si>
  <si>
    <t>40.6677, -8.40772</t>
  </si>
  <si>
    <t>40.66612, -8.399</t>
  </si>
  <si>
    <t>40.68647, -8.26833</t>
  </si>
  <si>
    <t>40.68249, -8.19326</t>
  </si>
  <si>
    <t>40.68288, -8.18663</t>
  </si>
  <si>
    <t>40.6821, -8.17769</t>
  </si>
  <si>
    <t>40.68039, -8.16876</t>
  </si>
  <si>
    <t>40.67987, -8.1611</t>
  </si>
  <si>
    <t>40.6836, -8.14696</t>
  </si>
  <si>
    <t>41.23009, -8.52435</t>
  </si>
  <si>
    <t>41.24037, -8.49431</t>
  </si>
  <si>
    <t>41.19252, -8.48261</t>
  </si>
  <si>
    <t>41.188, -8.47589</t>
  </si>
  <si>
    <t>41.47062, -8.46758</t>
  </si>
  <si>
    <t>41.48177, -8.46058</t>
  </si>
  <si>
    <t>41.57591, -8.43197</t>
  </si>
  <si>
    <t>41.25708, -8.39901</t>
  </si>
  <si>
    <t>41.23153, -8.17691</t>
  </si>
  <si>
    <t>40.09298, -7.47464</t>
  </si>
  <si>
    <t>40.02639, -7.46696</t>
  </si>
  <si>
    <t>40.57998, -7.25284</t>
  </si>
  <si>
    <t>41.32497, -7.63461</t>
  </si>
  <si>
    <t>41.32514, -7.63441</t>
  </si>
  <si>
    <t>41.34092, -7.61428</t>
  </si>
  <si>
    <t>41.34118, -7.61401</t>
  </si>
  <si>
    <t>40.62957, -7.42214</t>
  </si>
  <si>
    <t>40.746, -7.33573</t>
  </si>
  <si>
    <t>40.71696, -7.31946</t>
  </si>
  <si>
    <t>40.67991, -7.3159</t>
  </si>
  <si>
    <t>40.63887, -7.28249</t>
  </si>
  <si>
    <t>40.6041, -6.9626</t>
  </si>
  <si>
    <t>41.7443, -8.79834</t>
  </si>
  <si>
    <t>41.82176, -8.79816</t>
  </si>
  <si>
    <t>41.74205, -8.79475</t>
  </si>
  <si>
    <t>41.84256, -8.78148</t>
  </si>
  <si>
    <t>41.88665, -8.77731</t>
  </si>
  <si>
    <t>41.60076, -8.77528</t>
  </si>
  <si>
    <t>41.5962, -8.77107</t>
  </si>
  <si>
    <t>43.24298, -8.65539</t>
  </si>
  <si>
    <t>42.16796, -8.61569</t>
  </si>
  <si>
    <t>41.59841, -8.44452</t>
  </si>
  <si>
    <t>41.58949, -8.43787</t>
  </si>
  <si>
    <t>41.58991, -8.43776</t>
  </si>
  <si>
    <t>42.98148, -8.43685</t>
  </si>
  <si>
    <t>43.32658, -8.39498</t>
  </si>
  <si>
    <t>43.49665, -8.21849</t>
  </si>
  <si>
    <t>43.44315, -8.20263</t>
  </si>
  <si>
    <t>43.44628, -8.19254</t>
  </si>
  <si>
    <t>43.46528, -8.15823</t>
  </si>
  <si>
    <t>42.93824, -7.62913</t>
  </si>
  <si>
    <t>42.45696, -7.33333</t>
  </si>
  <si>
    <t>36.71983, -6.26696</t>
  </si>
  <si>
    <t>36.75321, -6.07613</t>
  </si>
  <si>
    <t>37.36261, -6.04076</t>
  </si>
  <si>
    <t>37.31795, -5.98301</t>
  </si>
  <si>
    <t>37.24581, -5.91271</t>
  </si>
  <si>
    <t>37.24107, -5.91093</t>
  </si>
  <si>
    <t>36.26107, -5.32856</t>
  </si>
  <si>
    <t>37.1824, -4.77733</t>
  </si>
  <si>
    <t>36.71088, -4.52959</t>
  </si>
  <si>
    <t>36.94861, -4.44306</t>
  </si>
  <si>
    <t>37.02231, -4.38994</t>
  </si>
  <si>
    <t>36.73248, -4.35036</t>
  </si>
  <si>
    <t>39.36824, -6.4576</t>
  </si>
  <si>
    <t>38.36922, -6.24359</t>
  </si>
  <si>
    <t>38.20689, -5.12643</t>
  </si>
  <si>
    <t>39.17025, -5.02432</t>
  </si>
  <si>
    <t>38.148, -4.97305</t>
  </si>
  <si>
    <t>38.10856, -4.87962</t>
  </si>
  <si>
    <t>38.09509, -4.86977</t>
  </si>
  <si>
    <t>38.07557, -4.84512</t>
  </si>
  <si>
    <t>37.82364, -4.78715</t>
  </si>
  <si>
    <t>37.82379, -4.78584</t>
  </si>
  <si>
    <t>37.82283, -4.77844</t>
  </si>
  <si>
    <t>37.82041, -4.77136</t>
  </si>
  <si>
    <t>37.95096, -4.76524</t>
  </si>
  <si>
    <t>38.11002, -4.35204</t>
  </si>
  <si>
    <t>38.25016, -4.32724</t>
  </si>
  <si>
    <t>38.24032, -4.32648</t>
  </si>
  <si>
    <t>38.22337, -4.32383</t>
  </si>
  <si>
    <t>38.20135, -4.31935</t>
  </si>
  <si>
    <t>37.15945, -4.13098</t>
  </si>
  <si>
    <t>36.75305, -3.7486</t>
  </si>
  <si>
    <t>37.57552, -3.60724</t>
  </si>
  <si>
    <t>36.77613, -3.5381</t>
  </si>
  <si>
    <t>36.89974, -3.52249</t>
  </si>
  <si>
    <t>37.3266, -3.23728</t>
  </si>
  <si>
    <t>37.32639, -3.23727</t>
  </si>
  <si>
    <t>37.39749, -2.98212</t>
  </si>
  <si>
    <t>37.57965, -1.79302</t>
  </si>
  <si>
    <t>37.75318, -3.94859</t>
  </si>
  <si>
    <t>37.78218, -3.89286</t>
  </si>
  <si>
    <t>37.78745, -3.84496</t>
  </si>
  <si>
    <t>37.78913, -3.82665</t>
  </si>
  <si>
    <t>37.80287, -3.81836</t>
  </si>
  <si>
    <t>39.19895, -3.81579</t>
  </si>
  <si>
    <t>37.80647, -3.80291</t>
  </si>
  <si>
    <t>37.81078, -3.73465</t>
  </si>
  <si>
    <t>37.80445, -3.7311</t>
  </si>
  <si>
    <t>37.80238, -3.68953</t>
  </si>
  <si>
    <t>38.22378, -3.63695</t>
  </si>
  <si>
    <t>37.69405, -3.63191</t>
  </si>
  <si>
    <t>39.1108, -3.54555</t>
  </si>
  <si>
    <t>38.79566, -3.50762</t>
  </si>
  <si>
    <t>38.76341, -3.35925</t>
  </si>
  <si>
    <t>39.02304, -2.44627</t>
  </si>
  <si>
    <t>38.89374, -2.11244</t>
  </si>
  <si>
    <t>38.93497, -2.0089</t>
  </si>
  <si>
    <t>39.1443, -1.98507</t>
  </si>
  <si>
    <t>39.63472, -6.48088</t>
  </si>
  <si>
    <t>40.32461, -5.86285</t>
  </si>
  <si>
    <t>40.50417, -5.67593</t>
  </si>
  <si>
    <t>41.54509, -5.89721</t>
  </si>
  <si>
    <t>41.49202, -5.73403</t>
  </si>
  <si>
    <t>41.4919, -5.73388</t>
  </si>
  <si>
    <t>41.52704, -5.70495</t>
  </si>
  <si>
    <t>41.52729, -5.68116</t>
  </si>
  <si>
    <t>41.52733, -5.676</t>
  </si>
  <si>
    <t>41.52754, -5.65542</t>
  </si>
  <si>
    <t>41.52778, -5.63134</t>
  </si>
  <si>
    <t>40.58045, -5.014</t>
  </si>
  <si>
    <t>41.50397, -5.02992</t>
  </si>
  <si>
    <t>40.60676, -4.87539</t>
  </si>
  <si>
    <t>40.60917, -4.86503</t>
  </si>
  <si>
    <t>40.59429, -4.848</t>
  </si>
  <si>
    <t>41.54718, -4.70647</t>
  </si>
  <si>
    <t>41.51452, -4.69239</t>
  </si>
  <si>
    <t>40.90523, -4.63865</t>
  </si>
  <si>
    <t>41.07939, -4.63519</t>
  </si>
  <si>
    <t>40.86508, -4.56607</t>
  </si>
  <si>
    <t>40.76709, -4.35816</t>
  </si>
  <si>
    <t>40.74933, -4.29608</t>
  </si>
  <si>
    <t>40.74271, -4.26916</t>
  </si>
  <si>
    <t>42.44783, -5.96955</t>
  </si>
  <si>
    <t>42.44729, -5.95913</t>
  </si>
  <si>
    <t>42.44838, -5.93839</t>
  </si>
  <si>
    <t>42.03061, -5.65258</t>
  </si>
  <si>
    <t>41.96536, -5.63157</t>
  </si>
  <si>
    <t>42.56583, -6.69036</t>
  </si>
  <si>
    <t>42.56956, -6.59998</t>
  </si>
  <si>
    <t>43.33716, -5.86992</t>
  </si>
  <si>
    <t>43.54591, -5.85854</t>
  </si>
  <si>
    <t>42.94184, -5.84551</t>
  </si>
  <si>
    <t>42.99466, -5.81627</t>
  </si>
  <si>
    <t>43.2501, -5.78066</t>
  </si>
  <si>
    <t>43.51617, -5.65643</t>
  </si>
  <si>
    <t>42.67609, -5.60049</t>
  </si>
  <si>
    <t>42.12891, -5.24866</t>
  </si>
  <si>
    <t>41.83204, -5.0057</t>
  </si>
  <si>
    <t>41.81005, -4.97877</t>
  </si>
  <si>
    <t>41.60802, -4.75365</t>
  </si>
  <si>
    <t>41.60599, -4.74663</t>
  </si>
  <si>
    <t>41.60824, -4.72842</t>
  </si>
  <si>
    <t>41.67382, -4.67054</t>
  </si>
  <si>
    <t>41.61104, -4.67047</t>
  </si>
  <si>
    <t>42.02034, -4.56391</t>
  </si>
  <si>
    <t>42.08571, -4.55622</t>
  </si>
  <si>
    <t>41.58695, -4.55533</t>
  </si>
  <si>
    <t>41.96811, -4.50762</t>
  </si>
  <si>
    <t>41.92139, -4.5076</t>
  </si>
  <si>
    <t>41.96577, -4.50756</t>
  </si>
  <si>
    <t>41.92827, -4.50382</t>
  </si>
  <si>
    <t>41.62761, -4.32744</t>
  </si>
  <si>
    <t>43.39534, -4.65003</t>
  </si>
  <si>
    <t>43.3763, -4.50551</t>
  </si>
  <si>
    <t>39.77117, -3.99034</t>
  </si>
  <si>
    <t>39.83967, -3.98031</t>
  </si>
  <si>
    <t>40.38245, -4.17104</t>
  </si>
  <si>
    <t>40.39724, -4.03985</t>
  </si>
  <si>
    <t>40.40181, -4.01155</t>
  </si>
  <si>
    <t>40.47659, -4.00018</t>
  </si>
  <si>
    <t>40.47732, -3.99731</t>
  </si>
  <si>
    <t>40.48087, -3.98843</t>
  </si>
  <si>
    <t>40.38137, -3.96611</t>
  </si>
  <si>
    <t>40.22553, -3.8704</t>
  </si>
  <si>
    <t>40.24414, -3.85536</t>
  </si>
  <si>
    <t>40.24818, -3.85438</t>
  </si>
  <si>
    <t>40.25439, -3.8493</t>
  </si>
  <si>
    <t>40.19957, -3.69934</t>
  </si>
  <si>
    <t>40.21044, -3.69214</t>
  </si>
  <si>
    <t>40.31231, -3.69208</t>
  </si>
  <si>
    <t>40.32505, -3.67075</t>
  </si>
  <si>
    <t>40.22056, -3.66991</t>
  </si>
  <si>
    <t>40.18015, -3.66935</t>
  </si>
  <si>
    <t>40.21846, -3.65218</t>
  </si>
  <si>
    <t>40.36791, -3.91844</t>
  </si>
  <si>
    <t>40.39839, -3.85765</t>
  </si>
  <si>
    <t>40.35181, -3.84749</t>
  </si>
  <si>
    <t>40.39709, -3.84269</t>
  </si>
  <si>
    <t>40.39728, -3.84241</t>
  </si>
  <si>
    <t>40.4483, -3.82273</t>
  </si>
  <si>
    <t>40.37537, -3.80612</t>
  </si>
  <si>
    <t>40.50179, -3.71979</t>
  </si>
  <si>
    <t>40.5478, -3.70452</t>
  </si>
  <si>
    <t>40.44516, -3.65923</t>
  </si>
  <si>
    <t>40.51364, -3.65563</t>
  </si>
  <si>
    <t>40.50379, -3.64875</t>
  </si>
  <si>
    <t>39.99024, -3.61876</t>
  </si>
  <si>
    <t>39.93041, -3.41571</t>
  </si>
  <si>
    <t>39.73298, -3.32867</t>
  </si>
  <si>
    <t>40.40971, -3.62227</t>
  </si>
  <si>
    <t>40.44758, -3.53025</t>
  </si>
  <si>
    <t>40.29756, -3.48787</t>
  </si>
  <si>
    <t>40.48403, -3.48509</t>
  </si>
  <si>
    <t>40.23784, -3.34647</t>
  </si>
  <si>
    <t>40.90423, -4.16379</t>
  </si>
  <si>
    <t>40.6768, -4.11507</t>
  </si>
  <si>
    <t>40.66202, -4.09931</t>
  </si>
  <si>
    <t>40.68866, -3.90199</t>
  </si>
  <si>
    <t>41.08074, -3.59938</t>
  </si>
  <si>
    <t>41.16038, -3.5834</t>
  </si>
  <si>
    <t>40.61068, -3.54759</t>
  </si>
  <si>
    <t>40.60301, -3.11483</t>
  </si>
  <si>
    <t>40.60161, -3.10958</t>
  </si>
  <si>
    <t>40.55469, -2.92329</t>
  </si>
  <si>
    <t>40.55735, -2.89198</t>
  </si>
  <si>
    <t>40.53639, -2.79217</t>
  </si>
  <si>
    <t>40.7738, -2.99465</t>
  </si>
  <si>
    <t>40.87367, -2.73345</t>
  </si>
  <si>
    <t>41.04834, -2.31</t>
  </si>
  <si>
    <t>41.60512, -4.03701</t>
  </si>
  <si>
    <t>42.25134, -3.6859</t>
  </si>
  <si>
    <t>42.15613, -3.60024</t>
  </si>
  <si>
    <t>42.52721, -3.32887</t>
  </si>
  <si>
    <t>41.95562, -3.29138</t>
  </si>
  <si>
    <t>43.20279, -4.07262</t>
  </si>
  <si>
    <t>43.3308, -3.09981</t>
  </si>
  <si>
    <t>43.32729, -3.0671</t>
  </si>
  <si>
    <t>42.65181, -3.06601</t>
  </si>
  <si>
    <t>41.80611, -2.87306</t>
  </si>
  <si>
    <t>41.8074, -2.83013</t>
  </si>
  <si>
    <t>42.50876, -2.70767</t>
  </si>
  <si>
    <t>42.43901, -2.53399</t>
  </si>
  <si>
    <t>42.45116, -2.50547</t>
  </si>
  <si>
    <t>42.45445, -2.50131</t>
  </si>
  <si>
    <t>42.44372, -2.45934</t>
  </si>
  <si>
    <t>42.32952, -2.13018</t>
  </si>
  <si>
    <t>41.82817, -2.06985</t>
  </si>
  <si>
    <t>43.26581, -2.99534</t>
  </si>
  <si>
    <t>43.28925, -2.92012</t>
  </si>
  <si>
    <t>42.83305, -2.89382</t>
  </si>
  <si>
    <t>43.32371, -2.87309</t>
  </si>
  <si>
    <t>43.3304, -2.87036</t>
  </si>
  <si>
    <t>43.33076, -2.87</t>
  </si>
  <si>
    <t>42.78875, -2.82315</t>
  </si>
  <si>
    <t>42.82837, -2.73451</t>
  </si>
  <si>
    <t>42.89337, -2.70102</t>
  </si>
  <si>
    <t>42.88726, -2.65418</t>
  </si>
  <si>
    <t>42.8977, -2.65098</t>
  </si>
  <si>
    <t>43.03561, -2.21802</t>
  </si>
  <si>
    <t>43.04555, -2.20539</t>
  </si>
  <si>
    <t>43.04952, -2.1833</t>
  </si>
  <si>
    <t>43.15324, -2.06891</t>
  </si>
  <si>
    <t>43.22959, -2.00999</t>
  </si>
  <si>
    <t>39.5935, -1.7475</t>
  </si>
  <si>
    <t>37.77442, -1.37556</t>
  </si>
  <si>
    <t>37.68166, -1.016</t>
  </si>
  <si>
    <t>39.4443, -0.48974</t>
  </si>
  <si>
    <t>38.70425, -0.45498</t>
  </si>
  <si>
    <t>38.80254, -0.45444</t>
  </si>
  <si>
    <t>38.70869, -0.45233</t>
  </si>
  <si>
    <t>39.2697, -0.37695</t>
  </si>
  <si>
    <t>39.26666, -0.37139</t>
  </si>
  <si>
    <t>39.19366, -0.31827</t>
  </si>
  <si>
    <t>39.11454, -0.27604</t>
  </si>
  <si>
    <t>39.08997, -0.24885</t>
  </si>
  <si>
    <t>38.96298, -0.19856</t>
  </si>
  <si>
    <t>39.56992, 2.84233</t>
  </si>
  <si>
    <t>39.56963, 2.89443</t>
  </si>
  <si>
    <t>39.56067, 2.98927</t>
  </si>
  <si>
    <t>40.42776, -1.2155</t>
  </si>
  <si>
    <t>40.38456, -1.08729</t>
  </si>
  <si>
    <t>40.43925, -1.06512</t>
  </si>
  <si>
    <t>41.52803, -1.39544</t>
  </si>
  <si>
    <t>40.66512, -0.97335</t>
  </si>
  <si>
    <t>41.47776, -0.56194</t>
  </si>
  <si>
    <t>41.4728, -0.55294</t>
  </si>
  <si>
    <t>39.81398, -0.43537</t>
  </si>
  <si>
    <t>39.68865, -0.33181</t>
  </si>
  <si>
    <t>39.83121, -0.20517</t>
  </si>
  <si>
    <t>39.96897, -0.01621</t>
  </si>
  <si>
    <t>40.09109, -0.00686</t>
  </si>
  <si>
    <t>40.02143, -0.00478</t>
  </si>
  <si>
    <t>40.02255, -0.00038</t>
  </si>
  <si>
    <t>40.09813, 0.00241</t>
  </si>
  <si>
    <t>40.21583, 0.09556</t>
  </si>
  <si>
    <t>40.21056, 0.14136</t>
  </si>
  <si>
    <t>40.2298, 0.19002</t>
  </si>
  <si>
    <t>40.33631, 0.25985</t>
  </si>
  <si>
    <t>41.44465, -0.51951</t>
  </si>
  <si>
    <t>41.13762, -0.37162</t>
  </si>
  <si>
    <t>41.09527, -0.29248</t>
  </si>
  <si>
    <t>41.07429, -0.23318</t>
  </si>
  <si>
    <t>41.01151, -0.20949</t>
  </si>
  <si>
    <t>41.0456, -0.14837</t>
  </si>
  <si>
    <t>41.51925, 0.12909</t>
  </si>
  <si>
    <t>41.52, 0.20496</t>
  </si>
  <si>
    <t>43.30329, -1.73442</t>
  </si>
  <si>
    <t>43.14198, -1.66618</t>
  </si>
  <si>
    <t>42.41622, -1.64253</t>
  </si>
  <si>
    <t>42.79328, -1.61282</t>
  </si>
  <si>
    <t>41.85677, -1.19385</t>
  </si>
  <si>
    <t>41.73128, -1.05423</t>
  </si>
  <si>
    <t>41.72916, -0.85083</t>
  </si>
  <si>
    <t>42.12411, 0.34271</t>
  </si>
  <si>
    <t>41.16824, 1.21392</t>
  </si>
  <si>
    <t>41.56867, 1.80264</t>
  </si>
  <si>
    <t>41.56155, 1.81837</t>
  </si>
  <si>
    <t>41.37848, 2.03201</t>
  </si>
  <si>
    <t>41.45771, 2.06672</t>
  </si>
  <si>
    <t>41.4542, 2.06799</t>
  </si>
  <si>
    <t>41.48907, 2.07042</t>
  </si>
  <si>
    <t>41.44066, 2.07105</t>
  </si>
  <si>
    <t>41.56262, 2.07768</t>
  </si>
  <si>
    <t>41.49174, 2.19002</t>
  </si>
  <si>
    <t>41.4958, 2.19084</t>
  </si>
  <si>
    <t>41.51428, 2.20649</t>
  </si>
  <si>
    <t>41.52513, 2.4121</t>
  </si>
  <si>
    <t>41.55536, 2.44987</t>
  </si>
  <si>
    <t>41.78117, 0.79068</t>
  </si>
  <si>
    <t>42.0254, 1.29454</t>
  </si>
  <si>
    <t>42.05192, 2.23439</t>
  </si>
  <si>
    <t>41.82698, 2.23472</t>
  </si>
  <si>
    <t>41.74848, 2.26279</t>
  </si>
  <si>
    <t>41.74544, 2.2641</t>
  </si>
  <si>
    <t>41.66508, 2.2694</t>
  </si>
  <si>
    <t>41.66743, 2.27175</t>
  </si>
  <si>
    <t>41.66734, 2.27194</t>
  </si>
  <si>
    <t>41.68578, 2.27855</t>
  </si>
  <si>
    <t>41.69653, 2.28295</t>
  </si>
  <si>
    <t>41.60248, 2.3102</t>
  </si>
  <si>
    <t>41.78778, 2.79145</t>
  </si>
  <si>
    <t>41.79315, 2.80685</t>
  </si>
  <si>
    <t>41.82694, 2.94778</t>
  </si>
  <si>
    <t>41.86048, 3.1023</t>
  </si>
  <si>
    <t>41.8991, 3.14527</t>
  </si>
  <si>
    <t>42.21931, 2.58351</t>
  </si>
  <si>
    <t>42.21328, 2.61201</t>
  </si>
  <si>
    <t>42.20608, 2.6874</t>
  </si>
  <si>
    <t>42.14183, 2.90619</t>
  </si>
  <si>
    <t>42.28795, 2.9586</t>
  </si>
  <si>
    <t>42.29023, 3.01735</t>
  </si>
  <si>
    <t>42.2678, 3.0254</t>
  </si>
  <si>
    <t>42.25945, 3.04843</t>
  </si>
  <si>
    <t>37.51605, -8.7098</t>
  </si>
  <si>
    <t>37.58026, -8.6676</t>
  </si>
  <si>
    <t>37.58408, -8.66631</t>
  </si>
  <si>
    <t>37.60164, -8.25094</t>
  </si>
  <si>
    <t>37.08222, -8.01113</t>
  </si>
  <si>
    <t>37.06624, -7.97417</t>
  </si>
  <si>
    <t>37.05605, -7.95877</t>
  </si>
  <si>
    <t>37.82725, -7.8574</t>
  </si>
  <si>
    <t>37.06427, -7.81206</t>
  </si>
  <si>
    <t>37.06414, -7.81187</t>
  </si>
  <si>
    <t>37.33466, -7.49229</t>
  </si>
  <si>
    <t>37.33305, -7.48935</t>
  </si>
  <si>
    <t>38.83679, -9.39904</t>
  </si>
  <si>
    <t>38.68888, -9.36093</t>
  </si>
  <si>
    <t>38.69003, -9.29939</t>
  </si>
  <si>
    <t>38.6988, -9.27811</t>
  </si>
  <si>
    <t>38.70243, -9.26082</t>
  </si>
  <si>
    <t>38.69989, -9.24987</t>
  </si>
  <si>
    <t>38.73859, -9.20513</t>
  </si>
  <si>
    <t>38.67801, -9.1748</t>
  </si>
  <si>
    <t>38.65954, -9.05513</t>
  </si>
  <si>
    <t>38.65483, -9.05481</t>
  </si>
  <si>
    <t>38.64964, -9.05098</t>
  </si>
  <si>
    <t>38.6455, -9.04897</t>
  </si>
  <si>
    <t>38.56462, -8.77847</t>
  </si>
  <si>
    <t>38.56942, -8.75518</t>
  </si>
  <si>
    <t>38.6662, -8.43404</t>
  </si>
  <si>
    <t>38.58404, -8.29482</t>
  </si>
  <si>
    <t>38.65037, -8.26161</t>
  </si>
  <si>
    <t>38.71963, -7.98126</t>
  </si>
  <si>
    <t>38.94401, -9.34957</t>
  </si>
  <si>
    <t>38.95772, -9.3484</t>
  </si>
  <si>
    <t>39.0284, -9.27771</t>
  </si>
  <si>
    <t>39.16507, -9.27716</t>
  </si>
  <si>
    <t>38.96363, -8.98425</t>
  </si>
  <si>
    <t>39.17161, -8.92677</t>
  </si>
  <si>
    <t>39.16496, -8.91945</t>
  </si>
  <si>
    <t>39.67201, -8.88127</t>
  </si>
  <si>
    <t>39.53778, -8.8353</t>
  </si>
  <si>
    <t>39.65225, -8.83518</t>
  </si>
  <si>
    <t>39.66147, -8.82716</t>
  </si>
  <si>
    <t>39.2122, -8.70663</t>
  </si>
  <si>
    <t>39.22193, -8.69479</t>
  </si>
  <si>
    <t>39.09906, -8.14644</t>
  </si>
  <si>
    <t>38.84029, -7.62865</t>
  </si>
  <si>
    <t>38.84402, -7.62273</t>
  </si>
  <si>
    <t>38.88717, -7.16826</t>
  </si>
  <si>
    <t>38.88061, -7.14414</t>
  </si>
  <si>
    <t>38.82323, -7.02715</t>
  </si>
  <si>
    <t>38.38799, -6.44854</t>
  </si>
  <si>
    <t>39.48173, -7.6361</t>
  </si>
  <si>
    <t>39.35605, -7.54649</t>
  </si>
  <si>
    <t>39.35138, -7.45621</t>
  </si>
  <si>
    <t>39.30095, -7.45618</t>
  </si>
  <si>
    <t>39.25871, -7.44602</t>
  </si>
  <si>
    <t>39.27724, -7.43472</t>
  </si>
  <si>
    <t>39.24185, -7.39597</t>
  </si>
  <si>
    <t>39.12232, -7.27238</t>
  </si>
  <si>
    <t>38.92837, -6.9325</t>
  </si>
  <si>
    <t>39.4424, -6.34807</t>
  </si>
  <si>
    <t>39.43708, -6.33821</t>
  </si>
  <si>
    <t>36.52472, -6.13467</t>
  </si>
  <si>
    <t>36.9838, -5.84504</t>
  </si>
  <si>
    <t>36.84513, -5.68812</t>
  </si>
  <si>
    <t>36.16102, -5.45953</t>
  </si>
  <si>
    <t>36.54915, -4.86136</t>
  </si>
  <si>
    <t>36.8098, -4.78108</t>
  </si>
  <si>
    <t>37.24954, -5.92296</t>
  </si>
  <si>
    <t>37.09069, -5.86096</t>
  </si>
  <si>
    <t>37.15091, -5.63908</t>
  </si>
  <si>
    <t>37.14146, -5.58182</t>
  </si>
  <si>
    <t>37.12505, -5.54041</t>
  </si>
  <si>
    <t>37.37994, -5.11998</t>
  </si>
  <si>
    <t>37.81348, -5.08583</t>
  </si>
  <si>
    <t>37.81396, -5.07289</t>
  </si>
  <si>
    <t>37.81433, -5.05972</t>
  </si>
  <si>
    <t>37.8137, -5.04058</t>
  </si>
  <si>
    <t>37.81872, -5.02662</t>
  </si>
  <si>
    <t>37.82119, -5.00829</t>
  </si>
  <si>
    <t>37.82862, -4.97369</t>
  </si>
  <si>
    <t>37.83699, -4.95256</t>
  </si>
  <si>
    <t>37.85365, -4.90654</t>
  </si>
  <si>
    <t>37.87778, -4.84</t>
  </si>
  <si>
    <t>37.81774, -4.73562</t>
  </si>
  <si>
    <t>37.62393, -4.69904</t>
  </si>
  <si>
    <t>37.78712, -4.69374</t>
  </si>
  <si>
    <t>37.50023, -4.63286</t>
  </si>
  <si>
    <t>37.5054, -4.44869</t>
  </si>
  <si>
    <t>37.51453, -4.44505</t>
  </si>
  <si>
    <t>37.57714, -4.27413</t>
  </si>
  <si>
    <t>37.89787, -3.77914</t>
  </si>
  <si>
    <t>38.99203, -6.09575</t>
  </si>
  <si>
    <t>39.22547, -6.05574</t>
  </si>
  <si>
    <t>39.10421, -5.89748</t>
  </si>
  <si>
    <t>39.0896, -5.54981</t>
  </si>
  <si>
    <t>38.29677, -5.29368</t>
  </si>
  <si>
    <t>38.27763, -5.2012</t>
  </si>
  <si>
    <t>38.4824, -5.12253</t>
  </si>
  <si>
    <t>38.4737, -5.11277</t>
  </si>
  <si>
    <t>38.43518, -5.06496</t>
  </si>
  <si>
    <t>40.11858, -8.85611</t>
  </si>
  <si>
    <t>40.13618, -8.85008</t>
  </si>
  <si>
    <t>40.13778, -8.84709</t>
  </si>
  <si>
    <t>40.17408, -8.8299</t>
  </si>
  <si>
    <t>40.18668, -8.82973</t>
  </si>
  <si>
    <t>40.18059, -8.82878</t>
  </si>
  <si>
    <t>40.20287, -8.82815</t>
  </si>
  <si>
    <t>40.37721, -8.74496</t>
  </si>
  <si>
    <t>40.3856, -8.74256</t>
  </si>
  <si>
    <t>40.64514, -8.62753</t>
  </si>
  <si>
    <t>39.90459, -8.50261</t>
  </si>
  <si>
    <t>40.13192, -8.47551</t>
  </si>
  <si>
    <t>40.07476, -8.44722</t>
  </si>
  <si>
    <t>40.19271, -8.42155</t>
  </si>
  <si>
    <t>40.2259, -8.4167</t>
  </si>
  <si>
    <t>40.22438, -8.40582</t>
  </si>
  <si>
    <t>40.22442, -8.40536</t>
  </si>
  <si>
    <t>39.92112, -8.40521</t>
  </si>
  <si>
    <t>40.21923, -8.39524</t>
  </si>
  <si>
    <t>39.92447, -8.39004</t>
  </si>
  <si>
    <t>40.68801, -8.55703</t>
  </si>
  <si>
    <t>40.63854, -8.46941</t>
  </si>
  <si>
    <t>40.62791, -8.46467</t>
  </si>
  <si>
    <t>40.5013, -8.08296</t>
  </si>
  <si>
    <t>40.51181, -7.889</t>
  </si>
  <si>
    <t>40.56934, -7.87866</t>
  </si>
  <si>
    <t>41.19736, -8.62793</t>
  </si>
  <si>
    <t>41.18639, -8.62486</t>
  </si>
  <si>
    <t>41.18636, -8.6246</t>
  </si>
  <si>
    <t>41.15734, -8.56023</t>
  </si>
  <si>
    <t>40.91555, -8.48788</t>
  </si>
  <si>
    <t>41.55776, -8.42412</t>
  </si>
  <si>
    <t>41.5415, -8.40409</t>
  </si>
  <si>
    <t>41.5029, -8.37512</t>
  </si>
  <si>
    <t>41.57001, -8.36914</t>
  </si>
  <si>
    <t>41.45414, -8.29673</t>
  </si>
  <si>
    <t>41.45475, -8.29502</t>
  </si>
  <si>
    <t>41.45476, -8.28563</t>
  </si>
  <si>
    <t>41.45669, -8.22252</t>
  </si>
  <si>
    <t>41.45107, -8.21556</t>
  </si>
  <si>
    <t>41.45398, -8.1961</t>
  </si>
  <si>
    <t>41.45552, -8.19255</t>
  </si>
  <si>
    <t>40.72062, -7.82795</t>
  </si>
  <si>
    <t>40.7259, -7.80333</t>
  </si>
  <si>
    <t>40.06908, -7.46574</t>
  </si>
  <si>
    <t>40.59837, -7.20466</t>
  </si>
  <si>
    <t>40.68505, -7.15636</t>
  </si>
  <si>
    <t>40.74521, -7.00811</t>
  </si>
  <si>
    <t>40.73461, -6.90992</t>
  </si>
  <si>
    <t>40.49377, -6.57977</t>
  </si>
  <si>
    <t>40.08139, -6.32865</t>
  </si>
  <si>
    <t>40.07585, -6.30945</t>
  </si>
  <si>
    <t>41.15787, -7.58086</t>
  </si>
  <si>
    <t>42.19725, -8.71826</t>
  </si>
  <si>
    <t>42.22082, -8.71432</t>
  </si>
  <si>
    <t>42.22159, -8.7139</t>
  </si>
  <si>
    <t>42.58482, -8.69494</t>
  </si>
  <si>
    <t>42.48296, -8.64206</t>
  </si>
  <si>
    <t>42.53648, -8.63755</t>
  </si>
  <si>
    <t>42.06764, -8.49565</t>
  </si>
  <si>
    <t>42.17811, -8.47847</t>
  </si>
  <si>
    <t>42.10824, -8.28023</t>
  </si>
  <si>
    <t>42.45683, -8.01849</t>
  </si>
  <si>
    <t>42.17145, -7.95146</t>
  </si>
  <si>
    <t>42.2072, -7.93995</t>
  </si>
  <si>
    <t>43.15611, -8.94472</t>
  </si>
  <si>
    <t>42.62783, -8.64867</t>
  </si>
  <si>
    <t>42.67778, -8.64045</t>
  </si>
  <si>
    <t>42.76969, -8.54988</t>
  </si>
  <si>
    <t>42.68516, -8.52078</t>
  </si>
  <si>
    <t>42.89945, -8.50704</t>
  </si>
  <si>
    <t>42.83021, -8.48058</t>
  </si>
  <si>
    <t>42.92204, -8.43622</t>
  </si>
  <si>
    <t>43.32963, -8.34291</t>
  </si>
  <si>
    <t>43.42163, -8.16867</t>
  </si>
  <si>
    <t>42.6523, -8.06572</t>
  </si>
  <si>
    <t>43.44161, -7.96777</t>
  </si>
  <si>
    <t>42.64889, -7.91115</t>
  </si>
  <si>
    <t>42.31339, -7.81692</t>
  </si>
  <si>
    <t>42.2954, -7.79322</t>
  </si>
  <si>
    <t>42.31999, -7.51629</t>
  </si>
  <si>
    <t>42.3344, -7.48939</t>
  </si>
  <si>
    <t>42.34481, -7.46229</t>
  </si>
  <si>
    <t>42.38745, -7.18354</t>
  </si>
  <si>
    <t>42.56529, -6.70466</t>
  </si>
  <si>
    <t>42.80323, -7.73348</t>
  </si>
  <si>
    <t>43.52409, -7.01736</t>
  </si>
  <si>
    <t>42.69288, -6.53084</t>
  </si>
  <si>
    <t>43.5309, -6.43932</t>
  </si>
  <si>
    <t>40.03764, -6.13016</t>
  </si>
  <si>
    <t>40.65947, -6.09075</t>
  </si>
  <si>
    <t>40.08511, -5.99304</t>
  </si>
  <si>
    <t>40.02635, -5.73208</t>
  </si>
  <si>
    <t>40.01169, -5.69035</t>
  </si>
  <si>
    <t>40.13276, -5.67059</t>
  </si>
  <si>
    <t>40.02586, -5.66025</t>
  </si>
  <si>
    <t>40.00349, -5.60897</t>
  </si>
  <si>
    <t>39.96991, -5.59842</t>
  </si>
  <si>
    <t>40.05469, -5.59566</t>
  </si>
  <si>
    <t>39.96064, -5.59123</t>
  </si>
  <si>
    <t>39.94428, -5.57931</t>
  </si>
  <si>
    <t>39.9136, -5.55809</t>
  </si>
  <si>
    <t>39.88432, -4.88914</t>
  </si>
  <si>
    <t>39.97944, -4.84179</t>
  </si>
  <si>
    <t>41.40314, -5.9248</t>
  </si>
  <si>
    <t>40.93476, -5.68453</t>
  </si>
  <si>
    <t>40.87563, -5.09544</t>
  </si>
  <si>
    <t>41.52868, -4.84835</t>
  </si>
  <si>
    <t>40.2508, -4.05373</t>
  </si>
  <si>
    <t>39.84641, -4.05009</t>
  </si>
  <si>
    <t>39.94655, -4.01427</t>
  </si>
  <si>
    <t>40.30251, -4.00993</t>
  </si>
  <si>
    <t>40.60232, -4.49838</t>
  </si>
  <si>
    <t>40.59533, -4.4973</t>
  </si>
  <si>
    <t>40.36952, -4.30397</t>
  </si>
  <si>
    <t>40.72035, -4.21484</t>
  </si>
  <si>
    <t>40.75843, -4.21104</t>
  </si>
  <si>
    <t>40.66426, -4.07416</t>
  </si>
  <si>
    <t>40.31372, -4.01047</t>
  </si>
  <si>
    <t>40.63762, -4.00644</t>
  </si>
  <si>
    <t>40.70201, -4.0041</t>
  </si>
  <si>
    <t>40.43037, -4.00216</t>
  </si>
  <si>
    <t>39.86389, -3.97331</t>
  </si>
  <si>
    <t>39.86405, -3.97292</t>
  </si>
  <si>
    <t>39.8643, -3.96677</t>
  </si>
  <si>
    <t>40.12984, -3.95646</t>
  </si>
  <si>
    <t>40.29651, -3.93759</t>
  </si>
  <si>
    <t>39.88312, -3.91839</t>
  </si>
  <si>
    <t>39.9005, -3.88311</t>
  </si>
  <si>
    <t>40.19608, -3.87361</t>
  </si>
  <si>
    <t>40.2062, -3.82673</t>
  </si>
  <si>
    <t>40.29793, -3.8228</t>
  </si>
  <si>
    <t>40.27237, -3.71628</t>
  </si>
  <si>
    <t>40.29755, -3.69173</t>
  </si>
  <si>
    <t>40.06417, -3.61244</t>
  </si>
  <si>
    <t>40.01272, -3.60179</t>
  </si>
  <si>
    <t>40.20783, -3.59504</t>
  </si>
  <si>
    <t>40.34752, -3.85884</t>
  </si>
  <si>
    <t>40.35737, -3.83758</t>
  </si>
  <si>
    <t>40.30982, -3.83566</t>
  </si>
  <si>
    <t>40.31671, -3.82338</t>
  </si>
  <si>
    <t>40.45514, -3.88577</t>
  </si>
  <si>
    <t>40.41766, -3.79489</t>
  </si>
  <si>
    <t>40.41787, -3.79473</t>
  </si>
  <si>
    <t>40.33883, -3.79292</t>
  </si>
  <si>
    <t>40.39853, -3.79178</t>
  </si>
  <si>
    <t>40.37911, -3.79124</t>
  </si>
  <si>
    <t>40.30828, -3.79012</t>
  </si>
  <si>
    <t>40.40813, -3.78522</t>
  </si>
  <si>
    <t>40.38551, -3.78263</t>
  </si>
  <si>
    <t>40.38901, -3.77814</t>
  </si>
  <si>
    <t>40.39005, -3.77636</t>
  </si>
  <si>
    <t>40.39217, -3.77394</t>
  </si>
  <si>
    <t>40.40499, -3.75153</t>
  </si>
  <si>
    <t>40.37641, -3.71912</t>
  </si>
  <si>
    <t>40.4199, -3.6643</t>
  </si>
  <si>
    <t>40.4191, -3.66133</t>
  </si>
  <si>
    <t>40.36654, -3.66106</t>
  </si>
  <si>
    <t>40.41804, -3.65627</t>
  </si>
  <si>
    <t>40.48305, -3.68424</t>
  </si>
  <si>
    <t>40.68703, -3.77006</t>
  </si>
  <si>
    <t>40.37925, -3.60215</t>
  </si>
  <si>
    <t>40.39184, -3.53247</t>
  </si>
  <si>
    <t>40.44577, -3.52265</t>
  </si>
  <si>
    <t>40.39368, -3.51048</t>
  </si>
  <si>
    <t>40.36313, -3.48195</t>
  </si>
  <si>
    <t>40.359, -3.4807</t>
  </si>
  <si>
    <t>40.47179, -3.40511</t>
  </si>
  <si>
    <t>40.41966, -3.38063</t>
  </si>
  <si>
    <t>40.44955, -3.35193</t>
  </si>
  <si>
    <t>40.58314, -3.57015</t>
  </si>
  <si>
    <t>40.55113, -3.53504</t>
  </si>
  <si>
    <t>40.55711, -3.30679</t>
  </si>
  <si>
    <t>41.64752, -4.67905</t>
  </si>
  <si>
    <t>40.8399, -4.14684</t>
  </si>
  <si>
    <t>41.07787, -4.13011</t>
  </si>
  <si>
    <t>41.08439, -4.12786</t>
  </si>
  <si>
    <t>41.09552, -4.12451</t>
  </si>
  <si>
    <t>40.86294, -4.10506</t>
  </si>
  <si>
    <t>40.93583, -4.08483</t>
  </si>
  <si>
    <t>41.32111, -4.06851</t>
  </si>
  <si>
    <t>41.14296, -4.06436</t>
  </si>
  <si>
    <t>40.92769, -4.03026</t>
  </si>
  <si>
    <t>41.24244, -3.7064</t>
  </si>
  <si>
    <t>40.8118, -3.59387</t>
  </si>
  <si>
    <t>41.23966, -3.5641</t>
  </si>
  <si>
    <t>41.34006, -3.46358</t>
  </si>
  <si>
    <t>41.72284, -5.81317</t>
  </si>
  <si>
    <t>42.05731, -5.75859</t>
  </si>
  <si>
    <t>42.60114, -5.55127</t>
  </si>
  <si>
    <t>43.37152, -6.15036</t>
  </si>
  <si>
    <t>43.28341, -5.87738</t>
  </si>
  <si>
    <t>43.49751, -5.85724</t>
  </si>
  <si>
    <t>43.49378, -5.85261</t>
  </si>
  <si>
    <t>43.10319, -5.81063</t>
  </si>
  <si>
    <t>43.07875, -5.77517</t>
  </si>
  <si>
    <t>43.32548, -5.72721</t>
  </si>
  <si>
    <t>43.38586, -5.71693</t>
  </si>
  <si>
    <t>43.39317, -5.70342</t>
  </si>
  <si>
    <t>42.6204, -5.5748</t>
  </si>
  <si>
    <t>43.3739, -5.54746</t>
  </si>
  <si>
    <t>43.37064, -5.53973</t>
  </si>
  <si>
    <t>43.36708, -5.52197</t>
  </si>
  <si>
    <t>43.35671, -5.45451</t>
  </si>
  <si>
    <t>43.35573, -5.43434</t>
  </si>
  <si>
    <t>43.36256, -5.1951</t>
  </si>
  <si>
    <t>42.66888, -5.17133</t>
  </si>
  <si>
    <t>43.39651, -5.14942</t>
  </si>
  <si>
    <t>43.35994, -5.14255</t>
  </si>
  <si>
    <t>41.72232, -4.64653</t>
  </si>
  <si>
    <t>42.41231, -3.68639</t>
  </si>
  <si>
    <t>42.17676, -3.62857</t>
  </si>
  <si>
    <t>42.71944, -4.03185</t>
  </si>
  <si>
    <t>43.31345, -3.90427</t>
  </si>
  <si>
    <t>43.33769, -3.82906</t>
  </si>
  <si>
    <t>43.42101, -3.49125</t>
  </si>
  <si>
    <t>42.78417, -3.42659</t>
  </si>
  <si>
    <t>39.53526, -3.07203</t>
  </si>
  <si>
    <t>36.7481, -2.80433</t>
  </si>
  <si>
    <t>37.34277, -2.47675</t>
  </si>
  <si>
    <t>36.8282, -2.26709</t>
  </si>
  <si>
    <t>39.51199, -2.23255</t>
  </si>
  <si>
    <t>38.58753, -1.19778</t>
  </si>
  <si>
    <t>38.59241, -1.17725</t>
  </si>
  <si>
    <t>38.67299, -1.02093</t>
  </si>
  <si>
    <t>37.63657, -0.98595</t>
  </si>
  <si>
    <t>39.47724, -0.65329</t>
  </si>
  <si>
    <t>38.22472, -0.60783</t>
  </si>
  <si>
    <t>38.76803, -0.60159</t>
  </si>
  <si>
    <t>38.77417, -0.5918</t>
  </si>
  <si>
    <t>38.85221, -0.58682</t>
  </si>
  <si>
    <t>39.51436, -0.56475</t>
  </si>
  <si>
    <t>39.39302, -0.53736</t>
  </si>
  <si>
    <t>39.57747, -0.35166</t>
  </si>
  <si>
    <t>39.55353, -0.30761</t>
  </si>
  <si>
    <t>40.63364, -3.21692</t>
  </si>
  <si>
    <t>40.6813, -3.20757</t>
  </si>
  <si>
    <t>40.6923, -3.17193</t>
  </si>
  <si>
    <t>41.60172, -0.81942</t>
  </si>
  <si>
    <t>41.67423, -0.80557</t>
  </si>
  <si>
    <t>39.89472, -0.55062</t>
  </si>
  <si>
    <t>41.12415, -0.49896</t>
  </si>
  <si>
    <t>39.96029, -0.22591</t>
  </si>
  <si>
    <t>39.95239, -0.18624</t>
  </si>
  <si>
    <t>39.94788, -0.16131</t>
  </si>
  <si>
    <t>41.80549, -2.78733</t>
  </si>
  <si>
    <t>42.21916, -2.63071</t>
  </si>
  <si>
    <t>42.41188, -2.43586</t>
  </si>
  <si>
    <t>42.43616, -2.41768</t>
  </si>
  <si>
    <t>42.47171, -2.32514</t>
  </si>
  <si>
    <t>42.27019, -2.09662</t>
  </si>
  <si>
    <t>42.57109, -2.02911</t>
  </si>
  <si>
    <t>42.4008, -1.96488</t>
  </si>
  <si>
    <t>42.17143, -1.69988</t>
  </si>
  <si>
    <t>43.03086, -3.00308</t>
  </si>
  <si>
    <t>43.03541, -2.99522</t>
  </si>
  <si>
    <t>43.0434, -2.98979</t>
  </si>
  <si>
    <t>42.68015, -2.8843</t>
  </si>
  <si>
    <t>43.2181, -2.87886</t>
  </si>
  <si>
    <t>43.22172, -2.87514</t>
  </si>
  <si>
    <t>43.22666, -2.8408</t>
  </si>
  <si>
    <t>42.82976, -2.72217</t>
  </si>
  <si>
    <t>42.99035, -2.6754</t>
  </si>
  <si>
    <t>42.88181, -2.65583</t>
  </si>
  <si>
    <t>42.86873, -2.56222</t>
  </si>
  <si>
    <t>43.03079, -2.50222</t>
  </si>
  <si>
    <t>43.30661, -2.23913</t>
  </si>
  <si>
    <t>43.0876, -2.13584</t>
  </si>
  <si>
    <t>43.22041, -2.02487</t>
  </si>
  <si>
    <t>42.88421, -1.76693</t>
  </si>
  <si>
    <t>42.3526, -1.65337</t>
  </si>
  <si>
    <t>42.55797, -0.71658</t>
  </si>
  <si>
    <t>42.55708, -0.6642</t>
  </si>
  <si>
    <t>42.55617, -0.63301</t>
  </si>
  <si>
    <t>41.80052, -0.20356</t>
  </si>
  <si>
    <t>43.16017, -1.67043</t>
  </si>
  <si>
    <t>43.17436, -1.66948</t>
  </si>
  <si>
    <t>43.19578, -1.66525</t>
  </si>
  <si>
    <t>43.00356, -1.63603</t>
  </si>
  <si>
    <t>42.74239, -1.63251</t>
  </si>
  <si>
    <t>42.72895, -1.63231</t>
  </si>
  <si>
    <t>42.9807, -1.62955</t>
  </si>
  <si>
    <t>42.94353, -1.61115</t>
  </si>
  <si>
    <t>42.89775, -1.60932</t>
  </si>
  <si>
    <t>42.93026, -1.60874</t>
  </si>
  <si>
    <t>42.71428, -0.52583</t>
  </si>
  <si>
    <t>40.02668, -0.00572</t>
  </si>
  <si>
    <t>40.52861, 0.4459</t>
  </si>
  <si>
    <t>40.48879, 0.46885</t>
  </si>
  <si>
    <t>41.12289, 1.27896</t>
  </si>
  <si>
    <t>41.12518, 1.28799</t>
  </si>
  <si>
    <t>41.17266, 1.46835</t>
  </si>
  <si>
    <t>41.20632, 1.53205</t>
  </si>
  <si>
    <t>41.52503, 1.90452</t>
  </si>
  <si>
    <t>41.53, 1.90495</t>
  </si>
  <si>
    <t>41.48401, 2.11073</t>
  </si>
  <si>
    <t>41.59287, 2.14441</t>
  </si>
  <si>
    <t>41.34985, 2.14883</t>
  </si>
  <si>
    <t>41.56539, 2.51759</t>
  </si>
  <si>
    <t>41.73879, 0.75283</t>
  </si>
  <si>
    <t>41.75186, 0.76676</t>
  </si>
  <si>
    <t>42.09731, 0.8879</t>
  </si>
  <si>
    <t>42.14776, 0.89341</t>
  </si>
  <si>
    <t>42.2783, 1.36208</t>
  </si>
  <si>
    <t>42.3538, 1.43929</t>
  </si>
  <si>
    <t>42.17414, 2.19295</t>
  </si>
  <si>
    <t>42.1838, 2.19575</t>
  </si>
  <si>
    <t>42.22082, 2.82077</t>
  </si>
  <si>
    <t>42.0237, 2.83863</t>
  </si>
  <si>
    <t>42.23411, 2.96362</t>
  </si>
  <si>
    <t>28.46929, -16.29241</t>
  </si>
  <si>
    <t>28.45381, -16.27812</t>
  </si>
  <si>
    <t>28.47129, -16.2575</t>
  </si>
  <si>
    <t>28.46358, -16.2568</t>
  </si>
  <si>
    <t>38.87268, -6.98057</t>
  </si>
  <si>
    <t>38.87097, -6.97892</t>
  </si>
  <si>
    <t>38.86926, -6.9725</t>
  </si>
  <si>
    <t>38.87105, -6.96532</t>
  </si>
  <si>
    <t>38.87273, -6.96018</t>
  </si>
  <si>
    <t>42.60633, -8.93793</t>
  </si>
  <si>
    <t>42.48529, -8.86512</t>
  </si>
  <si>
    <t>42.48372, -8.86166</t>
  </si>
  <si>
    <t>42.14597, -8.80613</t>
  </si>
  <si>
    <t>42.58578, -8.78707</t>
  </si>
  <si>
    <t>42.32373, -8.78253</t>
  </si>
  <si>
    <t>42.58964, -8.77008</t>
  </si>
  <si>
    <t>42.60357, -8.76602</t>
  </si>
  <si>
    <t>42.58893, -8.76473</t>
  </si>
  <si>
    <t>42.59775, -8.76432</t>
  </si>
  <si>
    <t>42.59003, -8.74768</t>
  </si>
  <si>
    <t>43.21146, -8.69166</t>
  </si>
  <si>
    <t>42.87193, -8.55161</t>
  </si>
  <si>
    <t>42.86792, -8.54654</t>
  </si>
  <si>
    <t>42.8845, -8.53353</t>
  </si>
  <si>
    <t>42.89172, -8.53346</t>
  </si>
  <si>
    <t>43.36678, -8.40947</t>
  </si>
  <si>
    <t>43.36235, -8.40801</t>
  </si>
  <si>
    <t>43.36248, -8.40542</t>
  </si>
  <si>
    <t>43.36496, -8.4054</t>
  </si>
  <si>
    <t>43.49777, -8.19952</t>
  </si>
  <si>
    <t>43.66343, -7.59557</t>
  </si>
  <si>
    <t>43.01212, -7.56262</t>
  </si>
  <si>
    <t>37.33558, -6.13704</t>
  </si>
  <si>
    <t>37.33736, -6.13522</t>
  </si>
  <si>
    <t>37.39606, -6.01234</t>
  </si>
  <si>
    <t>37.40431, -6.0105</t>
  </si>
  <si>
    <t>37.4072, -5.99307</t>
  </si>
  <si>
    <t>37.39359, -5.97052</t>
  </si>
  <si>
    <t>37.37192, -5.96609</t>
  </si>
  <si>
    <t>37.37463, -5.96314</t>
  </si>
  <si>
    <t>37.42284, -5.94763</t>
  </si>
  <si>
    <t>37.42221, -5.94706</t>
  </si>
  <si>
    <t>37.40452, -5.93596</t>
  </si>
  <si>
    <t>37.40493, -5.93533</t>
  </si>
  <si>
    <t>37.1828, -5.77831</t>
  </si>
  <si>
    <t>37.6059, -5.73248</t>
  </si>
  <si>
    <t>37.58984, -5.73155</t>
  </si>
  <si>
    <t>37.8814, -4.81676</t>
  </si>
  <si>
    <t>37.88171, -4.81546</t>
  </si>
  <si>
    <t>37.91452, -4.78526</t>
  </si>
  <si>
    <t>39.47466, -6.37908</t>
  </si>
  <si>
    <t>39.46811, -6.37863</t>
  </si>
  <si>
    <t>39.46689, -6.37784</t>
  </si>
  <si>
    <t>39.47904, -6.37672</t>
  </si>
  <si>
    <t>38.93024, -6.33671</t>
  </si>
  <si>
    <t>37.33699, -3.83252</t>
  </si>
  <si>
    <t>37.33636, -3.83235</t>
  </si>
  <si>
    <t>37.17806, -3.61066</t>
  </si>
  <si>
    <t>37.16929, -3.60724</t>
  </si>
  <si>
    <t>38.11795, -3.08309</t>
  </si>
  <si>
    <t>38.11813, -3.08286</t>
  </si>
  <si>
    <t>38.11901, -3.08028</t>
  </si>
  <si>
    <t>38.2112, -1.72792</t>
  </si>
  <si>
    <t>40.9632, -5.65868</t>
  </si>
  <si>
    <t>40.95027, -5.6406</t>
  </si>
  <si>
    <t>40.95124, -5.64055</t>
  </si>
  <si>
    <t>40.2938, -4.59104</t>
  </si>
  <si>
    <t>40.29569, -4.57547</t>
  </si>
  <si>
    <t>40.78089, -4.41057</t>
  </si>
  <si>
    <t>40.77928, -4.40905</t>
  </si>
  <si>
    <t>40.75894, -4.33414</t>
  </si>
  <si>
    <t>40.75692, -4.32975</t>
  </si>
  <si>
    <t>40.71549, -4.19809</t>
  </si>
  <si>
    <t>40.71767, -4.19117</t>
  </si>
  <si>
    <t>40.71167, -4.18045</t>
  </si>
  <si>
    <t>41.62353, -4.75372</t>
  </si>
  <si>
    <t>41.65039, -4.73944</t>
  </si>
  <si>
    <t>41.67016, -4.73638</t>
  </si>
  <si>
    <t>41.64472, -4.73422</t>
  </si>
  <si>
    <t>41.65354, -4.73037</t>
  </si>
  <si>
    <t>41.64425, -4.72695</t>
  </si>
  <si>
    <t>41.63615, -4.71855</t>
  </si>
  <si>
    <t>41.64933, -4.71848</t>
  </si>
  <si>
    <t>41.64188, -4.71208</t>
  </si>
  <si>
    <t>40.84264, -4.52296</t>
  </si>
  <si>
    <t>41.3655, -4.52296</t>
  </si>
  <si>
    <t>40.84101, -4.52047</t>
  </si>
  <si>
    <t>41.40122, -4.31187</t>
  </si>
  <si>
    <t>42.59837, -5.59728</t>
  </si>
  <si>
    <t>42.60654, -5.59212</t>
  </si>
  <si>
    <t>42.59451, -5.58528</t>
  </si>
  <si>
    <t>42.60094, -5.57419</t>
  </si>
  <si>
    <t>42.60917, -5.57205</t>
  </si>
  <si>
    <t>42.59154, -5.56482</t>
  </si>
  <si>
    <t>41.98749, -5.40986</t>
  </si>
  <si>
    <t>41.98788, -5.40404</t>
  </si>
  <si>
    <t>43.55985, -5.97426</t>
  </si>
  <si>
    <t>43.55194, -5.91441</t>
  </si>
  <si>
    <t>43.35601, -5.85509</t>
  </si>
  <si>
    <t>43.36709, -5.85305</t>
  </si>
  <si>
    <t>43.36585, -5.84231</t>
  </si>
  <si>
    <t>43.36632, -5.84122</t>
  </si>
  <si>
    <t>43.25449, -5.77779</t>
  </si>
  <si>
    <t>43.25035, -5.77616</t>
  </si>
  <si>
    <t>43.2529, -5.77228</t>
  </si>
  <si>
    <t>43.53913, -5.69253</t>
  </si>
  <si>
    <t>43.52765, -5.67514</t>
  </si>
  <si>
    <t>42.00844, -4.53633</t>
  </si>
  <si>
    <t>42.00123, -4.52689</t>
  </si>
  <si>
    <t>41.99849, -4.52389</t>
  </si>
  <si>
    <t>39.86947, -4.02626</t>
  </si>
  <si>
    <t>40.30357, -3.91353</t>
  </si>
  <si>
    <t>40.12322, -3.84586</t>
  </si>
  <si>
    <t>40.24276, -3.77522</t>
  </si>
  <si>
    <t>40.22658, -3.76835</t>
  </si>
  <si>
    <t>40.22678, -3.76825</t>
  </si>
  <si>
    <t>40.24491, -3.76769</t>
  </si>
  <si>
    <t>40.23348, -3.75992</t>
  </si>
  <si>
    <t>40.2222, -3.75706</t>
  </si>
  <si>
    <t>40.30005, -3.75336</t>
  </si>
  <si>
    <t>40.30016, -3.7533</t>
  </si>
  <si>
    <t>40.34634, -4.10327</t>
  </si>
  <si>
    <t>40.34704, -4.10128</t>
  </si>
  <si>
    <t>40.67484, -4.09201</t>
  </si>
  <si>
    <t>40.67374, -4.09081</t>
  </si>
  <si>
    <t>40.6723, -4.08916</t>
  </si>
  <si>
    <t>40.65416, -4.02093</t>
  </si>
  <si>
    <t>40.3529, -3.82582</t>
  </si>
  <si>
    <t>40.45241, -3.78258</t>
  </si>
  <si>
    <t>40.3968, -3.77425</t>
  </si>
  <si>
    <t>40.37043, -3.76621</t>
  </si>
  <si>
    <t>40.36958, -3.76584</t>
  </si>
  <si>
    <t>40.38407, -3.75975</t>
  </si>
  <si>
    <t>40.36252, -3.7499</t>
  </si>
  <si>
    <t>40.36227, -3.74979</t>
  </si>
  <si>
    <t>40.36308, -3.74589</t>
  </si>
  <si>
    <t>40.36341, -3.74572</t>
  </si>
  <si>
    <t>40.36719, -3.7413</t>
  </si>
  <si>
    <t>40.3739, -3.73564</t>
  </si>
  <si>
    <t>40.38485, -3.71815</t>
  </si>
  <si>
    <t>40.38747, -3.69904</t>
  </si>
  <si>
    <t>40.43803, -3.72421</t>
  </si>
  <si>
    <t>40.39706, -3.71705</t>
  </si>
  <si>
    <t>40.39743, -3.71496</t>
  </si>
  <si>
    <t>40.43002, -3.71082</t>
  </si>
  <si>
    <t>40.43998, -3.71037</t>
  </si>
  <si>
    <t>40.43882, -3.70845</t>
  </si>
  <si>
    <t>40.4385, -3.70058</t>
  </si>
  <si>
    <t>40.46221, -3.79325</t>
  </si>
  <si>
    <t>40.49425, -3.71759</t>
  </si>
  <si>
    <t>40.48326, -3.71412</t>
  </si>
  <si>
    <t>40.48053, -3.71248</t>
  </si>
  <si>
    <t>40.47121, -3.71148</t>
  </si>
  <si>
    <t>40.47978, -3.70252</t>
  </si>
  <si>
    <t>40.48923, -3.70085</t>
  </si>
  <si>
    <t>40.36063, -3.69344</t>
  </si>
  <si>
    <t>40.35091, -3.69296</t>
  </si>
  <si>
    <t>40.34156, -3.69292</t>
  </si>
  <si>
    <t>40.45445, -3.69055</t>
  </si>
  <si>
    <t>40.44258, -3.68294</t>
  </si>
  <si>
    <t>40.4042, -3.68057</t>
  </si>
  <si>
    <t>40.41449, -3.67742</t>
  </si>
  <si>
    <t>40.43533, -3.67518</t>
  </si>
  <si>
    <t>40.43921, -3.67313</t>
  </si>
  <si>
    <t>40.40692, -3.673</t>
  </si>
  <si>
    <t>40.42102, -3.66825</t>
  </si>
  <si>
    <t>40.42276, -3.65609</t>
  </si>
  <si>
    <t>40.41073, -3.65476</t>
  </si>
  <si>
    <t>40.43049, -3.64031</t>
  </si>
  <si>
    <t>40.40062, -3.63629</t>
  </si>
  <si>
    <t>40.42057, -3.62536</t>
  </si>
  <si>
    <t>40.44168, -3.62393</t>
  </si>
  <si>
    <t>40.35655, -3.54783</t>
  </si>
  <si>
    <t>40.35737, -3.54702</t>
  </si>
  <si>
    <t>40.42739, -3.5573</t>
  </si>
  <si>
    <t>40.4272, -3.55594</t>
  </si>
  <si>
    <t>40.46206, -3.68979</t>
  </si>
  <si>
    <t>40.49105, -3.65985</t>
  </si>
  <si>
    <t>40.5447, -3.64286</t>
  </si>
  <si>
    <t>40.53653, -3.62355</t>
  </si>
  <si>
    <t>40.53667, -3.62333</t>
  </si>
  <si>
    <t>40.54367, -3.60841</t>
  </si>
  <si>
    <t>40.46036, -3.59345</t>
  </si>
  <si>
    <t>40.35018, -3.54208</t>
  </si>
  <si>
    <t>40.35159, -3.53995</t>
  </si>
  <si>
    <t>40.5962, -3.49772</t>
  </si>
  <si>
    <t>40.59637, -3.49757</t>
  </si>
  <si>
    <t>40.48496, -3.36467</t>
  </si>
  <si>
    <t>40.62958, -3.19557</t>
  </si>
  <si>
    <t>40.64379, -3.17853</t>
  </si>
  <si>
    <t>40.10824, -2.22351</t>
  </si>
  <si>
    <t>40.10077, -2.21866</t>
  </si>
  <si>
    <t>42.34949, -3.69615</t>
  </si>
  <si>
    <t>42.34962, -3.68885</t>
  </si>
  <si>
    <t>42.34695, -3.6877</t>
  </si>
  <si>
    <t>42.343, -3.68645</t>
  </si>
  <si>
    <t>42.34656, -3.68116</t>
  </si>
  <si>
    <t>42.34906, -3.67679</t>
  </si>
  <si>
    <t>42.99734, -4.13953</t>
  </si>
  <si>
    <t>43.30877, -3.85368</t>
  </si>
  <si>
    <t>43.38187, -3.22048</t>
  </si>
  <si>
    <t>43.37475, -3.21655</t>
  </si>
  <si>
    <t>43.25819, -2.94625</t>
  </si>
  <si>
    <t>43.26218, -2.94591</t>
  </si>
  <si>
    <t>41.76509, -2.52392</t>
  </si>
  <si>
    <t>41.76605, -2.52197</t>
  </si>
  <si>
    <t>41.76632, -2.46246</t>
  </si>
  <si>
    <t>41.7658, -2.46197</t>
  </si>
  <si>
    <t>43.26304, -2.9365</t>
  </si>
  <si>
    <t>43.2576, -2.9356</t>
  </si>
  <si>
    <t>43.26205, -2.92947</t>
  </si>
  <si>
    <t>43.26298, -2.92909</t>
  </si>
  <si>
    <t>43.38265, -2.69828</t>
  </si>
  <si>
    <t>42.85293, -2.6876</t>
  </si>
  <si>
    <t>42.84736, -2.68218</t>
  </si>
  <si>
    <t>42.85038, -2.68114</t>
  </si>
  <si>
    <t>42.84938, -2.67818</t>
  </si>
  <si>
    <t>42.84219, -2.66634</t>
  </si>
  <si>
    <t>42.86973, -2.65936</t>
  </si>
  <si>
    <t>43.05746, -2.17383</t>
  </si>
  <si>
    <t>43.31508, -2.00151</t>
  </si>
  <si>
    <t>43.3214, -1.94874</t>
  </si>
  <si>
    <t>37.96844, -1.12947</t>
  </si>
  <si>
    <t>38.40021, -0.53136</t>
  </si>
  <si>
    <t>38.9918, -0.5204</t>
  </si>
  <si>
    <t>38.54143, -0.1234</t>
  </si>
  <si>
    <t>38.84321, 0.00756</t>
  </si>
  <si>
    <t>38.84303, 0.00767</t>
  </si>
  <si>
    <t>39.43496, -0.43449</t>
  </si>
  <si>
    <t>39.3823, -0.41219</t>
  </si>
  <si>
    <t>39.52881, -0.40964</t>
  </si>
  <si>
    <t>39.40228, -0.40678</t>
  </si>
  <si>
    <t>39.40752, -0.40569</t>
  </si>
  <si>
    <t>39.39944, -0.40493</t>
  </si>
  <si>
    <t>39.4025, -0.40349</t>
  </si>
  <si>
    <t>39.40384, -0.40305</t>
  </si>
  <si>
    <t>39.40684, -0.40195</t>
  </si>
  <si>
    <t>39.41189, -0.39987</t>
  </si>
  <si>
    <t>39.46873, -0.39908</t>
  </si>
  <si>
    <t>39.41441, -0.39896</t>
  </si>
  <si>
    <t>39.48181, -0.39345</t>
  </si>
  <si>
    <t>39.46889, -0.3913</t>
  </si>
  <si>
    <t>39.42848, -0.38669</t>
  </si>
  <si>
    <t>39.42542, -0.38007</t>
  </si>
  <si>
    <t>38.96851, -0.17972</t>
  </si>
  <si>
    <t>38.96824, -0.17753</t>
  </si>
  <si>
    <t>38.94598, -0.1622</t>
  </si>
  <si>
    <t>38.93808, -0.15005</t>
  </si>
  <si>
    <t>41.60768, 0.618</t>
  </si>
  <si>
    <t>41.62142, 0.61818</t>
  </si>
  <si>
    <t>41.61323, 0.61965</t>
  </si>
  <si>
    <t>41.62033, 0.62248</t>
  </si>
  <si>
    <t>41.62285, 0.62769</t>
  </si>
  <si>
    <t>41.61189, 0.6318</t>
  </si>
  <si>
    <t>42.80656, -1.66119</t>
  </si>
  <si>
    <t>42.81438, -1.65219</t>
  </si>
  <si>
    <t>42.81166, -1.60183</t>
  </si>
  <si>
    <t>42.81178, -1.60159</t>
  </si>
  <si>
    <t>42.80891, -1.59007</t>
  </si>
  <si>
    <t>42.80903, -1.58984</t>
  </si>
  <si>
    <t>42.82202, -1.58188</t>
  </si>
  <si>
    <t>42.82225, -1.58173</t>
  </si>
  <si>
    <t>42.12699, -1.1385</t>
  </si>
  <si>
    <t>42.56604, -0.5492</t>
  </si>
  <si>
    <t>41.3887, 2.12842</t>
  </si>
  <si>
    <t>41.39776, 2.13253</t>
  </si>
  <si>
    <t>41.3952, 2.13437</t>
  </si>
  <si>
    <t>41.40294, 2.13779</t>
  </si>
  <si>
    <t>41.38354, 2.13871</t>
  </si>
  <si>
    <t>41.38684, 2.14122</t>
  </si>
  <si>
    <t>41.3902, 2.14376</t>
  </si>
  <si>
    <t>41.38073, 2.14972</t>
  </si>
  <si>
    <t>41.37765, 2.15266</t>
  </si>
  <si>
    <t>41.38505, 2.15475</t>
  </si>
  <si>
    <t>41.38536, 2.15477</t>
  </si>
  <si>
    <t>41.38841, 2.15698</t>
  </si>
  <si>
    <t>41.38763, 2.15806</t>
  </si>
  <si>
    <t>41.38181, 2.15883</t>
  </si>
  <si>
    <t>41.3828, 2.15951</t>
  </si>
  <si>
    <t>41.38843, 2.15985</t>
  </si>
  <si>
    <t>41.39045, 2.1604</t>
  </si>
  <si>
    <t>41.39013, 2.16215</t>
  </si>
  <si>
    <t>41.38538, 2.16279</t>
  </si>
  <si>
    <t>41.3943, 2.15096</t>
  </si>
  <si>
    <t>41.3926, 2.1515</t>
  </si>
  <si>
    <t>41.39427, 2.15156</t>
  </si>
  <si>
    <t>41.39307, 2.15252</t>
  </si>
  <si>
    <t>41.39557, 2.15434</t>
  </si>
  <si>
    <t>41.39546, 2.15504</t>
  </si>
  <si>
    <t>41.39627, 2.15872</t>
  </si>
  <si>
    <t>41.39671, 2.16003</t>
  </si>
  <si>
    <t>41.39734, 2.16106</t>
  </si>
  <si>
    <t>41.39309, 2.16148</t>
  </si>
  <si>
    <t>41.39164, 2.16191</t>
  </si>
  <si>
    <t>41.39423, 2.16305</t>
  </si>
  <si>
    <t>41.39719, 2.16342</t>
  </si>
  <si>
    <t>41.38677, 2.16602</t>
  </si>
  <si>
    <t>41.38923, 2.16779</t>
  </si>
  <si>
    <t>41.39235, 2.16516</t>
  </si>
  <si>
    <t>41.39898, 2.16953</t>
  </si>
  <si>
    <t>41.39297, 2.17362</t>
  </si>
  <si>
    <t>41.40014, 2.17572</t>
  </si>
  <si>
    <t>41.399, 2.18089</t>
  </si>
  <si>
    <t>41.40394, 2.19002</t>
  </si>
  <si>
    <t>41.40896, 2.11124</t>
  </si>
  <si>
    <t>41.412, 2.16642</t>
  </si>
  <si>
    <t>41.41232, 2.16848</t>
  </si>
  <si>
    <t>41.40708, 2.18489</t>
  </si>
  <si>
    <t>41.44389, 2.1868</t>
  </si>
  <si>
    <t>41.40923, 2.18745</t>
  </si>
  <si>
    <t>41.56425, 2.02223</t>
  </si>
  <si>
    <t>41.56636, 2.03414</t>
  </si>
  <si>
    <t>41.62961, 2.16577</t>
  </si>
  <si>
    <t>41.53314, 2.20809</t>
  </si>
  <si>
    <t>41.5343, 2.21026</t>
  </si>
  <si>
    <t>41.53388, 2.21194</t>
  </si>
  <si>
    <t>41.54597, 2.21831</t>
  </si>
  <si>
    <t>41.54574, 2.21891</t>
  </si>
  <si>
    <t>41.46307, 2.27216</t>
  </si>
  <si>
    <t>41.4683, 2.28472</t>
  </si>
  <si>
    <t>41.5261, 2.2261</t>
  </si>
  <si>
    <t>41.52588, 2.22618</t>
  </si>
  <si>
    <t>41.52729, 2.22639</t>
  </si>
  <si>
    <t>41.52698, 2.22651</t>
  </si>
  <si>
    <t>41.52732, 2.22678</t>
  </si>
  <si>
    <t>41.52702, 2.22687</t>
  </si>
  <si>
    <t>41.52765, 2.22733</t>
  </si>
  <si>
    <t>41.52507, 2.22854</t>
  </si>
  <si>
    <t>41.52473, 2.22891</t>
  </si>
  <si>
    <t>41.63687, 2.23202</t>
  </si>
  <si>
    <t>41.52718, 2.23358</t>
  </si>
  <si>
    <t>41.52729, 2.23405</t>
  </si>
  <si>
    <t>41.62278, 2.29329</t>
  </si>
  <si>
    <t>41.62983, 2.29543</t>
  </si>
  <si>
    <t>41.63027, 2.29548</t>
  </si>
  <si>
    <t>41.66511, 2.25741</t>
  </si>
  <si>
    <t>41.66538, 2.25903</t>
  </si>
  <si>
    <t>41.64781, 2.29759</t>
  </si>
  <si>
    <t>41.64609, 2.29771</t>
  </si>
  <si>
    <t>41.53543, 2.42224</t>
  </si>
  <si>
    <t>41.54081, 2.43536</t>
  </si>
  <si>
    <t>41.54017, 2.43561</t>
  </si>
  <si>
    <t>41.5445, 2.44142</t>
  </si>
  <si>
    <t>41.53693, 2.44723</t>
  </si>
  <si>
    <t>41.68953, 2.44608</t>
  </si>
  <si>
    <t>41.69136, 2.44801</t>
  </si>
  <si>
    <t>41.69233, 2.44965</t>
  </si>
  <si>
    <t>41.61727, 2.60493</t>
  </si>
  <si>
    <t>42.49839, 1.50481</t>
  </si>
  <si>
    <t>42.49954, 1.50698</t>
  </si>
  <si>
    <t>41.79907, 1.91032</t>
  </si>
  <si>
    <t>41.97542, 2.81656</t>
  </si>
  <si>
    <t>41.97588, 2.81663</t>
  </si>
  <si>
    <t>41.9756, 2.81701</t>
  </si>
  <si>
    <t>41.93785, 3.13119</t>
  </si>
  <si>
    <t>41.9378, 3.13142</t>
  </si>
  <si>
    <t>28.39407, -16.64207</t>
  </si>
  <si>
    <t>28.41214, -16.31462</t>
  </si>
  <si>
    <t>28.45254, -16.27376</t>
  </si>
  <si>
    <t>28.0538, -15.43189</t>
  </si>
  <si>
    <t>28.08421, -15.43125</t>
  </si>
  <si>
    <t>28.04842, -15.42885</t>
  </si>
  <si>
    <t>28.07745, -15.41575</t>
  </si>
  <si>
    <t>38.98212, -9.41642</t>
  </si>
  <si>
    <t>38.96624, -9.40422</t>
  </si>
  <si>
    <t>38.96777, -9.38555</t>
  </si>
  <si>
    <t>38.7477, -9.2726</t>
  </si>
  <si>
    <t>38.74875, -9.25477</t>
  </si>
  <si>
    <t>38.77502, -9.22336</t>
  </si>
  <si>
    <t>37.28889, -7.04335</t>
  </si>
  <si>
    <t>37.2046, -6.9367</t>
  </si>
  <si>
    <t>37.20024, -6.93064</t>
  </si>
  <si>
    <t>37.19713, -6.92486</t>
  </si>
  <si>
    <t>37.19336, -6.92374</t>
  </si>
  <si>
    <t>37.16712, -6.89136</t>
  </si>
  <si>
    <t>37.15004, -6.8519</t>
  </si>
  <si>
    <t>38.60461, -9.02041</t>
  </si>
  <si>
    <t>38.60461, -9.02026</t>
  </si>
  <si>
    <t>38.77211, -9.21597</t>
  </si>
  <si>
    <t>38.77182, -9.20295</t>
  </si>
  <si>
    <t>38.77358, -9.19915</t>
  </si>
  <si>
    <t>38.74216, -9.19874</t>
  </si>
  <si>
    <t>38.7441, -9.18999</t>
  </si>
  <si>
    <t>38.78111, -9.18947</t>
  </si>
  <si>
    <t>38.78354, -9.18095</t>
  </si>
  <si>
    <t>38.75772, -9.17547</t>
  </si>
  <si>
    <t>38.79435, -9.17328</t>
  </si>
  <si>
    <t>38.77468, -9.16111</t>
  </si>
  <si>
    <t>38.78911, -9.14978</t>
  </si>
  <si>
    <t>38.8597, -9.14297</t>
  </si>
  <si>
    <t>38.76322, -9.1402</t>
  </si>
  <si>
    <t>38.77237, -9.12355</t>
  </si>
  <si>
    <t>38.77736, -9.12296</t>
  </si>
  <si>
    <t>38.78093, -9.12274</t>
  </si>
  <si>
    <t>38.78537, -9.10585</t>
  </si>
  <si>
    <t>38.82292, -9.08463</t>
  </si>
  <si>
    <t>38.83804, -9.07476</t>
  </si>
  <si>
    <t>38.91125, -9.07274</t>
  </si>
  <si>
    <t>39.68381, -8.83452</t>
  </si>
  <si>
    <t>39.68769, -8.83253</t>
  </si>
  <si>
    <t>39.67007, -8.67226</t>
  </si>
  <si>
    <t>38.43362, -7.93588</t>
  </si>
  <si>
    <t>38.35628, -7.68568</t>
  </si>
  <si>
    <t>38.89587, -7.55017</t>
  </si>
  <si>
    <t>39.2705, -7.38018</t>
  </si>
  <si>
    <t>39.16035, -7.32123</t>
  </si>
  <si>
    <t>39.74386, -8.84523</t>
  </si>
  <si>
    <t>39.76184, -8.79863</t>
  </si>
  <si>
    <t>39.76294, -8.79032</t>
  </si>
  <si>
    <t>39.77008, -8.76941</t>
  </si>
  <si>
    <t>39.78114, -8.75687</t>
  </si>
  <si>
    <t>39.79311, -8.74694</t>
  </si>
  <si>
    <t>39.85861, -8.70047</t>
  </si>
  <si>
    <t>39.89813, -8.64623</t>
  </si>
  <si>
    <t>39.97855, -8.62106</t>
  </si>
  <si>
    <t>40.64637, -8.61178</t>
  </si>
  <si>
    <t>39.995, -8.6042</t>
  </si>
  <si>
    <t>40.64232, -8.60359</t>
  </si>
  <si>
    <t>40.19134, -8.54932</t>
  </si>
  <si>
    <t>40.2071, -8.47205</t>
  </si>
  <si>
    <t>40.18356, -8.43796</t>
  </si>
  <si>
    <t>40.30418, -8.38985</t>
  </si>
  <si>
    <t>39.92394, -8.38572</t>
  </si>
  <si>
    <t>40.33734, -8.22406</t>
  </si>
  <si>
    <t>39.92327, -8.21407</t>
  </si>
  <si>
    <t>41.18388, -8.66255</t>
  </si>
  <si>
    <t>41.1464, -8.64014</t>
  </si>
  <si>
    <t>41.12279, -8.61473</t>
  </si>
  <si>
    <t>41.12406, -8.61021</t>
  </si>
  <si>
    <t>41.1994, -8.57935</t>
  </si>
  <si>
    <t>41.09147, -8.57695</t>
  </si>
  <si>
    <t>41.19862, -8.57475</t>
  </si>
  <si>
    <t>41.1989, -8.57344</t>
  </si>
  <si>
    <t>41.23267, -8.46753</t>
  </si>
  <si>
    <t>41.50765, -8.44606</t>
  </si>
  <si>
    <t>40.4374, -7.29417</t>
  </si>
  <si>
    <t>40.52934, -7.2633</t>
  </si>
  <si>
    <t>40.52932, -7.25973</t>
  </si>
  <si>
    <t>40.47641, -7.25719</t>
  </si>
  <si>
    <t>40.53083, -7.25552</t>
  </si>
  <si>
    <t>40.50915, -7.2352</t>
  </si>
  <si>
    <t>40.59813, -6.81386</t>
  </si>
  <si>
    <t>40.89143, -7.91873</t>
  </si>
  <si>
    <t>41.28124, -7.87779</t>
  </si>
  <si>
    <t>41.28049, -7.87195</t>
  </si>
  <si>
    <t>42.57624, -8.99134</t>
  </si>
  <si>
    <t>41.83941, -8.86953</t>
  </si>
  <si>
    <t>41.69954, -8.80706</t>
  </si>
  <si>
    <t>41.90537, -8.78588</t>
  </si>
  <si>
    <t>42.18523, -8.72384</t>
  </si>
  <si>
    <t>42.21063, -8.69056</t>
  </si>
  <si>
    <t>42.21537, -8.67562</t>
  </si>
  <si>
    <t>42.41742, -8.66828</t>
  </si>
  <si>
    <t>42.2786, -8.66398</t>
  </si>
  <si>
    <t>42.29259, -8.65993</t>
  </si>
  <si>
    <t>42.45086, -8.65003</t>
  </si>
  <si>
    <t>42.19433, -8.64874</t>
  </si>
  <si>
    <t>42.06788, -8.64203</t>
  </si>
  <si>
    <t>42.25412, -8.60137</t>
  </si>
  <si>
    <t>42.85632, -8.56973</t>
  </si>
  <si>
    <t>43.36334, -8.43236</t>
  </si>
  <si>
    <t>43.33532, -8.41163</t>
  </si>
  <si>
    <t>43.26838, -8.40804</t>
  </si>
  <si>
    <t>43.3529, -8.40665</t>
  </si>
  <si>
    <t>43.33444, -8.40268</t>
  </si>
  <si>
    <t>43.2784, -8.395</t>
  </si>
  <si>
    <t>43.48633, -8.20531</t>
  </si>
  <si>
    <t>43.48521, -8.19473</t>
  </si>
  <si>
    <t>43.51455, -8.1932</t>
  </si>
  <si>
    <t>43.4855, -8.19289</t>
  </si>
  <si>
    <t>43.42828, -8.15956</t>
  </si>
  <si>
    <t>42.50764, -7.52179</t>
  </si>
  <si>
    <t>42.42599, -6.98944</t>
  </si>
  <si>
    <t>42.51064, -6.81923</t>
  </si>
  <si>
    <t>42.58044, -6.78297</t>
  </si>
  <si>
    <t>42.56127, -6.76874</t>
  </si>
  <si>
    <t>43.4678, -7.702</t>
  </si>
  <si>
    <t>43.02561, -7.57762</t>
  </si>
  <si>
    <t>43.40082, -7.38386</t>
  </si>
  <si>
    <t>36.56361, -6.20294</t>
  </si>
  <si>
    <t>36.5449, -6.201</t>
  </si>
  <si>
    <t>36.45199, -6.15238</t>
  </si>
  <si>
    <t>36.77412, -6.06046</t>
  </si>
  <si>
    <t>36.25493, -5.98092</t>
  </si>
  <si>
    <t>36.77211, -5.81447</t>
  </si>
  <si>
    <t>36.77404, -5.81206</t>
  </si>
  <si>
    <t>37.6433, -6.15636</t>
  </si>
  <si>
    <t>37.64335, -6.15596</t>
  </si>
  <si>
    <t>36.88623, -6.14819</t>
  </si>
  <si>
    <t>37.36298, -6.03101</t>
  </si>
  <si>
    <t>37.39001, -6.02727</t>
  </si>
  <si>
    <t>37.38004, -6.02612</t>
  </si>
  <si>
    <t>37.41349, -6.00741</t>
  </si>
  <si>
    <t>37.43015, -5.98827</t>
  </si>
  <si>
    <t>36.98593, -5.94543</t>
  </si>
  <si>
    <t>37.15254, -5.93078</t>
  </si>
  <si>
    <t>37.34223, -5.92975</t>
  </si>
  <si>
    <t>37.03323, -5.83754</t>
  </si>
  <si>
    <t>37.35524, -5.80097</t>
  </si>
  <si>
    <t>37.39074, -5.74975</t>
  </si>
  <si>
    <t>36.16915, -5.45708</t>
  </si>
  <si>
    <t>36.19689, -5.38296</t>
  </si>
  <si>
    <t>36.26856, -5.31684</t>
  </si>
  <si>
    <t>36.34278, -5.23815</t>
  </si>
  <si>
    <t>36.34259, -5.23802</t>
  </si>
  <si>
    <t>36.39699, -5.19749</t>
  </si>
  <si>
    <t>36.51595, -4.63201</t>
  </si>
  <si>
    <t>36.6578, -4.48591</t>
  </si>
  <si>
    <t>36.66111, -4.4846</t>
  </si>
  <si>
    <t>36.67416, -4.47685</t>
  </si>
  <si>
    <t>36.72743, -4.34896</t>
  </si>
  <si>
    <t>36.71329, -4.32659</t>
  </si>
  <si>
    <t>37.50475, -4.63994</t>
  </si>
  <si>
    <t>37.25137, -4.53304</t>
  </si>
  <si>
    <t>37.45265, -4.45716</t>
  </si>
  <si>
    <t>36.85425, -4.44411</t>
  </si>
  <si>
    <t>37.60887, -4.30143</t>
  </si>
  <si>
    <t>39.47861, -6.38224</t>
  </si>
  <si>
    <t>39.48996, -6.37691</t>
  </si>
  <si>
    <t>38.93682, -6.30371</t>
  </si>
  <si>
    <t>38.25297, -6.02779</t>
  </si>
  <si>
    <t>38.98126, -5.8263</t>
  </si>
  <si>
    <t>39.03337, -5.80323</t>
  </si>
  <si>
    <t>39.07613, -5.57985</t>
  </si>
  <si>
    <t>37.80908, -4.80356</t>
  </si>
  <si>
    <t>37.8654, -4.79952</t>
  </si>
  <si>
    <t>37.85477, -4.77812</t>
  </si>
  <si>
    <t>37.89323, -4.7456</t>
  </si>
  <si>
    <t>37.15452, -4.22444</t>
  </si>
  <si>
    <t>36.75609, -4.10804</t>
  </si>
  <si>
    <t>36.75274, -4.10364</t>
  </si>
  <si>
    <t>37.71915, -3.98605</t>
  </si>
  <si>
    <t>37.19177, -3.66504</t>
  </si>
  <si>
    <t>36.92078, -3.53272</t>
  </si>
  <si>
    <t>37.40049, -3.28637</t>
  </si>
  <si>
    <t>37.32144, -3.11836</t>
  </si>
  <si>
    <t>37.69643, -2.55511</t>
  </si>
  <si>
    <t>38.00455, -4.20682</t>
  </si>
  <si>
    <t>38.094, -3.684</t>
  </si>
  <si>
    <t>38.09116, -3.6766</t>
  </si>
  <si>
    <t>38.10113, -3.65636</t>
  </si>
  <si>
    <t>39.43891, -3.65141</t>
  </si>
  <si>
    <t>39.24152, -3.49856</t>
  </si>
  <si>
    <t>39.44496, -3.13938</t>
  </si>
  <si>
    <t>39.34859, -2.50484</t>
  </si>
  <si>
    <t>38.92557, -2.03245</t>
  </si>
  <si>
    <t>41.53672, -5.83697</t>
  </si>
  <si>
    <t>41.52642, -5.71202</t>
  </si>
  <si>
    <t>40.89562, -5.6644</t>
  </si>
  <si>
    <t>41.01334, -5.60505</t>
  </si>
  <si>
    <t>40.0269, -5.567</t>
  </si>
  <si>
    <t>41.52648, -4.6964</t>
  </si>
  <si>
    <t>41.36868, -4.68336</t>
  </si>
  <si>
    <t>41.23204, -4.67104</t>
  </si>
  <si>
    <t>39.95323, -4.61687</t>
  </si>
  <si>
    <t>40.89625, -4.58079</t>
  </si>
  <si>
    <t>41.58903, -4.53988</t>
  </si>
  <si>
    <t>41.60019, -4.48577</t>
  </si>
  <si>
    <t>41.61266, -4.40731</t>
  </si>
  <si>
    <t>40.07888, -4.37951</t>
  </si>
  <si>
    <t>40.35737, -4.37503</t>
  </si>
  <si>
    <t>40.76905, -4.36844</t>
  </si>
  <si>
    <t>39.87608, -4.30587</t>
  </si>
  <si>
    <t>42.05957, -5.67283</t>
  </si>
  <si>
    <t>41.97763, -5.61081</t>
  </si>
  <si>
    <t>42.39705, -5.56901</t>
  </si>
  <si>
    <t>43.53588, -6.57753</t>
  </si>
  <si>
    <t>43.41131, -6.27019</t>
  </si>
  <si>
    <t>43.37741, -5.84141</t>
  </si>
  <si>
    <t>43.42668, -5.83373</t>
  </si>
  <si>
    <t>42.9831, -5.82902</t>
  </si>
  <si>
    <t>43.26438, -5.77871</t>
  </si>
  <si>
    <t>43.57657, -5.76778</t>
  </si>
  <si>
    <t>43.28513, -5.75804</t>
  </si>
  <si>
    <t>43.4952, -5.71585</t>
  </si>
  <si>
    <t>43.51977, -5.69995</t>
  </si>
  <si>
    <t>43.30073, -5.69192</t>
  </si>
  <si>
    <t>43.53259, -5.68151</t>
  </si>
  <si>
    <t>43.53115, -5.67975</t>
  </si>
  <si>
    <t>43.29598, -5.67812</t>
  </si>
  <si>
    <t>43.27347, -5.6139</t>
  </si>
  <si>
    <t>43.3885, -5.60695</t>
  </si>
  <si>
    <t>42.64735, -5.59415</t>
  </si>
  <si>
    <t>43.34889, -5.58719</t>
  </si>
  <si>
    <t>42.08035, -5.10812</t>
  </si>
  <si>
    <t>41.9094, -5.06839</t>
  </si>
  <si>
    <t>41.67497, -4.80402</t>
  </si>
  <si>
    <t>42.55006, -4.73258</t>
  </si>
  <si>
    <t>41.6883, -4.71973</t>
  </si>
  <si>
    <t>41.68841, -4.71939</t>
  </si>
  <si>
    <t>42.02846, -4.59717</t>
  </si>
  <si>
    <t>41.93009, -4.50278</t>
  </si>
  <si>
    <t>42.37068, -4.37873</t>
  </si>
  <si>
    <t>39.81543, -4.09782</t>
  </si>
  <si>
    <t>40.57713, -4.0519</t>
  </si>
  <si>
    <t>40.30132, -3.93095</t>
  </si>
  <si>
    <t>40.5132, -3.92887</t>
  </si>
  <si>
    <t>40.39217, -3.88456</t>
  </si>
  <si>
    <t>40.48961, -3.87426</t>
  </si>
  <si>
    <t>40.39699, -3.82979</t>
  </si>
  <si>
    <t>40.43284, -3.82941</t>
  </si>
  <si>
    <t>40.27798, -3.77786</t>
  </si>
  <si>
    <t>40.27523, -3.72455</t>
  </si>
  <si>
    <t>40.59731, -3.71753</t>
  </si>
  <si>
    <t>40.51801, -3.67589</t>
  </si>
  <si>
    <t>40.33212, -3.67534</t>
  </si>
  <si>
    <t>40.13732, -3.43442</t>
  </si>
  <si>
    <t>40.4787, -3.63419</t>
  </si>
  <si>
    <t>40.35394, -3.63069</t>
  </si>
  <si>
    <t>40.22283, -3.61566</t>
  </si>
  <si>
    <t>40.52737, -3.60245</t>
  </si>
  <si>
    <t>40.52342, -3.59931</t>
  </si>
  <si>
    <t>40.52563, -3.59921</t>
  </si>
  <si>
    <t>40.46224, -3.57608</t>
  </si>
  <si>
    <t>40.49508, -3.55113</t>
  </si>
  <si>
    <t>40.44707, -3.53772</t>
  </si>
  <si>
    <t>40.35258, -3.42503</t>
  </si>
  <si>
    <t>40.52505, -3.41794</t>
  </si>
  <si>
    <t>40.61326, -3.1345</t>
  </si>
  <si>
    <t>41.38631, -4.26753</t>
  </si>
  <si>
    <t>40.73849, -4.26147</t>
  </si>
  <si>
    <t>40.73472, -4.25511</t>
  </si>
  <si>
    <t>40.79249, -4.21581</t>
  </si>
  <si>
    <t>40.88501, -4.20601</t>
  </si>
  <si>
    <t>40.71127, -4.16765</t>
  </si>
  <si>
    <t>41.61105, -4.16667</t>
  </si>
  <si>
    <t>40.88523, -4.09956</t>
  </si>
  <si>
    <t>41.01008, -3.98386</t>
  </si>
  <si>
    <t>41.06393, -3.83364</t>
  </si>
  <si>
    <t>40.70418, -3.79297</t>
  </si>
  <si>
    <t>40.69451, -3.78834</t>
  </si>
  <si>
    <t>40.68353, -3.77934</t>
  </si>
  <si>
    <t>41.1459, -3.58273</t>
  </si>
  <si>
    <t>41.05034, -2.37391</t>
  </si>
  <si>
    <t>41.0482, -2.36441</t>
  </si>
  <si>
    <t>40.95467, -2.09785</t>
  </si>
  <si>
    <t>41.66238, -3.74577</t>
  </si>
  <si>
    <t>42.31662, -3.70057</t>
  </si>
  <si>
    <t>42.21761, -3.65282</t>
  </si>
  <si>
    <t>42.38592, -3.57423</t>
  </si>
  <si>
    <t>42.34689, -3.48588</t>
  </si>
  <si>
    <t>42.55386, -3.31701</t>
  </si>
  <si>
    <t>42.76205, -4.18611</t>
  </si>
  <si>
    <t>43.38534, -3.44319</t>
  </si>
  <si>
    <t>43.29284, -3.43413</t>
  </si>
  <si>
    <t>43.37509, -3.42959</t>
  </si>
  <si>
    <t>43.36825, -3.22085</t>
  </si>
  <si>
    <t>43.19779, -3.15343</t>
  </si>
  <si>
    <t>43.20678, -3.11406</t>
  </si>
  <si>
    <t>43.20825, -3.10571</t>
  </si>
  <si>
    <t>43.20857, -3.10387</t>
  </si>
  <si>
    <t>42.43286, -2.78381</t>
  </si>
  <si>
    <t>42.44554, -2.54618</t>
  </si>
  <si>
    <t>42.45331, -2.44455</t>
  </si>
  <si>
    <t>42.41814, -2.43144</t>
  </si>
  <si>
    <t>42.49047, -2.41578</t>
  </si>
  <si>
    <t>42.45009, -2.35294</t>
  </si>
  <si>
    <t>42.46096, -2.26382</t>
  </si>
  <si>
    <t>42.37764, -2.20386</t>
  </si>
  <si>
    <t>42.67181, -2.98819</t>
  </si>
  <si>
    <t>42.70613, -2.87329</t>
  </si>
  <si>
    <t>42.88073, -2.69531</t>
  </si>
  <si>
    <t>43.30456, -3.0247</t>
  </si>
  <si>
    <t>43.29237, -3.01416</t>
  </si>
  <si>
    <t>43.30462, -3.01006</t>
  </si>
  <si>
    <t>43.33131, -2.9985</t>
  </si>
  <si>
    <t>43.3298, -2.99524</t>
  </si>
  <si>
    <t>43.28174, -2.98586</t>
  </si>
  <si>
    <t>43.27699, -2.98017</t>
  </si>
  <si>
    <t>43.27451, -2.9724</t>
  </si>
  <si>
    <t>43.26716, -2.97142</t>
  </si>
  <si>
    <t>43.29466, -2.95356</t>
  </si>
  <si>
    <t>43.25374, -2.94879</t>
  </si>
  <si>
    <t>43.24343, -2.93003</t>
  </si>
  <si>
    <t>43.24803, -2.92291</t>
  </si>
  <si>
    <t>43.25169, -2.89954</t>
  </si>
  <si>
    <t>43.20073, -2.89951</t>
  </si>
  <si>
    <t>43.30772, -2.89717</t>
  </si>
  <si>
    <t>43.26098, -2.89562</t>
  </si>
  <si>
    <t>43.22767, -2.84745</t>
  </si>
  <si>
    <t>43.1823, -2.65278</t>
  </si>
  <si>
    <t>42.90958, -2.17735</t>
  </si>
  <si>
    <t>43.25552, -2.02073</t>
  </si>
  <si>
    <t>43.27253, -2.01615</t>
  </si>
  <si>
    <t>43.29827, -1.98131</t>
  </si>
  <si>
    <t>43.31447, -1.95346</t>
  </si>
  <si>
    <t>43.31509, -1.95255</t>
  </si>
  <si>
    <t>43.31563, -1.94858</t>
  </si>
  <si>
    <t>43.31732, -1.91252</t>
  </si>
  <si>
    <t>43.30463, -1.89312</t>
  </si>
  <si>
    <t>43.33186, -1.84515</t>
  </si>
  <si>
    <t>37.6263, -0.943</t>
  </si>
  <si>
    <t>37.6196, -0.77797</t>
  </si>
  <si>
    <t>37.62254, -0.76744</t>
  </si>
  <si>
    <t>38.00847, -1.50412</t>
  </si>
  <si>
    <t>38.02065, -1.49822</t>
  </si>
  <si>
    <t>37.91947, -1.16236</t>
  </si>
  <si>
    <t>37.99951, -1.15356</t>
  </si>
  <si>
    <t>37.9908, -1.14543</t>
  </si>
  <si>
    <t>37.88735, -1.13949</t>
  </si>
  <si>
    <t>38.63658, -0.8577</t>
  </si>
  <si>
    <t>38.33452, -0.77765</t>
  </si>
  <si>
    <t>38.28912, -0.66639</t>
  </si>
  <si>
    <t>38.2905, -0.64388</t>
  </si>
  <si>
    <t>39.12006, -1.78386</t>
  </si>
  <si>
    <t>38.82493, -0.89202</t>
  </si>
  <si>
    <t>39.28947, -0.51118</t>
  </si>
  <si>
    <t>39.51509, -0.48151</t>
  </si>
  <si>
    <t>39.51563, -0.4785</t>
  </si>
  <si>
    <t>38.80359, -0.45484</t>
  </si>
  <si>
    <t>39.38984, -0.33442</t>
  </si>
  <si>
    <t>39.39279, -0.33439</t>
  </si>
  <si>
    <t>38.89788, -0.32583</t>
  </si>
  <si>
    <t>39.34776, -0.3229</t>
  </si>
  <si>
    <t>38.89831, -0.32251</t>
  </si>
  <si>
    <t>39.63401, -0.27993</t>
  </si>
  <si>
    <t>39.65779, -0.23424</t>
  </si>
  <si>
    <t>38.83481, 0.07129</t>
  </si>
  <si>
    <t>38.91409, 1.41261</t>
  </si>
  <si>
    <t>40.33556, -1.11433</t>
  </si>
  <si>
    <t>39.98335, -0.65158</t>
  </si>
  <si>
    <t>40.77443, -1.50523</t>
  </si>
  <si>
    <t>40.77407, -1.49932</t>
  </si>
  <si>
    <t>41.5727, -0.961</t>
  </si>
  <si>
    <t>41.58258, -0.95397</t>
  </si>
  <si>
    <t>41.60465, -0.93303</t>
  </si>
  <si>
    <t>41.6093, -0.9286</t>
  </si>
  <si>
    <t>41.61058, -0.83419</t>
  </si>
  <si>
    <t>41.51001, -0.7081</t>
  </si>
  <si>
    <t>39.86286, -0.16651</t>
  </si>
  <si>
    <t>39.98237, -0.00899</t>
  </si>
  <si>
    <t>39.98225, 0.00666</t>
  </si>
  <si>
    <t>40.0321, 0.0242</t>
  </si>
  <si>
    <t>40.22786, 0.05336</t>
  </si>
  <si>
    <t>40.20152, 0.07097</t>
  </si>
  <si>
    <t>40.30649, 0.23031</t>
  </si>
  <si>
    <t>40.32216, 0.24014</t>
  </si>
  <si>
    <t>40.511, 0.24419</t>
  </si>
  <si>
    <t>40.51376, 0.35103</t>
  </si>
  <si>
    <t>40.63949, 0.59212</t>
  </si>
  <si>
    <t>42.10629, -1.76337</t>
  </si>
  <si>
    <t>42.11866, -1.74684</t>
  </si>
  <si>
    <t>42.13465, -1.69648</t>
  </si>
  <si>
    <t>41.82736, -1.66427</t>
  </si>
  <si>
    <t>42.61898, -1.63855</t>
  </si>
  <si>
    <t>42.91565, -1.61543</t>
  </si>
  <si>
    <t>42.83895, -1.59807</t>
  </si>
  <si>
    <t>42.82404, -1.52501</t>
  </si>
  <si>
    <t>41.91598, -1.43882</t>
  </si>
  <si>
    <t>41.85579, -1.3763</t>
  </si>
  <si>
    <t>41.77862, -1.23163</t>
  </si>
  <si>
    <t>41.77297, -1.21556</t>
  </si>
  <si>
    <t>41.69242, -0.87017</t>
  </si>
  <si>
    <t>41.66028, -0.81643</t>
  </si>
  <si>
    <t>41.98411, 0.1463</t>
  </si>
  <si>
    <t>40.95734, 0.86331</t>
  </si>
  <si>
    <t>41.16475, 1.05951</t>
  </si>
  <si>
    <t>41.14664, 1.23967</t>
  </si>
  <si>
    <t>41.31612, 1.64095</t>
  </si>
  <si>
    <t>41.21976, 1.67457</t>
  </si>
  <si>
    <t>41.5949, 1.729</t>
  </si>
  <si>
    <t>41.59544, 1.72983</t>
  </si>
  <si>
    <t>41.3917, 1.9665</t>
  </si>
  <si>
    <t>41.58444, 2.00121</t>
  </si>
  <si>
    <t>41.48038, 2.06576</t>
  </si>
  <si>
    <t>41.33192, 2.07243</t>
  </si>
  <si>
    <t>41.37602, 2.07314</t>
  </si>
  <si>
    <t>41.5431, 2.07986</t>
  </si>
  <si>
    <t>41.34733, 2.0924</t>
  </si>
  <si>
    <t>41.37223, 2.09369</t>
  </si>
  <si>
    <t>41.34839, 2.14502</t>
  </si>
  <si>
    <t>41.3496, 2.1472</t>
  </si>
  <si>
    <t>41.47059, 2.17896</t>
  </si>
  <si>
    <t>41.551, 2.18628</t>
  </si>
  <si>
    <t>41.45178, 2.18883</t>
  </si>
  <si>
    <t>41.53617, 2.19274</t>
  </si>
  <si>
    <t>41.53041, 2.20166</t>
  </si>
  <si>
    <t>41.55729, 2.23053</t>
  </si>
  <si>
    <t>41.61636, 2.30408</t>
  </si>
  <si>
    <t>41.5948, 2.33914</t>
  </si>
  <si>
    <t>41.5801, 2.3754</t>
  </si>
  <si>
    <t>41.55105, 2.41093</t>
  </si>
  <si>
    <t>41.71602, 1.83833</t>
  </si>
  <si>
    <t>42.12157, 2.20287</t>
  </si>
  <si>
    <t>41.78733, 2.24082</t>
  </si>
  <si>
    <t>41.76547, 2.25007</t>
  </si>
  <si>
    <t>41.75072, 2.25718</t>
  </si>
  <si>
    <t>41.71682, 2.27274</t>
  </si>
  <si>
    <t>42.07639, 2.35705</t>
  </si>
  <si>
    <t>42.08339, 2.35761</t>
  </si>
  <si>
    <t>42.08955, 2.35892</t>
  </si>
  <si>
    <t>42.21268, 2.54067</t>
  </si>
  <si>
    <t>42.19679, 2.72376</t>
  </si>
  <si>
    <t>41.80996, 2.76416</t>
  </si>
  <si>
    <t>42.232, 2.87817</t>
  </si>
  <si>
    <t>42.24181, 2.90567</t>
  </si>
  <si>
    <t>41.81423, 3.0412</t>
  </si>
  <si>
    <t>42.25463, 3.06876</t>
  </si>
  <si>
    <t>42.26608, 3.12289</t>
  </si>
  <si>
    <t>41.92029, 3.14557</t>
  </si>
  <si>
    <t>28.93368, -13.81842</t>
  </si>
  <si>
    <t>37.97965, -8.83387</t>
  </si>
  <si>
    <t>38.01086, -8.82311</t>
  </si>
  <si>
    <t>37.97382, -8.8093</t>
  </si>
  <si>
    <t>37.14251, -8.46175</t>
  </si>
  <si>
    <t>37.14437, -8.45558</t>
  </si>
  <si>
    <t>37.11166, -8.24997</t>
  </si>
  <si>
    <t>37.10471, -8.04581</t>
  </si>
  <si>
    <t>37.10681, -8.04555</t>
  </si>
  <si>
    <t>37.03259, -7.96543</t>
  </si>
  <si>
    <t>37.02617, -7.88838</t>
  </si>
  <si>
    <t>37.02713, -7.88155</t>
  </si>
  <si>
    <t>37.13123, -7.65708</t>
  </si>
  <si>
    <t>37.1782, -8.53303</t>
  </si>
  <si>
    <t>37.16468, -8.44402</t>
  </si>
  <si>
    <t>37.34683, -8.35856</t>
  </si>
  <si>
    <t>37.38624, -8.34511</t>
  </si>
  <si>
    <t>37.38802, -8.3431</t>
  </si>
  <si>
    <t>37.31224, -8.31959</t>
  </si>
  <si>
    <t>37.30822, -8.31548</t>
  </si>
  <si>
    <t>37.40073, -8.33747</t>
  </si>
  <si>
    <t>37.40577, -8.33361</t>
  </si>
  <si>
    <t>37.41628, -8.32441</t>
  </si>
  <si>
    <t>37.42209, -8.32198</t>
  </si>
  <si>
    <t>37.29692, -8.30361</t>
  </si>
  <si>
    <t>37.29118, -8.2974</t>
  </si>
  <si>
    <t>37.27132, -8.28281</t>
  </si>
  <si>
    <t>37.23902, -8.27447</t>
  </si>
  <si>
    <t>37.23088, -8.26646</t>
  </si>
  <si>
    <t>37.22909, -8.26428</t>
  </si>
  <si>
    <t>37.17676, -8.26209</t>
  </si>
  <si>
    <t>37.19356, -8.26124</t>
  </si>
  <si>
    <t>37.2137, -8.25685</t>
  </si>
  <si>
    <t>37.16925, -8.25554</t>
  </si>
  <si>
    <t>37.57459, -8.26207</t>
  </si>
  <si>
    <t>38.01182, -8.38568</t>
  </si>
  <si>
    <t>38.06495, -8.03377</t>
  </si>
  <si>
    <t>38.05038, -7.96294</t>
  </si>
  <si>
    <t>37.86499, -7.95153</t>
  </si>
  <si>
    <t>37.87292, -7.93327</t>
  </si>
  <si>
    <t>37.87999, -7.92007</t>
  </si>
  <si>
    <t>37.94207, -7.87499</t>
  </si>
  <si>
    <t>37.9213, -7.87042</t>
  </si>
  <si>
    <t>38.02494, -7.75611</t>
  </si>
  <si>
    <t>38.02526, -7.75238</t>
  </si>
  <si>
    <t>38.01259, -7.7102</t>
  </si>
  <si>
    <t>37.98967, -7.66424</t>
  </si>
  <si>
    <t>38.73992, -9.29933</t>
  </si>
  <si>
    <t>38.73169, -9.29678</t>
  </si>
  <si>
    <t>38.733, -9.22359</t>
  </si>
  <si>
    <t>38.73133, -9.22172</t>
  </si>
  <si>
    <t>38.65396, -9.21889</t>
  </si>
  <si>
    <t>38.72759, -9.21677</t>
  </si>
  <si>
    <t>38.65416, -9.21267</t>
  </si>
  <si>
    <t>38.65621, -9.20381</t>
  </si>
  <si>
    <t>38.65758, -9.1993</t>
  </si>
  <si>
    <t>38.65989, -9.19222</t>
  </si>
  <si>
    <t>38.8596, -8.88114</t>
  </si>
  <si>
    <t>38.85459, -8.8811</t>
  </si>
  <si>
    <t>38.81943, -8.88088</t>
  </si>
  <si>
    <t>38.81496, -8.88087</t>
  </si>
  <si>
    <t>38.14031, -8.65201</t>
  </si>
  <si>
    <t>38.12523, -8.65145</t>
  </si>
  <si>
    <t>38.16733, -8.64553</t>
  </si>
  <si>
    <t>38.08935, -8.64105</t>
  </si>
  <si>
    <t>38.19235, -8.62655</t>
  </si>
  <si>
    <t>39.33873, -9.33753</t>
  </si>
  <si>
    <t>39.32622, -9.2857</t>
  </si>
  <si>
    <t>39.64722, -8.97252</t>
  </si>
  <si>
    <t>39.54784, -8.96472</t>
  </si>
  <si>
    <t>39.24277, -8.95576</t>
  </si>
  <si>
    <t>39.15333, -8.88101</t>
  </si>
  <si>
    <t>39.15569, -8.85992</t>
  </si>
  <si>
    <t>39.1567, -8.85479</t>
  </si>
  <si>
    <t>39.75483, -8.77551</t>
  </si>
  <si>
    <t>39.7486, -8.77454</t>
  </si>
  <si>
    <t>39.74614, -8.7733</t>
  </si>
  <si>
    <t>39.65779, -8.75629</t>
  </si>
  <si>
    <t>39.26377, -8.7116</t>
  </si>
  <si>
    <t>39.26032, -8.70488</t>
  </si>
  <si>
    <t>39.23698, -8.70341</t>
  </si>
  <si>
    <t>38.25586, -8.54626</t>
  </si>
  <si>
    <t>38.21006, -8.54454</t>
  </si>
  <si>
    <t>38.21581, -8.5388</t>
  </si>
  <si>
    <t>38.40147, -8.51743</t>
  </si>
  <si>
    <t>38.07702, -8.13964</t>
  </si>
  <si>
    <t>38.6838, -8.54364</t>
  </si>
  <si>
    <t>38.66023, -8.41396</t>
  </si>
  <si>
    <t>38.65857, -8.39739</t>
  </si>
  <si>
    <t>38.65437, -8.38287</t>
  </si>
  <si>
    <t>38.64473, -8.19235</t>
  </si>
  <si>
    <t>38.5419, -8.14594</t>
  </si>
  <si>
    <t>38.67642, -8.13743</t>
  </si>
  <si>
    <t>38.62724, -8.10913</t>
  </si>
  <si>
    <t>38.61866, -8.08555</t>
  </si>
  <si>
    <t>38.61325, -8.0735</t>
  </si>
  <si>
    <t>38.60728, -8.05756</t>
  </si>
  <si>
    <t>38.60615, -8.05546</t>
  </si>
  <si>
    <t>38.14307, -7.83721</t>
  </si>
  <si>
    <t>38.17964, -7.8115</t>
  </si>
  <si>
    <t>38.18988, -7.80357</t>
  </si>
  <si>
    <t>38.52134, -7.8003</t>
  </si>
  <si>
    <t>38.50911, -7.78164</t>
  </si>
  <si>
    <t>38.49724, -7.75886</t>
  </si>
  <si>
    <t>38.47601, -7.74824</t>
  </si>
  <si>
    <t>38.44585, -7.7356</t>
  </si>
  <si>
    <t>38.60163, -8.03749</t>
  </si>
  <si>
    <t>38.76822, -7.98935</t>
  </si>
  <si>
    <t>38.72773, -7.96684</t>
  </si>
  <si>
    <t>38.66854, -7.834</t>
  </si>
  <si>
    <t>38.53321, -7.82155</t>
  </si>
  <si>
    <t>38.74206, -7.74729</t>
  </si>
  <si>
    <t>38.83459, -7.72382</t>
  </si>
  <si>
    <t>38.83693, -7.69669</t>
  </si>
  <si>
    <t>38.83642, -7.65926</t>
  </si>
  <si>
    <t>38.83507, -7.64653</t>
  </si>
  <si>
    <t>38.86469, -7.56982</t>
  </si>
  <si>
    <t>38.83528, -7.56634</t>
  </si>
  <si>
    <t>38.83376, -7.5576</t>
  </si>
  <si>
    <t>39.0438, -8.15952</t>
  </si>
  <si>
    <t>39.10333, -8.1421</t>
  </si>
  <si>
    <t>39.28426, -8.10247</t>
  </si>
  <si>
    <t>39.16713, -8.08314</t>
  </si>
  <si>
    <t>39.17156, -8.07909</t>
  </si>
  <si>
    <t>39.2783, -8.0774</t>
  </si>
  <si>
    <t>39.27337, -8.06562</t>
  </si>
  <si>
    <t>39.50838, -8.16787</t>
  </si>
  <si>
    <t>39.12349, -7.86056</t>
  </si>
  <si>
    <t>39.44576, -7.88607</t>
  </si>
  <si>
    <t>39.23458, -7.87639</t>
  </si>
  <si>
    <t>39.44337, -7.83874</t>
  </si>
  <si>
    <t>39.20171, -7.72848</t>
  </si>
  <si>
    <t>39.19698, -7.70352</t>
  </si>
  <si>
    <t>39.43178, -7.71861</t>
  </si>
  <si>
    <t>39.42826, -7.71352</t>
  </si>
  <si>
    <t>39.42646, -7.71127</t>
  </si>
  <si>
    <t>39.41798, -7.69899</t>
  </si>
  <si>
    <t>39.41126, -7.66578</t>
  </si>
  <si>
    <t>39.4141, -7.64438</t>
  </si>
  <si>
    <t>39.41469, -7.63926</t>
  </si>
  <si>
    <t>39.40434, -7.60609</t>
  </si>
  <si>
    <t>39.39949, -7.60132</t>
  </si>
  <si>
    <t>39.39239, -7.5966</t>
  </si>
  <si>
    <t>39.38756, -7.59376</t>
  </si>
  <si>
    <t>39.38094, -7.58494</t>
  </si>
  <si>
    <t>39.37886, -7.58198</t>
  </si>
  <si>
    <t>39.37163, -7.56812</t>
  </si>
  <si>
    <t>39.35064, -7.53932</t>
  </si>
  <si>
    <t>39.34098, -7.52697</t>
  </si>
  <si>
    <t>39.75861, -7.9533</t>
  </si>
  <si>
    <t>39.73622, -7.91765</t>
  </si>
  <si>
    <t>39.72013, -7.86987</t>
  </si>
  <si>
    <t>39.44625, -7.80765</t>
  </si>
  <si>
    <t>39.53032, -7.78825</t>
  </si>
  <si>
    <t>39.68612, -7.78794</t>
  </si>
  <si>
    <t>39.52094, -7.77564</t>
  </si>
  <si>
    <t>39.51792, -7.77074</t>
  </si>
  <si>
    <t>39.50026, -7.76851</t>
  </si>
  <si>
    <t>39.47734, -7.76015</t>
  </si>
  <si>
    <t>39.4627, -7.74553</t>
  </si>
  <si>
    <t>39.45885, -7.74034</t>
  </si>
  <si>
    <t>39.47219, -7.63524</t>
  </si>
  <si>
    <t>39.46036, -7.63163</t>
  </si>
  <si>
    <t>37.29916, -7.48866</t>
  </si>
  <si>
    <t>37.30262, -6.76577</t>
  </si>
  <si>
    <t>37.56895, -5.59782</t>
  </si>
  <si>
    <t>37.58493, -5.59085</t>
  </si>
  <si>
    <t>36.88287, -5.49503</t>
  </si>
  <si>
    <t>36.89502, -5.48563</t>
  </si>
  <si>
    <t>38.98012, -7.48446</t>
  </si>
  <si>
    <t>38.98258, -7.48254</t>
  </si>
  <si>
    <t>38.80862, -7.46217</t>
  </si>
  <si>
    <t>38.82092, -7.43192</t>
  </si>
  <si>
    <t>38.82695, -7.41136</t>
  </si>
  <si>
    <t>38.84372, -7.38329</t>
  </si>
  <si>
    <t>38.85678, -7.31389</t>
  </si>
  <si>
    <t>38.86094, -7.29692</t>
  </si>
  <si>
    <t>38.86432, -7.26083</t>
  </si>
  <si>
    <t>38.96193, -7.22109</t>
  </si>
  <si>
    <t>38.77819, -7.21747</t>
  </si>
  <si>
    <t>38.9963, -7.47102</t>
  </si>
  <si>
    <t>39.01365, -7.4672</t>
  </si>
  <si>
    <t>39.02601, -7.4583</t>
  </si>
  <si>
    <t>39.18117, -7.45496</t>
  </si>
  <si>
    <t>39.03027, -7.45483</t>
  </si>
  <si>
    <t>39.15544, -7.45432</t>
  </si>
  <si>
    <t>39.16027, -7.45414</t>
  </si>
  <si>
    <t>39.09928, -7.43779</t>
  </si>
  <si>
    <t>39.06327, -7.43686</t>
  </si>
  <si>
    <t>39.0778, -7.43618</t>
  </si>
  <si>
    <t>39.19737, -7.36434</t>
  </si>
  <si>
    <t>39.19454, -7.36161</t>
  </si>
  <si>
    <t>39.18893, -7.35314</t>
  </si>
  <si>
    <t>39.18266, -7.34507</t>
  </si>
  <si>
    <t>39.16839, -7.33003</t>
  </si>
  <si>
    <t>39.14776, -7.30693</t>
  </si>
  <si>
    <t>39.13797, -7.29506</t>
  </si>
  <si>
    <t>39.33039, -7.50637</t>
  </si>
  <si>
    <t>39.39073, -7.48255</t>
  </si>
  <si>
    <t>39.37979, -7.47418</t>
  </si>
  <si>
    <t>39.31065, -7.4717</t>
  </si>
  <si>
    <t>39.23527, -7.45293</t>
  </si>
  <si>
    <t>39.24108, -7.4511</t>
  </si>
  <si>
    <t>39.30552, -7.44131</t>
  </si>
  <si>
    <t>39.28481, -7.43749</t>
  </si>
  <si>
    <t>39.22155, -7.38053</t>
  </si>
  <si>
    <t>39.61422, -6.70124</t>
  </si>
  <si>
    <t>39.86561, -6.43483</t>
  </si>
  <si>
    <t>39.50553, -6.3911</t>
  </si>
  <si>
    <t>39.42211, -6.31658</t>
  </si>
  <si>
    <t>39.44326, -5.82997</t>
  </si>
  <si>
    <t>39.43416, -5.82402</t>
  </si>
  <si>
    <t>39.31107, -5.71701</t>
  </si>
  <si>
    <t>39.82155, -5.67611</t>
  </si>
  <si>
    <t>40.06925, -8.86567</t>
  </si>
  <si>
    <t>40.76008, -8.60977</t>
  </si>
  <si>
    <t>40.3519, -8.5743</t>
  </si>
  <si>
    <t>41.19081, -8.67787</t>
  </si>
  <si>
    <t>41.11658, -8.63006</t>
  </si>
  <si>
    <t>41.1647, -8.5822</t>
  </si>
  <si>
    <t>41.13097, -8.57598</t>
  </si>
  <si>
    <t>40.12636, -8.48812</t>
  </si>
  <si>
    <t>40.50148, -8.48798</t>
  </si>
  <si>
    <t>40.12843, -8.48352</t>
  </si>
  <si>
    <t>40.66168, -8.4751</t>
  </si>
  <si>
    <t>40.59513, -8.46887</t>
  </si>
  <si>
    <t>40.16881, -8.45555</t>
  </si>
  <si>
    <t>39.93324, -8.37717</t>
  </si>
  <si>
    <t>40.12153, -8.33241</t>
  </si>
  <si>
    <t>39.90618, -8.14355</t>
  </si>
  <si>
    <t>40.43574, -8.11059</t>
  </si>
  <si>
    <t>40.49921, -8.08238</t>
  </si>
  <si>
    <t>40.31799, -8.05091</t>
  </si>
  <si>
    <t>40.65137, -8.04017</t>
  </si>
  <si>
    <t>40.68344, -7.8906</t>
  </si>
  <si>
    <t>40.6821, -7.88591</t>
  </si>
  <si>
    <t>40.76727, -7.73965</t>
  </si>
  <si>
    <t>41.41804, -8.50862</t>
  </si>
  <si>
    <t>41.4027, -8.50141</t>
  </si>
  <si>
    <t>41.40456, -8.50047</t>
  </si>
  <si>
    <t>40.88854, -8.47819</t>
  </si>
  <si>
    <t>41.61676, -8.44871</t>
  </si>
  <si>
    <t>41.61699, -8.4433</t>
  </si>
  <si>
    <t>41.54355, -8.43952</t>
  </si>
  <si>
    <t>41.572, -8.42822</t>
  </si>
  <si>
    <t>41.43772, -8.31877</t>
  </si>
  <si>
    <t>41.27532, -8.31538</t>
  </si>
  <si>
    <t>41.2372, -8.30049</t>
  </si>
  <si>
    <t>41.25736, -8.0339</t>
  </si>
  <si>
    <t>41.26913, -8.01633</t>
  </si>
  <si>
    <t>41.27942, -7.9139</t>
  </si>
  <si>
    <t>41.28404, -7.82605</t>
  </si>
  <si>
    <t>41.28465, -7.81514</t>
  </si>
  <si>
    <t>41.28369, -7.80444</t>
  </si>
  <si>
    <t>41.32657, -7.68954</t>
  </si>
  <si>
    <t>42.10385, -8.62075</t>
  </si>
  <si>
    <t>42.04618, -8.58716</t>
  </si>
  <si>
    <t>42.40991, -8.58039</t>
  </si>
  <si>
    <t>41.78233, -8.55488</t>
  </si>
  <si>
    <t>41.79634, -8.50751</t>
  </si>
  <si>
    <t>41.80402, -8.46894</t>
  </si>
  <si>
    <t>41.81402, -8.43369</t>
  </si>
  <si>
    <t>40.24601, -7.50941</t>
  </si>
  <si>
    <t>40.27158, -7.457</t>
  </si>
  <si>
    <t>40.31059, -7.45204</t>
  </si>
  <si>
    <t>40.58333, -7.44969</t>
  </si>
  <si>
    <t>40.26765, -7.44787</t>
  </si>
  <si>
    <t>40.49109, -7.21696</t>
  </si>
  <si>
    <t>40.60355, -7.20481</t>
  </si>
  <si>
    <t>40.62529, -7.19852</t>
  </si>
  <si>
    <t>40.61597, -6.98133</t>
  </si>
  <si>
    <t>40.15866, -6.83755</t>
  </si>
  <si>
    <t>40.19989, -6.65466</t>
  </si>
  <si>
    <t>39.96814, -6.52053</t>
  </si>
  <si>
    <t>40.83539, -7.26085</t>
  </si>
  <si>
    <t>40.87416, -7.23222</t>
  </si>
  <si>
    <t>41.49795, -7.22978</t>
  </si>
  <si>
    <t>40.90055, -7.22013</t>
  </si>
  <si>
    <t>40.91319, -7.21199</t>
  </si>
  <si>
    <t>41.30142, -7.17922</t>
  </si>
  <si>
    <t>41.38549, -7.14836</t>
  </si>
  <si>
    <t>41.27583, -7.08231</t>
  </si>
  <si>
    <t>41.54028, -6.98714</t>
  </si>
  <si>
    <t>40.6204, -6.38263</t>
  </si>
  <si>
    <t>40.01047, -6.08924</t>
  </si>
  <si>
    <t>40.66826, -6.08122</t>
  </si>
  <si>
    <t>40.00864, -6.00446</t>
  </si>
  <si>
    <t>40.72217, -5.9628</t>
  </si>
  <si>
    <t>40.03229, -5.79876</t>
  </si>
  <si>
    <t>40.08122, -5.74044</t>
  </si>
  <si>
    <t>39.99882, -5.60034</t>
  </si>
  <si>
    <t>40.73365, -5.492</t>
  </si>
  <si>
    <t>39.9515, -5.49068</t>
  </si>
  <si>
    <t>41.03647, -6.10239</t>
  </si>
  <si>
    <t>41.00864, -5.95467</t>
  </si>
  <si>
    <t>41.00057, -5.92046</t>
  </si>
  <si>
    <t>40.98946, -5.84783</t>
  </si>
  <si>
    <t>41.05974, -5.8096</t>
  </si>
  <si>
    <t>40.85925, -5.7673</t>
  </si>
  <si>
    <t>40.89377, -5.72876</t>
  </si>
  <si>
    <t>41.48868, -5.72463</t>
  </si>
  <si>
    <t>41.48961, -5.70483</t>
  </si>
  <si>
    <t>41.47712, -5.68775</t>
  </si>
  <si>
    <t>41.63738, -5.62766</t>
  </si>
  <si>
    <t>41.44958, -5.6118</t>
  </si>
  <si>
    <t>40.92239, -5.60628</t>
  </si>
  <si>
    <t>41.03131, -5.43224</t>
  </si>
  <si>
    <t>41.75055, -6.80915</t>
  </si>
  <si>
    <t>41.79217, -6.79832</t>
  </si>
  <si>
    <t>41.76825, -6.79497</t>
  </si>
  <si>
    <t>41.77779, -6.79424</t>
  </si>
  <si>
    <t>41.93499, -6.12682</t>
  </si>
  <si>
    <t>41.87194, -6.00851</t>
  </si>
  <si>
    <t>42.27943, -5.94559</t>
  </si>
  <si>
    <t>42.33566, -5.79752</t>
  </si>
  <si>
    <t>42.4276, -5.70056</t>
  </si>
  <si>
    <t>42.33437, -5.65113</t>
  </si>
  <si>
    <t>42.62865, -5.58737</t>
  </si>
  <si>
    <t>42.56829, -5.44397</t>
  </si>
  <si>
    <t>43.36459, -6.23685</t>
  </si>
  <si>
    <t>43.38648, -6.10357</t>
  </si>
  <si>
    <t>43.55273, -5.89601</t>
  </si>
  <si>
    <t>43.34277, -5.86627</t>
  </si>
  <si>
    <t>43.43412, -5.84404</t>
  </si>
  <si>
    <t>43.43102, -5.83988</t>
  </si>
  <si>
    <t>43.55918, -5.82708</t>
  </si>
  <si>
    <t>43.166, -5.82604</t>
  </si>
  <si>
    <t>43.54349, -5.8061</t>
  </si>
  <si>
    <t>43.30817, -5.70331</t>
  </si>
  <si>
    <t>43.30295, -5.69707</t>
  </si>
  <si>
    <t>42.66753, -5.54504</t>
  </si>
  <si>
    <t>37.37081, -5.35087</t>
  </si>
  <si>
    <t>37.40819, -5.11523</t>
  </si>
  <si>
    <t>37.7008, -4.60841</t>
  </si>
  <si>
    <t>37.1763, -4.58668</t>
  </si>
  <si>
    <t>38.05478, -4.37748</t>
  </si>
  <si>
    <t>36.83903, -4.12977</t>
  </si>
  <si>
    <t>37.81761, -4.0548</t>
  </si>
  <si>
    <t>37.69606, -4.01183</t>
  </si>
  <si>
    <t>37.69764, -3.38146</t>
  </si>
  <si>
    <t>37.41166, -3.35136</t>
  </si>
  <si>
    <t>38.44111, -5.07329</t>
  </si>
  <si>
    <t>39.18118, -5.05082</t>
  </si>
  <si>
    <t>38.19971, -4.99418</t>
  </si>
  <si>
    <t>38.2042, -4.99176</t>
  </si>
  <si>
    <t>39.1395, -4.9718</t>
  </si>
  <si>
    <t>38.66147, -4.30342</t>
  </si>
  <si>
    <t>38.66584, -4.20133</t>
  </si>
  <si>
    <t>38.83892, -4.13978</t>
  </si>
  <si>
    <t>39.07068, -4.069</t>
  </si>
  <si>
    <t>39.04556, -3.93192</t>
  </si>
  <si>
    <t>39.13789, -3.88775</t>
  </si>
  <si>
    <t>39.49238, -3.83666</t>
  </si>
  <si>
    <t>39.27863, -3.49103</t>
  </si>
  <si>
    <t>38.66335, -3.37528</t>
  </si>
  <si>
    <t>39.03707, -3.33631</t>
  </si>
  <si>
    <t>38.98664, -3.32542</t>
  </si>
  <si>
    <t>37.36126, -3.28144</t>
  </si>
  <si>
    <t>37.98622, -3.20966</t>
  </si>
  <si>
    <t>38.97151, -3.32066</t>
  </si>
  <si>
    <t>38.96208, -3.30552</t>
  </si>
  <si>
    <t>39.38347, -3.27455</t>
  </si>
  <si>
    <t>39.36596, -3.21655</t>
  </si>
  <si>
    <t>38.90969, -3.20833</t>
  </si>
  <si>
    <t>38.89856, -3.19681</t>
  </si>
  <si>
    <t>38.931, -3.19532</t>
  </si>
  <si>
    <t>38.89458, -3.1927</t>
  </si>
  <si>
    <t>38.92692, -3.18481</t>
  </si>
  <si>
    <t>38.81442, -3.11971</t>
  </si>
  <si>
    <t>38.80207, -3.10295</t>
  </si>
  <si>
    <t>39.50705, -3.09923</t>
  </si>
  <si>
    <t>38.76229, -3.04898</t>
  </si>
  <si>
    <t>39.18992, -1.9534</t>
  </si>
  <si>
    <t>39.19115, -1.95253</t>
  </si>
  <si>
    <t>40.03314, -4.99073</t>
  </si>
  <si>
    <t>39.91986, -4.85333</t>
  </si>
  <si>
    <t>40.60979, -4.56081</t>
  </si>
  <si>
    <t>40.59073, -4.39031</t>
  </si>
  <si>
    <t>40.98799, -5.38936</t>
  </si>
  <si>
    <t>40.86139, -5.23931</t>
  </si>
  <si>
    <t>41.0021, -5.11968</t>
  </si>
  <si>
    <t>41.19496, -4.92882</t>
  </si>
  <si>
    <t>41.06053, -4.77266</t>
  </si>
  <si>
    <t>41.41401, -4.76167</t>
  </si>
  <si>
    <t>41.54452, -4.67435</t>
  </si>
  <si>
    <t>41.43245, -4.57643</t>
  </si>
  <si>
    <t>40.34993, -4.33506</t>
  </si>
  <si>
    <t>40.35583, -4.31835</t>
  </si>
  <si>
    <t>40.30328, -4.06515</t>
  </si>
  <si>
    <t>40.23253, -4.04953</t>
  </si>
  <si>
    <t>40.35304, -3.87315</t>
  </si>
  <si>
    <t>40.56622, -4.31138</t>
  </si>
  <si>
    <t>40.65177, -4.07012</t>
  </si>
  <si>
    <t>40.68698, -4.05708</t>
  </si>
  <si>
    <t>40.50415, -3.87482</t>
  </si>
  <si>
    <t>40.48526, -3.86335</t>
  </si>
  <si>
    <t>40.6833, -3.84865</t>
  </si>
  <si>
    <t>39.96085, -3.69331</t>
  </si>
  <si>
    <t>39.98449, -3.6369</t>
  </si>
  <si>
    <t>40.09423, -3.62657</t>
  </si>
  <si>
    <t>40.09208, -3.62163</t>
  </si>
  <si>
    <t>40.07109, -3.58687</t>
  </si>
  <si>
    <t>40.23988, -3.84205</t>
  </si>
  <si>
    <t>40.28498, -3.81276</t>
  </si>
  <si>
    <t>40.28524, -3.81264</t>
  </si>
  <si>
    <t>40.24615, -3.79583</t>
  </si>
  <si>
    <t>40.32594, -3.78715</t>
  </si>
  <si>
    <t>40.27745, -3.78316</t>
  </si>
  <si>
    <t>40.25886, -3.76205</t>
  </si>
  <si>
    <t>40.3202, -3.76127</t>
  </si>
  <si>
    <t>40.35329, -3.75087</t>
  </si>
  <si>
    <t>40.28898, -3.74189</t>
  </si>
  <si>
    <t>40.26222, -3.73722</t>
  </si>
  <si>
    <t>40.25547, -3.72826</t>
  </si>
  <si>
    <t>40.25175, -3.72262</t>
  </si>
  <si>
    <t>40.24059, -3.70867</t>
  </si>
  <si>
    <t>40.23514, -3.70284</t>
  </si>
  <si>
    <t>40.30257, -3.64976</t>
  </si>
  <si>
    <t>40.06591, -3.56569</t>
  </si>
  <si>
    <t>40.36831, -3.80507</t>
  </si>
  <si>
    <t>40.74182, -3.75718</t>
  </si>
  <si>
    <t>40.46135, -3.74651</t>
  </si>
  <si>
    <t>40.46033, -3.74547</t>
  </si>
  <si>
    <t>40.43792, -3.74185</t>
  </si>
  <si>
    <t>40.43567, -3.73991</t>
  </si>
  <si>
    <t>40.38404, -3.6925</t>
  </si>
  <si>
    <t>40.55297, -3.6751</t>
  </si>
  <si>
    <t>40.55153, -3.67029</t>
  </si>
  <si>
    <t>40.44938, -3.56535</t>
  </si>
  <si>
    <t>40.55953, -3.43828</t>
  </si>
  <si>
    <t>40.98751, -4.26657</t>
  </si>
  <si>
    <t>40.83155, -4.24702</t>
  </si>
  <si>
    <t>40.95651, -4.21134</t>
  </si>
  <si>
    <t>40.81788, -4.19186</t>
  </si>
  <si>
    <t>41.63943, -4.18181</t>
  </si>
  <si>
    <t>40.84454, -4.13874</t>
  </si>
  <si>
    <t>41.05411, -4.13307</t>
  </si>
  <si>
    <t>40.979, -4.09813</t>
  </si>
  <si>
    <t>41.69006, -3.60561</t>
  </si>
  <si>
    <t>41.62847, -3.55628</t>
  </si>
  <si>
    <t>42.61893, -5.41024</t>
  </si>
  <si>
    <t>43.43503, -5.05712</t>
  </si>
  <si>
    <t>42.17689, -4.73672</t>
  </si>
  <si>
    <t>42.12931, -4.66217</t>
  </si>
  <si>
    <t>42.24029, -4.60531</t>
  </si>
  <si>
    <t>41.97905, -4.59291</t>
  </si>
  <si>
    <t>42.06865, -4.5887</t>
  </si>
  <si>
    <t>41.96738, -4.52498</t>
  </si>
  <si>
    <t>43.37581, -4.50107</t>
  </si>
  <si>
    <t>42.11766, -4.38589</t>
  </si>
  <si>
    <t>41.87695, -4.19522</t>
  </si>
  <si>
    <t>43.35256, -3.75562</t>
  </si>
  <si>
    <t>42.21025, -3.65079</t>
  </si>
  <si>
    <t>40.68836, -3.2052</t>
  </si>
  <si>
    <t>40.70991, -3.19582</t>
  </si>
  <si>
    <t>40.66378, -3.17577</t>
  </si>
  <si>
    <t>40.78633, -3.17473</t>
  </si>
  <si>
    <t>40.74805, -3.17434</t>
  </si>
  <si>
    <t>40.67738, -3.17401</t>
  </si>
  <si>
    <t>40.69975, -3.1717</t>
  </si>
  <si>
    <t>40.86159, -3.13269</t>
  </si>
  <si>
    <t>40.92895, -2.74578</t>
  </si>
  <si>
    <t>40.77971, -1.41295</t>
  </si>
  <si>
    <t>42.41636, -2.55172</t>
  </si>
  <si>
    <t>42.29152, -2.09699</t>
  </si>
  <si>
    <t>42.14793, -1.77171</t>
  </si>
  <si>
    <t>42.3787, -1.73696</t>
  </si>
  <si>
    <t>43.29183, -1.72093</t>
  </si>
  <si>
    <t>41.88536, -1.43982</t>
  </si>
  <si>
    <t>38.01308, -1.16752</t>
  </si>
  <si>
    <t>37.92963, -1.15512</t>
  </si>
  <si>
    <t>37.93793, -1.152</t>
  </si>
  <si>
    <t>37.64344, -0.83616</t>
  </si>
  <si>
    <t>37.64065, -0.824</t>
  </si>
  <si>
    <t>39.63575, 2.6652</t>
  </si>
  <si>
    <t>39.67911, 2.95162</t>
  </si>
  <si>
    <t>39.66564, 2.97321</t>
  </si>
  <si>
    <t>40.39557, -1.21203</t>
  </si>
  <si>
    <t>41.03536, -0.46868</t>
  </si>
  <si>
    <t>41.04088, -0.46808</t>
  </si>
  <si>
    <t>41.57413, 0.2951</t>
  </si>
  <si>
    <t>40.51011, 0.37525</t>
  </si>
  <si>
    <t>41.75006, -1.1018</t>
  </si>
  <si>
    <t>41.95652, -0.36443</t>
  </si>
  <si>
    <t>41.758, -0.11694</t>
  </si>
  <si>
    <t>42.13709, 0.31185</t>
  </si>
  <si>
    <t>41.53958, 0.88936</t>
  </si>
  <si>
    <t>41.6839, 1.06563</t>
  </si>
  <si>
    <t>41.56966, 1.64951</t>
  </si>
  <si>
    <t>41.29391, 1.72574</t>
  </si>
  <si>
    <t>41.28551, 1.72812</t>
  </si>
  <si>
    <t>41.27601, 1.73198</t>
  </si>
  <si>
    <t>41.26043, 1.73222</t>
  </si>
  <si>
    <t>41.36436, 1.78859</t>
  </si>
  <si>
    <t>41.68754, 1.83533</t>
  </si>
  <si>
    <t>41.63686, 1.85058</t>
  </si>
  <si>
    <t>41.63823, 1.85174</t>
  </si>
  <si>
    <t>41.26311, 1.92973</t>
  </si>
  <si>
    <t>41.66266, 2.46351</t>
  </si>
  <si>
    <t>41.7584, 1.24333</t>
  </si>
  <si>
    <t>41.73604, 1.27428</t>
  </si>
  <si>
    <t>41.74996, 1.28415</t>
  </si>
  <si>
    <t>42.11258, 1.30143</t>
  </si>
  <si>
    <t>42.19634, 1.32826</t>
  </si>
  <si>
    <t>42.36895, 1.73011</t>
  </si>
  <si>
    <t>42.27857, 2.36825</t>
  </si>
  <si>
    <t>28.01229, -16.66354</t>
  </si>
  <si>
    <t>28.02552, -16.68168</t>
  </si>
  <si>
    <t>28.04752, -16.6106</t>
  </si>
  <si>
    <t>28.04935, -16.6295</t>
  </si>
  <si>
    <t>28.05159, -16.61095</t>
  </si>
  <si>
    <t>28.05162, -16.5419</t>
  </si>
  <si>
    <t>28.05231, -16.67895</t>
  </si>
  <si>
    <t>28.05465, -16.67686</t>
  </si>
  <si>
    <t>28.05705, -16.61263</t>
  </si>
  <si>
    <t>28.05852, -16.54494</t>
  </si>
  <si>
    <t>28.06237, -16.66625</t>
  </si>
  <si>
    <t>28.06282, -16.71087</t>
  </si>
  <si>
    <t>28.06365, -16.71123</t>
  </si>
  <si>
    <t>28.06522, -16.71152</t>
  </si>
  <si>
    <t>28.07154, -16.5559</t>
  </si>
  <si>
    <t>28.07689, -16.68669</t>
  </si>
  <si>
    <t>28.078, -16.73239</t>
  </si>
  <si>
    <t>28.07922, -16.66255</t>
  </si>
  <si>
    <t>28.08554, -16.72904</t>
  </si>
  <si>
    <t>28.10511, -16.57899</t>
  </si>
  <si>
    <t>28.17903, -16.76579</t>
  </si>
  <si>
    <t>28.22402, -16.83589</t>
  </si>
  <si>
    <t>28.28626, -16.81082</t>
  </si>
  <si>
    <t>28.32858, -16.37694</t>
  </si>
  <si>
    <t>28.33388, -16.39522</t>
  </si>
  <si>
    <t>28.39223, -16.60309</t>
  </si>
  <si>
    <t>28.39605, -16.5571</t>
  </si>
  <si>
    <t>28.40281, -16.5153</t>
  </si>
  <si>
    <t>28.41817, -16.50323</t>
  </si>
  <si>
    <t>28.42471, -16.49628</t>
  </si>
  <si>
    <t>28.45178, -16.36507</t>
  </si>
  <si>
    <t>28.47047, -16.433</t>
  </si>
  <si>
    <t>28.47495, -16.41882</t>
  </si>
  <si>
    <t>28.51718, -17.82178</t>
  </si>
  <si>
    <t>28.66654, -17.76827</t>
  </si>
  <si>
    <t>28.66663, -17.76847</t>
  </si>
  <si>
    <t>28.67402, -17.79699</t>
  </si>
  <si>
    <t>28.38437, -16.36019</t>
  </si>
  <si>
    <t>28.38443, -16.35741</t>
  </si>
  <si>
    <t>28.49062, -16.35497</t>
  </si>
  <si>
    <t>28.49008, -16.33813</t>
  </si>
  <si>
    <t>28.47561, -16.31315</t>
  </si>
  <si>
    <t>28.459, -16.29642</t>
  </si>
  <si>
    <t>28.44817, -16.29112</t>
  </si>
  <si>
    <t>28.44471, -16.27774</t>
  </si>
  <si>
    <t>28.44996, -16.27678</t>
  </si>
  <si>
    <t>28.45173, -16.27585</t>
  </si>
  <si>
    <t>28.09306, -15.45733</t>
  </si>
  <si>
    <t>28.09044, -15.45477</t>
  </si>
  <si>
    <t>28.08289, -15.43454</t>
  </si>
  <si>
    <t>27.97735, -15.42231</t>
  </si>
  <si>
    <t>28.04656, -15.41787</t>
  </si>
  <si>
    <t>28.04422, -15.41551</t>
  </si>
  <si>
    <t>28.02581, -15.39284</t>
  </si>
  <si>
    <t>28.01049, -15.38954</t>
  </si>
  <si>
    <t>28.46571, -13.86617</t>
  </si>
  <si>
    <t>37.16087, -8.60037</t>
  </si>
  <si>
    <t>37.13255, -8.45319</t>
  </si>
  <si>
    <t>37.18802, -8.43668</t>
  </si>
  <si>
    <t>37.12314, -8.22386</t>
  </si>
  <si>
    <t>37.05099, -7.92708</t>
  </si>
  <si>
    <t>37.08904, -7.91347</t>
  </si>
  <si>
    <t>37.02826, -7.87497</t>
  </si>
  <si>
    <t>37.03015, -7.86366</t>
  </si>
  <si>
    <t>37.24596, -7.30628</t>
  </si>
  <si>
    <t>37.3777, -6.98299</t>
  </si>
  <si>
    <t>37.37672, -6.95873</t>
  </si>
  <si>
    <t>37.21267, -6.93855</t>
  </si>
  <si>
    <t>37.24092, -6.88123</t>
  </si>
  <si>
    <t>37.18614, -6.86476</t>
  </si>
  <si>
    <t>37.18055, -6.86003</t>
  </si>
  <si>
    <t>37.30244, -6.73529</t>
  </si>
  <si>
    <t>37.29776, -6.7057</t>
  </si>
  <si>
    <t>37.28094, -6.58232</t>
  </si>
  <si>
    <t>37.25328, -6.50515</t>
  </si>
  <si>
    <t>39.09407, -9.34952</t>
  </si>
  <si>
    <t>38.77258, -9.32251</t>
  </si>
  <si>
    <t>38.77509, -9.32125</t>
  </si>
  <si>
    <t>38.70035, -9.26221</t>
  </si>
  <si>
    <t>38.69997, -9.26009</t>
  </si>
  <si>
    <t>38.93064, -9.25208</t>
  </si>
  <si>
    <t>38.71707, -9.23239</t>
  </si>
  <si>
    <t>38.71618, -9.22748</t>
  </si>
  <si>
    <t>38.71641, -9.22294</t>
  </si>
  <si>
    <t>38.6951, -9.22197</t>
  </si>
  <si>
    <t>38.7167, -9.2219</t>
  </si>
  <si>
    <t>38.71708, -9.21833</t>
  </si>
  <si>
    <t>38.76351, -9.21059</t>
  </si>
  <si>
    <t>38.69419, -9.21044</t>
  </si>
  <si>
    <t>38.77484, -9.1971</t>
  </si>
  <si>
    <t>38.69759, -9.1877</t>
  </si>
  <si>
    <t>38.86052, -9.18647</t>
  </si>
  <si>
    <t>38.78485, -9.17694</t>
  </si>
  <si>
    <t>39.31233, -9.17464</t>
  </si>
  <si>
    <t>38.67121, -9.17287</t>
  </si>
  <si>
    <t>38.78751, -9.17274</t>
  </si>
  <si>
    <t>38.84442, -9.16884</t>
  </si>
  <si>
    <t>38.79619, -9.12119</t>
  </si>
  <si>
    <t>38.79996, -9.1089</t>
  </si>
  <si>
    <t>38.58648, -9.10362</t>
  </si>
  <si>
    <t>38.86389, -9.08019</t>
  </si>
  <si>
    <t>38.86838, -9.07312</t>
  </si>
  <si>
    <t>38.58213, -9.04846</t>
  </si>
  <si>
    <t>38.58163, -9.04153</t>
  </si>
  <si>
    <t>38.89976, -9.03713</t>
  </si>
  <si>
    <t>38.90439, -9.03439</t>
  </si>
  <si>
    <t>38.96855, -8.98256</t>
  </si>
  <si>
    <t>38.97097, -8.98112</t>
  </si>
  <si>
    <t>38.536, -8.87471</t>
  </si>
  <si>
    <t>39.60066, -8.85758</t>
  </si>
  <si>
    <t>39.66732, -8.83272</t>
  </si>
  <si>
    <t>38.9511, -8.8275</t>
  </si>
  <si>
    <t>37.38963, -6.55682</t>
  </si>
  <si>
    <t>37.43856, -8.32325</t>
  </si>
  <si>
    <t>37.4984, -6.80291</t>
  </si>
  <si>
    <t>37.52663, -6.79538</t>
  </si>
  <si>
    <t>37.77359, -6.71369</t>
  </si>
  <si>
    <t>37.80566, -6.72623</t>
  </si>
  <si>
    <t>37.82391, -6.71633</t>
  </si>
  <si>
    <t>37.84999, -6.73903</t>
  </si>
  <si>
    <t>37.85713, -6.73495</t>
  </si>
  <si>
    <t>37.86251, -6.74232</t>
  </si>
  <si>
    <t>37.89025, -6.73694</t>
  </si>
  <si>
    <t>37.9211, -6.71973</t>
  </si>
  <si>
    <t>37.9337, -6.7282</t>
  </si>
  <si>
    <t>37.9485, -6.73242</t>
  </si>
  <si>
    <t>37.96618, -7.2274</t>
  </si>
  <si>
    <t>37.96853, -7.2163</t>
  </si>
  <si>
    <t>37.97353, -7.09338</t>
  </si>
  <si>
    <t>37.97449, -7.10467</t>
  </si>
  <si>
    <t>37.98148, -6.74909</t>
  </si>
  <si>
    <t>37.98704, -6.74874</t>
  </si>
  <si>
    <t>37.99722, -6.74378</t>
  </si>
  <si>
    <t>38.57309, -6.84489</t>
  </si>
  <si>
    <t>38.61705, -6.80265</t>
  </si>
  <si>
    <t>38.80008, -7.67911</t>
  </si>
  <si>
    <t>38.84246, -7.01385</t>
  </si>
  <si>
    <t>38.97525, -8.81468</t>
  </si>
  <si>
    <t>39.02423, -8.79232</t>
  </si>
  <si>
    <t>39.13674, -8.80254</t>
  </si>
  <si>
    <t>39.26861, -8.75192</t>
  </si>
  <si>
    <t>39.35097, -8.48479</t>
  </si>
  <si>
    <t>39.47301, -8.37108</t>
  </si>
  <si>
    <t>39.49059, -8.44012</t>
  </si>
  <si>
    <t>39.7006, -6.45836</t>
  </si>
  <si>
    <t>39.7008, -8.35995</t>
  </si>
  <si>
    <t>39.7534, -8.8167</t>
  </si>
  <si>
    <t>39.77145, -8.76752</t>
  </si>
  <si>
    <t>39.78687, -8.82623</t>
  </si>
  <si>
    <t>39.78851, -8.74881</t>
  </si>
  <si>
    <t>36.02318, -5.59704</t>
  </si>
  <si>
    <t>36.03011, -5.61243</t>
  </si>
  <si>
    <t>36.05244, -5.64577</t>
  </si>
  <si>
    <t>36.06145, -5.53771</t>
  </si>
  <si>
    <t>36.14059, -5.4607</t>
  </si>
  <si>
    <t>36.15632, -5.35152</t>
  </si>
  <si>
    <t>36.16258, -5.35699</t>
  </si>
  <si>
    <t>36.16827, -5.3686</t>
  </si>
  <si>
    <t>36.17342, -5.37283</t>
  </si>
  <si>
    <t>36.17599, -5.45326</t>
  </si>
  <si>
    <t>36.17741, -5.3766</t>
  </si>
  <si>
    <t>36.20363, -5.41998</t>
  </si>
  <si>
    <t>36.21478, -5.34962</t>
  </si>
  <si>
    <t>36.31803, -5.24556</t>
  </si>
  <si>
    <t>36.43561, -5.14406</t>
  </si>
  <si>
    <t>36.43965, -5.13303</t>
  </si>
  <si>
    <t>36.49823, -5.01506</t>
  </si>
  <si>
    <t>36.49898, -6.25794</t>
  </si>
  <si>
    <t>36.50798, -4.64634</t>
  </si>
  <si>
    <t>36.51304, -4.92784</t>
  </si>
  <si>
    <t>36.53797, -4.63472</t>
  </si>
  <si>
    <t>36.53836, -6.19385</t>
  </si>
  <si>
    <t>36.59148, -5.06868</t>
  </si>
  <si>
    <t>36.62385, -5.0653</t>
  </si>
  <si>
    <t>36.64601, -4.49119</t>
  </si>
  <si>
    <t>36.65879, -6.27708</t>
  </si>
  <si>
    <t>36.66065, -4.49952</t>
  </si>
  <si>
    <t>36.66422, -4.46931</t>
  </si>
  <si>
    <t>36.66443, -4.48267</t>
  </si>
  <si>
    <t>36.6668, -4.5103</t>
  </si>
  <si>
    <t>36.66874, -6.24021</t>
  </si>
  <si>
    <t>36.67769, -4.72536</t>
  </si>
  <si>
    <t>36.71109, -4.52924</t>
  </si>
  <si>
    <t>36.71232, -4.52776</t>
  </si>
  <si>
    <t>36.71263, -4.32156</t>
  </si>
  <si>
    <t>36.71335, -4.22881</t>
  </si>
  <si>
    <t>36.71607, -4.193</t>
  </si>
  <si>
    <t>37.34935, -6.319</t>
  </si>
  <si>
    <t>37.33942, -6.22531</t>
  </si>
  <si>
    <t>37.35747, -6.04884</t>
  </si>
  <si>
    <t>36.86012, -6.03591</t>
  </si>
  <si>
    <t>37.36507, -6.032</t>
  </si>
  <si>
    <t>37.32236, -6.03157</t>
  </si>
  <si>
    <t>37.35602, -6.02667</t>
  </si>
  <si>
    <t>37.33568, -6.02453</t>
  </si>
  <si>
    <t>37.36202, -6.0087</t>
  </si>
  <si>
    <t>37.35697, -6.00276</t>
  </si>
  <si>
    <t>37.35332, -5.99824</t>
  </si>
  <si>
    <t>37.34386, -5.98688</t>
  </si>
  <si>
    <t>37.34055, -5.97693</t>
  </si>
  <si>
    <t>37.35234, -5.96026</t>
  </si>
  <si>
    <t>37.36073, -5.95837</t>
  </si>
  <si>
    <t>37.36066, -5.95348</t>
  </si>
  <si>
    <t>37.35508, -5.9474</t>
  </si>
  <si>
    <t>37.36521, -5.94645</t>
  </si>
  <si>
    <t>37.34503, -5.93353</t>
  </si>
  <si>
    <t>37.22424, -5.92275</t>
  </si>
  <si>
    <t>37.21864, -5.92078</t>
  </si>
  <si>
    <t>37.30058, -5.89841</t>
  </si>
  <si>
    <t>37.3213, -5.8734</t>
  </si>
  <si>
    <t>37.30954, -5.80238</t>
  </si>
  <si>
    <t>37.19828, -5.79725</t>
  </si>
  <si>
    <t>37.35862, -5.79165</t>
  </si>
  <si>
    <t>36.85385, -5.67658</t>
  </si>
  <si>
    <t>37.21997, -5.49689</t>
  </si>
  <si>
    <t>36.75367, -5.14827</t>
  </si>
  <si>
    <t>37.29946, -4.71323</t>
  </si>
  <si>
    <t>36.73315, -4.56537</t>
  </si>
  <si>
    <t>36.73346, -4.53702</t>
  </si>
  <si>
    <t>36.74704, -4.43941</t>
  </si>
  <si>
    <t>37.14889, -4.22898</t>
  </si>
  <si>
    <t>37.15748, -4.20728</t>
  </si>
  <si>
    <t>37.15997, -4.13593</t>
  </si>
  <si>
    <t>36.75058, -4.10335</t>
  </si>
  <si>
    <t>37.16643, -4.08917</t>
  </si>
  <si>
    <t>37.38349, -6.08679</t>
  </si>
  <si>
    <t>37.37855, -6.07673</t>
  </si>
  <si>
    <t>37.40877, -6.06066</t>
  </si>
  <si>
    <t>37.406, -6.05705</t>
  </si>
  <si>
    <t>37.38715, -6.03418</t>
  </si>
  <si>
    <t>37.40714, -6.03189</t>
  </si>
  <si>
    <t>37.3708, -6.02993</t>
  </si>
  <si>
    <t>37.37435, -6.02749</t>
  </si>
  <si>
    <t>37.37653, -6.02658</t>
  </si>
  <si>
    <t>37.38386, -6.02549</t>
  </si>
  <si>
    <t>37.38983, -6.02417</t>
  </si>
  <si>
    <t>37.3883, -6.02393</t>
  </si>
  <si>
    <t>37.3714, -6.02291</t>
  </si>
  <si>
    <t>37.37228, -6.02278</t>
  </si>
  <si>
    <t>37.37149, -6.01784</t>
  </si>
  <si>
    <t>37.37262, -6.01688</t>
  </si>
  <si>
    <t>37.37016, -6.01422</t>
  </si>
  <si>
    <t>37.37015, -6.01386</t>
  </si>
  <si>
    <t>37.41363, -6.0099</t>
  </si>
  <si>
    <t>37.41514, -6.00756</t>
  </si>
  <si>
    <t>37.42427, -5.95809</t>
  </si>
  <si>
    <t>37.40708, -5.94884</t>
  </si>
  <si>
    <t>37.406, -5.94834</t>
  </si>
  <si>
    <t>37.40287, -5.94728</t>
  </si>
  <si>
    <t>37.39749, -5.94512</t>
  </si>
  <si>
    <t>37.39551, -5.94414</t>
  </si>
  <si>
    <t>37.37964, -5.94295</t>
  </si>
  <si>
    <t>37.39112, -5.94261</t>
  </si>
  <si>
    <t>37.4097, -5.94225</t>
  </si>
  <si>
    <t>37.41163, -5.937</t>
  </si>
  <si>
    <t>37.3862, -5.93539</t>
  </si>
  <si>
    <t>37.38131, -5.90271</t>
  </si>
  <si>
    <t>37.37566, -5.88661</t>
  </si>
  <si>
    <t>37.40044, -5.76286</t>
  </si>
  <si>
    <t>37.39214, -5.29836</t>
  </si>
  <si>
    <t>37.41853, -5.28171</t>
  </si>
  <si>
    <t>37.40639, -4.53239</t>
  </si>
  <si>
    <t>37.41757, -3.86075</t>
  </si>
  <si>
    <t>37.431, -5.82029</t>
  </si>
  <si>
    <t>37.43577, -5.9741</t>
  </si>
  <si>
    <t>37.43587, -5.97261</t>
  </si>
  <si>
    <t>37.45393, -4.45596</t>
  </si>
  <si>
    <t>37.45439, -5.95187</t>
  </si>
  <si>
    <t>37.4575, -6.04391</t>
  </si>
  <si>
    <t>37.46772, -4.50919</t>
  </si>
  <si>
    <t>37.48469, -6.06649</t>
  </si>
  <si>
    <t>37.50334, -5.97831</t>
  </si>
  <si>
    <t>37.51685, -4.44257</t>
  </si>
  <si>
    <t>37.54344, -6.10047</t>
  </si>
  <si>
    <t>37.557, -6.10286</t>
  </si>
  <si>
    <t>37.58121, -4.81848</t>
  </si>
  <si>
    <t>37.62403, -4.28485</t>
  </si>
  <si>
    <t>37.67938, -6.17908</t>
  </si>
  <si>
    <t>37.68196, -4.52244</t>
  </si>
  <si>
    <t>37.68734, -4.52867</t>
  </si>
  <si>
    <t>37.70058, -6.17559</t>
  </si>
  <si>
    <t>37.81661, -4.79758</t>
  </si>
  <si>
    <t>37.8509, -4.83951</t>
  </si>
  <si>
    <t>37.86223, -4.82511</t>
  </si>
  <si>
    <t>37.86682, -4.81213</t>
  </si>
  <si>
    <t>37.87193, -4.76213</t>
  </si>
  <si>
    <t>37.89266, -4.69057</t>
  </si>
  <si>
    <t>37.9066, -6.22974</t>
  </si>
  <si>
    <t>38.00396, -4.20495</t>
  </si>
  <si>
    <t>38.56641, -4.91692</t>
  </si>
  <si>
    <t>38.60284, -4.89693</t>
  </si>
  <si>
    <t>38.91821, -3.99392</t>
  </si>
  <si>
    <t>39.01434, -4.4592</t>
  </si>
  <si>
    <t>39.06292, -5.60715</t>
  </si>
  <si>
    <t>39.21026, -6.28208</t>
  </si>
  <si>
    <t>39.46623, -5.01045</t>
  </si>
  <si>
    <t>39.72093, -6.449</t>
  </si>
  <si>
    <t>39.77731, -6.41105</t>
  </si>
  <si>
    <t>40.03542, -6.10138</t>
  </si>
  <si>
    <t>40.05284, -5.00224</t>
  </si>
  <si>
    <t>40.06525, -6.10369</t>
  </si>
  <si>
    <t>43.25086, -8.87308</t>
  </si>
  <si>
    <t>41.70347, -8.79749</t>
  </si>
  <si>
    <t>41.55638, -8.78329</t>
  </si>
  <si>
    <t>41.54598, -8.78248</t>
  </si>
  <si>
    <t>41.61183, -8.77796</t>
  </si>
  <si>
    <t>41.59745, -8.7724</t>
  </si>
  <si>
    <t>41.39546, -8.76666</t>
  </si>
  <si>
    <t>42.40638, -8.74685</t>
  </si>
  <si>
    <t>41.31658, -8.70998</t>
  </si>
  <si>
    <t>42.21379, -8.69883</t>
  </si>
  <si>
    <t>41.30669, -8.69675</t>
  </si>
  <si>
    <t>41.2184, -8.69096</t>
  </si>
  <si>
    <t>42.18191, -8.67869</t>
  </si>
  <si>
    <t>41.56806, -8.6774</t>
  </si>
  <si>
    <t>42.2117, -8.67029</t>
  </si>
  <si>
    <t>42.18461, -8.66859</t>
  </si>
  <si>
    <t>42.21151, -8.66714</t>
  </si>
  <si>
    <t>42.20971, -8.66039</t>
  </si>
  <si>
    <t>42.28991, -8.66029</t>
  </si>
  <si>
    <t>42.19771, -8.6541</t>
  </si>
  <si>
    <t>42.19542, -8.65307</t>
  </si>
  <si>
    <t>42.19377, -8.65295</t>
  </si>
  <si>
    <t>42.71937, -8.65101</t>
  </si>
  <si>
    <t>42.71132, -8.6509</t>
  </si>
  <si>
    <t>40.62521, -8.64914</t>
  </si>
  <si>
    <t>42.0681, -8.64215</t>
  </si>
  <si>
    <t>42.60404, -8.642</t>
  </si>
  <si>
    <t>41.06267, -8.64178</t>
  </si>
  <si>
    <t>41.06547, -8.64125</t>
  </si>
  <si>
    <t>42.49638, -8.6394</t>
  </si>
  <si>
    <t>42.41589, -8.63816</t>
  </si>
  <si>
    <t>42.37159, -8.63696</t>
  </si>
  <si>
    <t>42.18537, -8.63592</t>
  </si>
  <si>
    <t>42.28465, -8.6347</t>
  </si>
  <si>
    <t>42.07191, -8.63173</t>
  </si>
  <si>
    <t>42.36078, -8.63039</t>
  </si>
  <si>
    <t>42.28387, -8.62956</t>
  </si>
  <si>
    <t>40.54741, -8.53786</t>
  </si>
  <si>
    <t>40.92491, -8.50526</t>
  </si>
  <si>
    <t>40.93036, -8.51504</t>
  </si>
  <si>
    <t>40.9883, -8.53748</t>
  </si>
  <si>
    <t>40.99861, -8.61871</t>
  </si>
  <si>
    <t>41.02442, -8.55422</t>
  </si>
  <si>
    <t>41.02993, -8.62416</t>
  </si>
  <si>
    <t>41.04075, -8.56179</t>
  </si>
  <si>
    <t>41.09072, -8.57366</t>
  </si>
  <si>
    <t>41.09603, -8.55519</t>
  </si>
  <si>
    <t>41.10238, -8.52653</t>
  </si>
  <si>
    <t>41.11132, -8.62646</t>
  </si>
  <si>
    <t>41.13566, -8.5822</t>
  </si>
  <si>
    <t>41.15561, -8.57249</t>
  </si>
  <si>
    <t>41.15721, -8.57121</t>
  </si>
  <si>
    <t>41.15865, -8.56331</t>
  </si>
  <si>
    <t>41.17339, -8.59477</t>
  </si>
  <si>
    <t>41.18417, -8.60489</t>
  </si>
  <si>
    <t>41.20065, -8.51986</t>
  </si>
  <si>
    <t>41.3288, -8.56613</t>
  </si>
  <si>
    <t>41.37347, -8.48606</t>
  </si>
  <si>
    <t>41.42034, -8.58996</t>
  </si>
  <si>
    <t>41.44845, -8.49132</t>
  </si>
  <si>
    <t>41.52293, -8.59507</t>
  </si>
  <si>
    <t>41.55487, -8.57226</t>
  </si>
  <si>
    <t>41.76287, -8.61819</t>
  </si>
  <si>
    <t>42.08674, -8.62639</t>
  </si>
  <si>
    <t>42.13954, -8.62439</t>
  </si>
  <si>
    <t>42.17242, -8.62245</t>
  </si>
  <si>
    <t>42.61178, -8.62538</t>
  </si>
  <si>
    <t>42.61638, -8.62943</t>
  </si>
  <si>
    <t>42.68812, -8.50902</t>
  </si>
  <si>
    <t>42.85476, -8.531</t>
  </si>
  <si>
    <t>42.85603, -8.56593</t>
  </si>
  <si>
    <t>43.24289, -8.56557</t>
  </si>
  <si>
    <t>43.24825, -8.58114</t>
  </si>
  <si>
    <t>43.28686, -8.50658</t>
  </si>
  <si>
    <t>43.31574, -8.4933</t>
  </si>
  <si>
    <t>40.18972, -8.34548</t>
  </si>
  <si>
    <t>40.29704, -7.46642</t>
  </si>
  <si>
    <t>40.58909, -7.91419</t>
  </si>
  <si>
    <t>40.59883, -7.79192</t>
  </si>
  <si>
    <t>40.64033, -7.83402</t>
  </si>
  <si>
    <t>40.68721, -8.24955</t>
  </si>
  <si>
    <t>40.75845, -7.33347</t>
  </si>
  <si>
    <t>40.85775, -8.48457</t>
  </si>
  <si>
    <t>41.10299, -7.77464</t>
  </si>
  <si>
    <t>41.13002, -8.29382</t>
  </si>
  <si>
    <t>41.17133, -8.30542</t>
  </si>
  <si>
    <t>41.1841, -8.43955</t>
  </si>
  <si>
    <t>41.19886, -8.30844</t>
  </si>
  <si>
    <t>41.21924, -8.46001</t>
  </si>
  <si>
    <t>41.22486, -8.23616</t>
  </si>
  <si>
    <t>41.30989, -8.47155</t>
  </si>
  <si>
    <t>41.36652, -7.68425</t>
  </si>
  <si>
    <t>41.38664, -8.39786</t>
  </si>
  <si>
    <t>41.42733, -8.33958</t>
  </si>
  <si>
    <t>41.42879, -8.33446</t>
  </si>
  <si>
    <t>41.44192, -8.37237</t>
  </si>
  <si>
    <t>41.44227, -8.33311</t>
  </si>
  <si>
    <t>41.44315, -8.32891</t>
  </si>
  <si>
    <t>41.49974, -8.40439</t>
  </si>
  <si>
    <t>41.50281, -8.39215</t>
  </si>
  <si>
    <t>41.61317, -8.25121</t>
  </si>
  <si>
    <t>41.72106, -7.48873</t>
  </si>
  <si>
    <t>42.0352, -6.85054</t>
  </si>
  <si>
    <t>42.03938, -6.78835</t>
  </si>
  <si>
    <t>42.13484, -8.45935</t>
  </si>
  <si>
    <t>42.18111, -8.46782</t>
  </si>
  <si>
    <t>42.18992, -8.38907</t>
  </si>
  <si>
    <t>42.21296, -8.27566</t>
  </si>
  <si>
    <t>42.34682, -7.91238</t>
  </si>
  <si>
    <t>42.44972, -6.81791</t>
  </si>
  <si>
    <t>42.46383, -6.80896</t>
  </si>
  <si>
    <t>42.4799, -7.69549</t>
  </si>
  <si>
    <t>43.32815, -8.46852</t>
  </si>
  <si>
    <t>43.33905, -8.45074</t>
  </si>
  <si>
    <t>43.34216, -8.44376</t>
  </si>
  <si>
    <t>43.08093, -8.40558</t>
  </si>
  <si>
    <t>42.90815, -8.40424</t>
  </si>
  <si>
    <t>43.10182, -8.40232</t>
  </si>
  <si>
    <t>43.33044, -8.39792</t>
  </si>
  <si>
    <t>42.75146, -8.39205</t>
  </si>
  <si>
    <t>43.13803, -8.38773</t>
  </si>
  <si>
    <t>43.33113, -8.38675</t>
  </si>
  <si>
    <t>43.33166, -8.38546</t>
  </si>
  <si>
    <t>43.32471, -8.38508</t>
  </si>
  <si>
    <t>43.33024, -8.37173</t>
  </si>
  <si>
    <t>43.31392, -8.36448</t>
  </si>
  <si>
    <t>43.34066, -8.35003</t>
  </si>
  <si>
    <t>43.28689, -8.33339</t>
  </si>
  <si>
    <t>43.325, -8.32953</t>
  </si>
  <si>
    <t>43.32093, -8.31815</t>
  </si>
  <si>
    <t>43.32057, -8.30241</t>
  </si>
  <si>
    <t>43.30392, -8.27005</t>
  </si>
  <si>
    <t>43.29411, -8.26922</t>
  </si>
  <si>
    <t>42.71453, -8.23831</t>
  </si>
  <si>
    <t>43.35016, -8.20127</t>
  </si>
  <si>
    <t>43.50477, -8.18824</t>
  </si>
  <si>
    <t>43.43104, -8.18743</t>
  </si>
  <si>
    <t>43.19907, -8.17439</t>
  </si>
  <si>
    <t>43.41242, -8.16819</t>
  </si>
  <si>
    <t>42.91561, -8.08339</t>
  </si>
  <si>
    <t>42.60841, -8.07101</t>
  </si>
  <si>
    <t>43.51149, -8.05289</t>
  </si>
  <si>
    <t>43.58409, -7.97808</t>
  </si>
  <si>
    <t>42.79968, -7.73523</t>
  </si>
  <si>
    <t>43.11196, -7.48395</t>
  </si>
  <si>
    <t>43.21747, -7.29346</t>
  </si>
  <si>
    <t>43.5432, -7.07662</t>
  </si>
  <si>
    <t>43.54473, -6.78697</t>
  </si>
  <si>
    <t>43.53312, -6.66139</t>
  </si>
  <si>
    <t>42.55941, -6.65324</t>
  </si>
  <si>
    <t>40.57889, -6.56485</t>
  </si>
  <si>
    <t>40.27109, -5.90439</t>
  </si>
  <si>
    <t>40.38185, -5.81022</t>
  </si>
  <si>
    <t>40.93211, -5.80838</t>
  </si>
  <si>
    <t>40.19615, -5.8068</t>
  </si>
  <si>
    <t>40.38484, -5.78296</t>
  </si>
  <si>
    <t>40.38338, -5.76677</t>
  </si>
  <si>
    <t>40.95884, -5.71812</t>
  </si>
  <si>
    <t>40.42926, -5.7117</t>
  </si>
  <si>
    <t>40.42192, -5.70882</t>
  </si>
  <si>
    <t>40.95538, -5.70757</t>
  </si>
  <si>
    <t>40.99507, -5.67667</t>
  </si>
  <si>
    <t>40.83942, -5.64002</t>
  </si>
  <si>
    <t>40.7991, -5.63335</t>
  </si>
  <si>
    <t>40.44951, -5.34085</t>
  </si>
  <si>
    <t>40.14926, -5.26547</t>
  </si>
  <si>
    <t>40.25192, -5.01791</t>
  </si>
  <si>
    <t>40.14703, -5.01562</t>
  </si>
  <si>
    <t>40.47547, -5.01309</t>
  </si>
  <si>
    <t>40.12475, -5.00706</t>
  </si>
  <si>
    <t>40.51871, -4.98618</t>
  </si>
  <si>
    <t>40.75254, -4.80558</t>
  </si>
  <si>
    <t>40.7318, -4.78505</t>
  </si>
  <si>
    <t>40.71058, -4.77389</t>
  </si>
  <si>
    <t>40.69395, -4.73678</t>
  </si>
  <si>
    <t>40.89219, -4.5793</t>
  </si>
  <si>
    <t>40.88065, -4.56957</t>
  </si>
  <si>
    <t>40.31431, -4.49941</t>
  </si>
  <si>
    <t>40.54466, -4.43601</t>
  </si>
  <si>
    <t>40.46243, -4.28331</t>
  </si>
  <si>
    <t>40.44071, -4.26607</t>
  </si>
  <si>
    <t>40.33804, -4.21135</t>
  </si>
  <si>
    <t>40.54615, -4.1756</t>
  </si>
  <si>
    <t>40.97992, -4.11707</t>
  </si>
  <si>
    <t>40.90473, -4.10433</t>
  </si>
  <si>
    <t>40.90409, -4.1029</t>
  </si>
  <si>
    <t>40.64107, -4.03326</t>
  </si>
  <si>
    <t>40.19062, -3.90226</t>
  </si>
  <si>
    <t>40.27601, -3.93192</t>
  </si>
  <si>
    <t>40.29186, -3.98551</t>
  </si>
  <si>
    <t>40.29839, -3.93961</t>
  </si>
  <si>
    <t>40.31971, -3.89613</t>
  </si>
  <si>
    <t>40.32569, -3.84233</t>
  </si>
  <si>
    <t>40.33425, -3.88502</t>
  </si>
  <si>
    <t>40.33775, -3.85025</t>
  </si>
  <si>
    <t>40.34071, -3.87152</t>
  </si>
  <si>
    <t>40.34272, -3.86584</t>
  </si>
  <si>
    <t>40.39625, -3.88743</t>
  </si>
  <si>
    <t>40.39852, -3.87081</t>
  </si>
  <si>
    <t>40.40795, -3.97288</t>
  </si>
  <si>
    <t>40.41206, -3.88659</t>
  </si>
  <si>
    <t>40.44264, -3.87706</t>
  </si>
  <si>
    <t>40.44733, -3.85516</t>
  </si>
  <si>
    <t>40.45384, -3.87675</t>
  </si>
  <si>
    <t>40.45441, -3.87983</t>
  </si>
  <si>
    <t>40.45529, -3.88981</t>
  </si>
  <si>
    <t>40.4658, -3.88598</t>
  </si>
  <si>
    <t>40.48142, -3.85399</t>
  </si>
  <si>
    <t>40.49312, -3.86815</t>
  </si>
  <si>
    <t>40.50388, -3.90686</t>
  </si>
  <si>
    <t>40.50731, -3.87739</t>
  </si>
  <si>
    <t>40.50922, -3.89875</t>
  </si>
  <si>
    <t>40.52138, -3.88661</t>
  </si>
  <si>
    <t>40.53328, -3.88852</t>
  </si>
  <si>
    <t>40.53886, -3.89087</t>
  </si>
  <si>
    <t>40.55967, -3.90192</t>
  </si>
  <si>
    <t>40.56161, -3.90307</t>
  </si>
  <si>
    <t>40.57292, -3.92543</t>
  </si>
  <si>
    <t>40.57702, -3.93561</t>
  </si>
  <si>
    <t>40.59387, -3.95256</t>
  </si>
  <si>
    <t>40.59551, -3.95298</t>
  </si>
  <si>
    <t>40.61272, -3.97868</t>
  </si>
  <si>
    <t>40.62659, -4.02856</t>
  </si>
  <si>
    <t>40.62845, -3.99563</t>
  </si>
  <si>
    <t>40.65123, -4.00831</t>
  </si>
  <si>
    <t>41.74448, -6.49587</t>
  </si>
  <si>
    <t>42.31601, -5.91913</t>
  </si>
  <si>
    <t>42.52423, -5.75402</t>
  </si>
  <si>
    <t>42.52625, -5.75089</t>
  </si>
  <si>
    <t>42.54848, -6.18459</t>
  </si>
  <si>
    <t>42.56146, -6.20123</t>
  </si>
  <si>
    <t>42.57318, -5.66861</t>
  </si>
  <si>
    <t>42.6595, -5.59507</t>
  </si>
  <si>
    <t>42.74993, -5.77028</t>
  </si>
  <si>
    <t>42.81073, -5.83886</t>
  </si>
  <si>
    <t>42.81634, -5.84737</t>
  </si>
  <si>
    <t>42.82057, -5.85705</t>
  </si>
  <si>
    <t>42.83903, -5.87316</t>
  </si>
  <si>
    <t>42.87785, -5.88098</t>
  </si>
  <si>
    <t>42.99823, -5.76316</t>
  </si>
  <si>
    <t>43.03299, -5.82318</t>
  </si>
  <si>
    <t>43.0402, -5.77988</t>
  </si>
  <si>
    <t>43.0406, -5.81925</t>
  </si>
  <si>
    <t>43.05901, -6.48542</t>
  </si>
  <si>
    <t>43.06444, -5.82106</t>
  </si>
  <si>
    <t>43.08066, -5.82585</t>
  </si>
  <si>
    <t>43.1139, -5.81882</t>
  </si>
  <si>
    <t>43.23018, -6.52196</t>
  </si>
  <si>
    <t>43.23893, -6.50819</t>
  </si>
  <si>
    <t>43.29926, -5.835</t>
  </si>
  <si>
    <t>43.33241, -5.87005</t>
  </si>
  <si>
    <t>43.38486, -5.70785</t>
  </si>
  <si>
    <t>43.5049, -5.37893</t>
  </si>
  <si>
    <t>43.50583, -5.39399</t>
  </si>
  <si>
    <t>43.50641, -5.38343</t>
  </si>
  <si>
    <t>43.51499, -5.85258</t>
  </si>
  <si>
    <t>43.51637, -5.60425</t>
  </si>
  <si>
    <t>43.54059, -6.47242</t>
  </si>
  <si>
    <t>43.55064, -6.31683</t>
  </si>
  <si>
    <t>43.55403, -6.2291</t>
  </si>
  <si>
    <t>43.55851, -6.28572</t>
  </si>
  <si>
    <t>43.56751, -5.81012</t>
  </si>
  <si>
    <t>43.57776, -5.88022</t>
  </si>
  <si>
    <t>41.37096, -4.49631</t>
  </si>
  <si>
    <t>41.59283, -4.72175</t>
  </si>
  <si>
    <t>41.61236, -4.71259</t>
  </si>
  <si>
    <t>41.61901, -4.69343</t>
  </si>
  <si>
    <t>41.64614, -5.00835</t>
  </si>
  <si>
    <t>41.64643, -4.69545</t>
  </si>
  <si>
    <t>41.65292, -4.76442</t>
  </si>
  <si>
    <t>41.65379, -4.76565</t>
  </si>
  <si>
    <t>41.98166, -4.43142</t>
  </si>
  <si>
    <t>42.08354, -4.1981</t>
  </si>
  <si>
    <t>42.31053, -4.79904</t>
  </si>
  <si>
    <t>42.34373, -4.59628</t>
  </si>
  <si>
    <t>42.34503, -4.60481</t>
  </si>
  <si>
    <t>42.36525, -4.54617</t>
  </si>
  <si>
    <t>42.46988, -4.26092</t>
  </si>
  <si>
    <t>42.68756, -3.97476</t>
  </si>
  <si>
    <t>42.83876, -4.19528</t>
  </si>
  <si>
    <t>42.97597, -5.00835</t>
  </si>
  <si>
    <t>43.02876, -3.86325</t>
  </si>
  <si>
    <t>43.06229, -4.07884</t>
  </si>
  <si>
    <t>43.1371, -4.04254</t>
  </si>
  <si>
    <t>43.21574, -5.09116</t>
  </si>
  <si>
    <t>43.2512, -5.10836</t>
  </si>
  <si>
    <t>43.27823, -5.13546</t>
  </si>
  <si>
    <t>43.29313, -5.13725</t>
  </si>
  <si>
    <t>43.33179, -3.97395</t>
  </si>
  <si>
    <t>43.3322, -3.97158</t>
  </si>
  <si>
    <t>43.33891, -4.03152</t>
  </si>
  <si>
    <t>43.38875, -4.04598</t>
  </si>
  <si>
    <t>43.40753, -3.84225</t>
  </si>
  <si>
    <t>43.42163, -3.87141</t>
  </si>
  <si>
    <t>43.42916, -3.85696</t>
  </si>
  <si>
    <t>43.43448, -3.85061</t>
  </si>
  <si>
    <t>43.44143, -3.87576</t>
  </si>
  <si>
    <t>43.45674, -3.86517</t>
  </si>
  <si>
    <t>43.46713, -5.1306</t>
  </si>
  <si>
    <t>43.47356, -5.156</t>
  </si>
  <si>
    <t>43.5003, -5.36877</t>
  </si>
  <si>
    <t>36.69814, -3.46081</t>
  </si>
  <si>
    <t>36.71029, -3.4927</t>
  </si>
  <si>
    <t>36.73698, -3.72042</t>
  </si>
  <si>
    <t>36.74003, -3.5426</t>
  </si>
  <si>
    <t>36.74044, -3.70637</t>
  </si>
  <si>
    <t>36.74182, -3.76206</t>
  </si>
  <si>
    <t>36.7422, -3.55013</t>
  </si>
  <si>
    <t>36.74621, -3.58224</t>
  </si>
  <si>
    <t>36.74665, -3.07294</t>
  </si>
  <si>
    <t>36.74685, -3.60301</t>
  </si>
  <si>
    <t>36.7471, -3.62363</t>
  </si>
  <si>
    <t>36.74895, -3.58974</t>
  </si>
  <si>
    <t>36.74974, -3.5648</t>
  </si>
  <si>
    <t>36.74997, -3.65882</t>
  </si>
  <si>
    <t>36.77659, -3.54653</t>
  </si>
  <si>
    <t>36.79598, -3.53842</t>
  </si>
  <si>
    <t>36.80374, -2.62886</t>
  </si>
  <si>
    <t>36.80603, -2.61489</t>
  </si>
  <si>
    <t>36.80776, -2.60388</t>
  </si>
  <si>
    <t>36.815, -3.53173</t>
  </si>
  <si>
    <t>36.81854, -2.60064</t>
  </si>
  <si>
    <t>36.82721, -3.52187</t>
  </si>
  <si>
    <t>36.84338, -2.42325</t>
  </si>
  <si>
    <t>36.89875, -3.51167</t>
  </si>
  <si>
    <t>36.90936, -2.45263</t>
  </si>
  <si>
    <t>36.93942, -2.20431</t>
  </si>
  <si>
    <t>36.94331, -2.19271</t>
  </si>
  <si>
    <t>37.12753, -3.63057</t>
  </si>
  <si>
    <t>37.13567, -3.4575</t>
  </si>
  <si>
    <t>37.13782, -3.65888</t>
  </si>
  <si>
    <t>37.14208, -3.63569</t>
  </si>
  <si>
    <t>37.14857, -3.65782</t>
  </si>
  <si>
    <t>37.15081, -3.61209</t>
  </si>
  <si>
    <t>37.15838, -3.52339</t>
  </si>
  <si>
    <t>37.16793, -3.61037</t>
  </si>
  <si>
    <t>37.17343, -3.61175</t>
  </si>
  <si>
    <t>37.18215, -3.70514</t>
  </si>
  <si>
    <t>37.73789, -3.81265</t>
  </si>
  <si>
    <t>37.98253, -3.79825</t>
  </si>
  <si>
    <t>38.09937, -3.7415</t>
  </si>
  <si>
    <t>38.09804, -3.74094</t>
  </si>
  <si>
    <t>37.77779, -3.7347</t>
  </si>
  <si>
    <t>37.2318, -3.72629</t>
  </si>
  <si>
    <t>37.21213, -3.68434</t>
  </si>
  <si>
    <t>37.20386, -3.65526</t>
  </si>
  <si>
    <t>37.24139, -3.65243</t>
  </si>
  <si>
    <t>37.19853, -3.64612</t>
  </si>
  <si>
    <t>37.76143, -3.63786</t>
  </si>
  <si>
    <t>37.58281, -3.6039</t>
  </si>
  <si>
    <t>37.21716, -3.5899</t>
  </si>
  <si>
    <t>38.0242, -3.34249</t>
  </si>
  <si>
    <t>37.99097, -1.92803</t>
  </si>
  <si>
    <t>37.66279, -1.69398</t>
  </si>
  <si>
    <t>37.76354, -1.49256</t>
  </si>
  <si>
    <t>38.01219, -1.22306</t>
  </si>
  <si>
    <t>37.94595, -1.17541</t>
  </si>
  <si>
    <t>38.02893, -1.17275</t>
  </si>
  <si>
    <t>38.02573, -1.16408</t>
  </si>
  <si>
    <t>38.03246, -1.15161</t>
  </si>
  <si>
    <t>37.95727, -1.0929</t>
  </si>
  <si>
    <t>38.10058, -0.93611</t>
  </si>
  <si>
    <t>38.14897, -0.91915</t>
  </si>
  <si>
    <t>38.16915, -0.88741</t>
  </si>
  <si>
    <t>38.22727, -0.82288</t>
  </si>
  <si>
    <t>37.92398, -0.72954</t>
  </si>
  <si>
    <t>37.94334, -0.71726</t>
  </si>
  <si>
    <t>37.9484, -0.71475</t>
  </si>
  <si>
    <t>37.94823, -0.71418</t>
  </si>
  <si>
    <t>38.34157, -0.54315</t>
  </si>
  <si>
    <t>38.37487, -0.52766</t>
  </si>
  <si>
    <t>38.37391, -0.52689</t>
  </si>
  <si>
    <t>38.38545, -0.5227</t>
  </si>
  <si>
    <t>38.38097, -0.51595</t>
  </si>
  <si>
    <t>38.41392, -0.41979</t>
  </si>
  <si>
    <t>38.43991, -0.40349</t>
  </si>
  <si>
    <t>39.29587, -3.7564</t>
  </si>
  <si>
    <t>39.08161, -3.21779</t>
  </si>
  <si>
    <t>39.50645, -2.85685</t>
  </si>
  <si>
    <t>38.51593, -2.69403</t>
  </si>
  <si>
    <t>38.54354, -2.65625</t>
  </si>
  <si>
    <t>39.25328, -2.61804</t>
  </si>
  <si>
    <t>39.25346, -2.6022</t>
  </si>
  <si>
    <t>39.32552, -2.5271</t>
  </si>
  <si>
    <t>38.7763, -2.44434</t>
  </si>
  <si>
    <t>38.8488, -2.22826</t>
  </si>
  <si>
    <t>39.44302, -1.95296</t>
  </si>
  <si>
    <t>39.53226, -1.90091</t>
  </si>
  <si>
    <t>39.40409, -1.33485</t>
  </si>
  <si>
    <t>39.3812, -1.1163</t>
  </si>
  <si>
    <t>39.48486, -1.09071</t>
  </si>
  <si>
    <t>39.1586, -1.07875</t>
  </si>
  <si>
    <t>39.28425, -1.0761</t>
  </si>
  <si>
    <t>39.12015, -1.05572</t>
  </si>
  <si>
    <t>38.85095, -1.03169</t>
  </si>
  <si>
    <t>38.80792, -0.8778</t>
  </si>
  <si>
    <t>38.80342, -0.87709</t>
  </si>
  <si>
    <t>39.48326, -0.69239</t>
  </si>
  <si>
    <t>39.37143, -0.5289</t>
  </si>
  <si>
    <t>39.18295, -0.51166</t>
  </si>
  <si>
    <t>38.98598, -0.50735</t>
  </si>
  <si>
    <t>39.47762, -0.47826</t>
  </si>
  <si>
    <t>39.47054, -0.47517</t>
  </si>
  <si>
    <t>39.4814, -0.45619</t>
  </si>
  <si>
    <t>39.16213, -0.45531</t>
  </si>
  <si>
    <t>39.51143, -0.45016</t>
  </si>
  <si>
    <t>39.53302, -0.44694</t>
  </si>
  <si>
    <t>39.34974, -0.43063</t>
  </si>
  <si>
    <t>39.34314, -0.42565</t>
  </si>
  <si>
    <t>39.50184, -0.40962</t>
  </si>
  <si>
    <t>38.45081, -0.37313</t>
  </si>
  <si>
    <t>38.47549, -0.32171</t>
  </si>
  <si>
    <t>38.48165, -0.31314</t>
  </si>
  <si>
    <t>39.55247, -0.30493</t>
  </si>
  <si>
    <t>39.5518, -0.29986</t>
  </si>
  <si>
    <t>39.12694, -0.28967</t>
  </si>
  <si>
    <t>39.05856, -0.23269</t>
  </si>
  <si>
    <t>38.9286, -0.17226</t>
  </si>
  <si>
    <t>38.97698, -0.16157</t>
  </si>
  <si>
    <t>38.55975, -0.1342</t>
  </si>
  <si>
    <t>38.9242, -0.12571</t>
  </si>
  <si>
    <t>38.79916, 0.15727</t>
  </si>
  <si>
    <t>38.80239, 0.15778</t>
  </si>
  <si>
    <t>38.97021, 1.31793</t>
  </si>
  <si>
    <t>38.97523, 1.33198</t>
  </si>
  <si>
    <t>38.90158, 1.39628</t>
  </si>
  <si>
    <t>38.904, 1.40864</t>
  </si>
  <si>
    <t>38.94285, 1.41194</t>
  </si>
  <si>
    <t>38.92042, 1.42569</t>
  </si>
  <si>
    <t>38.92826, 1.44212</t>
  </si>
  <si>
    <t>38.93325, 1.44407</t>
  </si>
  <si>
    <t>38.94164, 1.44442</t>
  </si>
  <si>
    <t>38.95561, 1.44605</t>
  </si>
  <si>
    <t>38.96158, 1.45158</t>
  </si>
  <si>
    <t>38.702, 1.46297</t>
  </si>
  <si>
    <t>38.97512, 1.4638</t>
  </si>
  <si>
    <t>38.99292, 1.48603</t>
  </si>
  <si>
    <t>38.98332, 1.50927</t>
  </si>
  <si>
    <t>38.99683, 1.54397</t>
  </si>
  <si>
    <t>39.03866, 1.56552</t>
  </si>
  <si>
    <t>39.52161, 2.49505</t>
  </si>
  <si>
    <t>39.52032, 2.4952</t>
  </si>
  <si>
    <t>39.53556, 2.5612</t>
  </si>
  <si>
    <t>39.54478, 2.70628</t>
  </si>
  <si>
    <t>39.54121, 2.71678</t>
  </si>
  <si>
    <t>39.48473, 2.7437</t>
  </si>
  <si>
    <t>39.48897, 2.74934</t>
  </si>
  <si>
    <t>39.455, 2.75356</t>
  </si>
  <si>
    <t>39.45015, 2.75609</t>
  </si>
  <si>
    <t>39.50061, 2.76102</t>
  </si>
  <si>
    <t>39.4711, 3.16832</t>
  </si>
  <si>
    <t>40.01063, -3.62648</t>
  </si>
  <si>
    <t>40.05582, -3.734</t>
  </si>
  <si>
    <t>40.08616, -3.60744</t>
  </si>
  <si>
    <t>40.09754, -3.63225</t>
  </si>
  <si>
    <t>40.18906, -3.75901</t>
  </si>
  <si>
    <t>40.19235, -3.6726</t>
  </si>
  <si>
    <t>40.19266, -3.78444</t>
  </si>
  <si>
    <t>40.20881, -3.68104</t>
  </si>
  <si>
    <t>40.212, -3.79121</t>
  </si>
  <si>
    <t>40.21821, -3.78625</t>
  </si>
  <si>
    <t>40.24475, -3.72149</t>
  </si>
  <si>
    <t>40.24594, -3.6932</t>
  </si>
  <si>
    <t>40.24674, -3.7621</t>
  </si>
  <si>
    <t>40.26963, -3.69073</t>
  </si>
  <si>
    <t>40.27297, -3.80703</t>
  </si>
  <si>
    <t>40.27429, -3.80563</t>
  </si>
  <si>
    <t>40.28236, -3.74625</t>
  </si>
  <si>
    <t>40.28421, -3.69096</t>
  </si>
  <si>
    <t>40.28891, -3.74228</t>
  </si>
  <si>
    <t>40.29979, -3.7381</t>
  </si>
  <si>
    <t>40.30405, -3.77844</t>
  </si>
  <si>
    <t>40.30784, -3.74005</t>
  </si>
  <si>
    <t>40.31112, -3.79947</t>
  </si>
  <si>
    <t>40.31228, -3.80105</t>
  </si>
  <si>
    <t>40.31611, -3.77126</t>
  </si>
  <si>
    <t>40.31669, -3.77055</t>
  </si>
  <si>
    <t>40.31682, -3.74451</t>
  </si>
  <si>
    <t>40.31694, -3.50895</t>
  </si>
  <si>
    <t>40.32143, -3.75277</t>
  </si>
  <si>
    <t>40.32722, -3.71572</t>
  </si>
  <si>
    <t>40.32751, -3.71467</t>
  </si>
  <si>
    <t>40.3304, -3.52486</t>
  </si>
  <si>
    <t>40.33527, -3.72893</t>
  </si>
  <si>
    <t>40.34011, -3.72414</t>
  </si>
  <si>
    <t>40.3416, -3.53898</t>
  </si>
  <si>
    <t>40.35418, -3.83905</t>
  </si>
  <si>
    <t>40.3579, -3.81867</t>
  </si>
  <si>
    <t>40.43359, -3.83938</t>
  </si>
  <si>
    <t>40.39189, -3.83091</t>
  </si>
  <si>
    <t>40.42154, -3.83079</t>
  </si>
  <si>
    <t>40.43281, -3.82569</t>
  </si>
  <si>
    <t>40.39871, -3.81377</t>
  </si>
  <si>
    <t>40.37062, -3.80206</t>
  </si>
  <si>
    <t>40.41244, -3.78762</t>
  </si>
  <si>
    <t>40.36252, -3.78403</t>
  </si>
  <si>
    <t>40.4043, -3.78266</t>
  </si>
  <si>
    <t>40.36186, -3.77864</t>
  </si>
  <si>
    <t>40.35934, -3.76774</t>
  </si>
  <si>
    <t>40.35914, -3.75607</t>
  </si>
  <si>
    <t>40.36163, -3.74539</t>
  </si>
  <si>
    <t>40.36204, -3.74391</t>
  </si>
  <si>
    <t>40.36234, -3.72104</t>
  </si>
  <si>
    <t>40.36682, -3.72032</t>
  </si>
  <si>
    <t>40.36418, -3.69843</t>
  </si>
  <si>
    <t>40.36266, -3.68577</t>
  </si>
  <si>
    <t>40.36059, -3.67859</t>
  </si>
  <si>
    <t>40.36204, -3.67811</t>
  </si>
  <si>
    <t>40.36095, -3.67361</t>
  </si>
  <si>
    <t>40.37106, -3.65447</t>
  </si>
  <si>
    <t>40.37176, -3.65233</t>
  </si>
  <si>
    <t>40.38947, -3.63191</t>
  </si>
  <si>
    <t>40.39632, -3.62807</t>
  </si>
  <si>
    <t>40.39602, -3.62766</t>
  </si>
  <si>
    <t>40.40279, -3.62547</t>
  </si>
  <si>
    <t>40.41273, -3.62037</t>
  </si>
  <si>
    <t>40.4168, -3.61373</t>
  </si>
  <si>
    <t>40.387, -3.60763</t>
  </si>
  <si>
    <t>40.37838, -3.6013</t>
  </si>
  <si>
    <t>40.42997, -3.59698</t>
  </si>
  <si>
    <t>40.43196, -3.59571</t>
  </si>
  <si>
    <t>40.36187, -3.57064</t>
  </si>
  <si>
    <t>40.4104, -3.54874</t>
  </si>
  <si>
    <t>40.39498, -3.52245</t>
  </si>
  <si>
    <t>40.42344, -3.52062</t>
  </si>
  <si>
    <t>40.3944, -3.51765</t>
  </si>
  <si>
    <t>40.41278, -3.50763</t>
  </si>
  <si>
    <t>40.38393, -3.4906</t>
  </si>
  <si>
    <t>40.38243, -3.49005</t>
  </si>
  <si>
    <t>39.91482, -3.47715</t>
  </si>
  <si>
    <t>40.30483, -3.4391</t>
  </si>
  <si>
    <t>40.40997, -3.42669</t>
  </si>
  <si>
    <t>40.17559, -3.29542</t>
  </si>
  <si>
    <t>40.12842, -3.16692</t>
  </si>
  <si>
    <t>39.64836, -3.09478</t>
  </si>
  <si>
    <t>39.98366, -2.96328</t>
  </si>
  <si>
    <t>40.05208, -2.7977</t>
  </si>
  <si>
    <t>40.36788, -2.45595</t>
  </si>
  <si>
    <t>40.36157, -2.39866</t>
  </si>
  <si>
    <t>40.25923, -2.31828</t>
  </si>
  <si>
    <t>40.24316, -2.29606</t>
  </si>
  <si>
    <t>39.93984, -2.01484</t>
  </si>
  <si>
    <t>39.93512, -2.00478</t>
  </si>
  <si>
    <t>39.95177, -1.68753</t>
  </si>
  <si>
    <t>40.09914, -1.5459</t>
  </si>
  <si>
    <t>40.10079, -1.47649</t>
  </si>
  <si>
    <t>40.01009, -1.26993</t>
  </si>
  <si>
    <t>40.12292, -1.25937</t>
  </si>
  <si>
    <t>40.02036, -0.69746</t>
  </si>
  <si>
    <t>40.00738, -0.6927</t>
  </si>
  <si>
    <t>39.6397, -0.30174</t>
  </si>
  <si>
    <t>39.90404, -0.11703</t>
  </si>
  <si>
    <t>40.01457, -0.0917</t>
  </si>
  <si>
    <t>39.94901, -0.08628</t>
  </si>
  <si>
    <t>39.96913, -0.0744</t>
  </si>
  <si>
    <t>39.96972, -0.07437</t>
  </si>
  <si>
    <t>40.37427, 0.33475</t>
  </si>
  <si>
    <t>40.4222, 0.41796</t>
  </si>
  <si>
    <t>40.42425, 0.4232</t>
  </si>
  <si>
    <t>39.55822, 2.41983</t>
  </si>
  <si>
    <t>39.55307, 2.42268</t>
  </si>
  <si>
    <t>39.55286, 2.51355</t>
  </si>
  <si>
    <t>39.56085, 2.60445</t>
  </si>
  <si>
    <t>39.58459, 2.62676</t>
  </si>
  <si>
    <t>39.55342, 2.70378</t>
  </si>
  <si>
    <t>39.5545, 2.70454</t>
  </si>
  <si>
    <t>39.56294, 2.66375</t>
  </si>
  <si>
    <t>39.56302, 2.66148</t>
  </si>
  <si>
    <t>39.56446, 2.65645</t>
  </si>
  <si>
    <t>39.56491, 2.67764</t>
  </si>
  <si>
    <t>39.56833, 2.70997</t>
  </si>
  <si>
    <t>39.57042, 2.68049</t>
  </si>
  <si>
    <t>39.5705, 2.67733</t>
  </si>
  <si>
    <t>39.57174, 2.67633</t>
  </si>
  <si>
    <t>39.57594, 2.69646</t>
  </si>
  <si>
    <t>39.57752, 2.67614</t>
  </si>
  <si>
    <t>39.58404, 3.2324</t>
  </si>
  <si>
    <t>39.58464, 2.66971</t>
  </si>
  <si>
    <t>39.58888, 2.63572</t>
  </si>
  <si>
    <t>39.58987, 2.71269</t>
  </si>
  <si>
    <t>39.59184, 2.67195</t>
  </si>
  <si>
    <t>39.59336, 2.65933</t>
  </si>
  <si>
    <t>39.59434, 2.65801</t>
  </si>
  <si>
    <t>39.59494, 2.64296</t>
  </si>
  <si>
    <t>39.59691, 2.64977</t>
  </si>
  <si>
    <t>39.59752, 2.64728</t>
  </si>
  <si>
    <t>39.59802, 2.67437</t>
  </si>
  <si>
    <t>39.60721, 2.68747</t>
  </si>
  <si>
    <t>39.60911, 2.70887</t>
  </si>
  <si>
    <t>39.61305, 2.6815</t>
  </si>
  <si>
    <t>39.61366, 2.70705</t>
  </si>
  <si>
    <t>39.61607, 2.64621</t>
  </si>
  <si>
    <t>39.63104, 2.7376</t>
  </si>
  <si>
    <t>39.63332, 2.65056</t>
  </si>
  <si>
    <t>39.64627, 2.74892</t>
  </si>
  <si>
    <t>39.68491, 2.81167</t>
  </si>
  <si>
    <t>39.71427, 2.92106</t>
  </si>
  <si>
    <t>39.83655, 3.10217</t>
  </si>
  <si>
    <t>39.84275, 3.09801</t>
  </si>
  <si>
    <t>39.84613, 3.131</t>
  </si>
  <si>
    <t>39.85679, 3.10599</t>
  </si>
  <si>
    <t>39.88308, 3.01387</t>
  </si>
  <si>
    <t>40.47695, -3.84219</t>
  </si>
  <si>
    <t>40.47551, -3.83806</t>
  </si>
  <si>
    <t>40.47574, -3.83796</t>
  </si>
  <si>
    <t>40.43426, -3.83514</t>
  </si>
  <si>
    <t>40.474, -3.82848</t>
  </si>
  <si>
    <t>40.47272, -3.82553</t>
  </si>
  <si>
    <t>40.46895, -3.81619</t>
  </si>
  <si>
    <t>40.46809, -3.81416</t>
  </si>
  <si>
    <t>40.46824, -3.81402</t>
  </si>
  <si>
    <t>40.46632, -3.80873</t>
  </si>
  <si>
    <t>40.46596, -3.80515</t>
  </si>
  <si>
    <t>40.46616, -3.80504</t>
  </si>
  <si>
    <t>40.46349, -3.78167</t>
  </si>
  <si>
    <t>40.46194, -3.77031</t>
  </si>
  <si>
    <t>40.4617, -3.76615</t>
  </si>
  <si>
    <t>40.44878, -3.76508</t>
  </si>
  <si>
    <t>40.45133, -3.76389</t>
  </si>
  <si>
    <t>40.46059, -3.75704</t>
  </si>
  <si>
    <t>40.45845, -3.74815</t>
  </si>
  <si>
    <t>40.48657, -3.7422</t>
  </si>
  <si>
    <t>40.52198, -3.68757</t>
  </si>
  <si>
    <t>40.51125, -3.68582</t>
  </si>
  <si>
    <t>40.51565, -3.67192</t>
  </si>
  <si>
    <t>40.4935, -3.6696</t>
  </si>
  <si>
    <t>40.49515, -3.66718</t>
  </si>
  <si>
    <t>40.51118, -3.65773</t>
  </si>
  <si>
    <t>40.51226, -3.65735</t>
  </si>
  <si>
    <t>40.51599, -3.65374</t>
  </si>
  <si>
    <t>40.52018, -3.65234</t>
  </si>
  <si>
    <t>40.52785, -3.64727</t>
  </si>
  <si>
    <t>40.47694, -3.63823</t>
  </si>
  <si>
    <t>40.47956, -3.63589</t>
  </si>
  <si>
    <t>40.4703, -3.62946</t>
  </si>
  <si>
    <t>40.46007, -3.62091</t>
  </si>
  <si>
    <t>40.53218, -3.62033</t>
  </si>
  <si>
    <t>40.4496, -3.61316</t>
  </si>
  <si>
    <t>40.4539, -3.60802</t>
  </si>
  <si>
    <t>40.44958, -3.60791</t>
  </si>
  <si>
    <t>40.47445, -3.60131</t>
  </si>
  <si>
    <t>40.44383, -3.59791</t>
  </si>
  <si>
    <t>40.45002, -3.59592</t>
  </si>
  <si>
    <t>40.43442, -3.59466</t>
  </si>
  <si>
    <t>40.43905, -3.59379</t>
  </si>
  <si>
    <t>40.43719, -3.59338</t>
  </si>
  <si>
    <t>40.44494, -3.59043</t>
  </si>
  <si>
    <t>40.44981, -3.58784</t>
  </si>
  <si>
    <t>40.48133, -3.58103</t>
  </si>
  <si>
    <t>40.44987, -3.57331</t>
  </si>
  <si>
    <t>40.4497, -3.56389</t>
  </si>
  <si>
    <t>40.44237, -3.5615</t>
  </si>
  <si>
    <t>40.44877, -3.54967</t>
  </si>
  <si>
    <t>40.50596, -3.53589</t>
  </si>
  <si>
    <t>40.4467, -3.53342</t>
  </si>
  <si>
    <t>40.44647, -3.5334</t>
  </si>
  <si>
    <t>40.50571, -3.52861</t>
  </si>
  <si>
    <t>40.44499, -3.52838</t>
  </si>
  <si>
    <t>40.45176, -3.51565</t>
  </si>
  <si>
    <t>40.45486, -3.50798</t>
  </si>
  <si>
    <t>40.45866, -3.50217</t>
  </si>
  <si>
    <t>40.46177, -3.4953</t>
  </si>
  <si>
    <t>40.46399, -3.48452</t>
  </si>
  <si>
    <t>40.46504, -3.48171</t>
  </si>
  <si>
    <t>40.4459, -3.48165</t>
  </si>
  <si>
    <t>40.46691, -3.47151</t>
  </si>
  <si>
    <t>40.44854, -3.46982</t>
  </si>
  <si>
    <t>40.46686, -3.46053</t>
  </si>
  <si>
    <t>40.50607, -3.45223</t>
  </si>
  <si>
    <t>40.46694, -3.44716</t>
  </si>
  <si>
    <t>40.46933, -3.41773</t>
  </si>
  <si>
    <t>40.46979, -3.41692</t>
  </si>
  <si>
    <t>40.47296, -3.40563</t>
  </si>
  <si>
    <t>40.48111, -3.40259</t>
  </si>
  <si>
    <t>40.49148, -3.38982</t>
  </si>
  <si>
    <t>40.46188, -3.35819</t>
  </si>
  <si>
    <t>40.51537, -3.26586</t>
  </si>
  <si>
    <t>40.53306, -3.63427</t>
  </si>
  <si>
    <t>40.53387, -2.79706</t>
  </si>
  <si>
    <t>40.53692, -3.69714</t>
  </si>
  <si>
    <t>40.5485, -3.70508</t>
  </si>
  <si>
    <t>40.54946, -3.60796</t>
  </si>
  <si>
    <t>40.55253, -3.6832</t>
  </si>
  <si>
    <t>40.55875, -3.59971</t>
  </si>
  <si>
    <t>40.5725, -3.51047</t>
  </si>
  <si>
    <t>40.57956, -3.58507</t>
  </si>
  <si>
    <t>40.58277, -3.70571</t>
  </si>
  <si>
    <t>40.58413, -2.69998</t>
  </si>
  <si>
    <t>40.58509, -2.70479</t>
  </si>
  <si>
    <t>40.60267, -3.5801</t>
  </si>
  <si>
    <t>40.62255, -3.58542</t>
  </si>
  <si>
    <t>40.62446, -3.58644</t>
  </si>
  <si>
    <t>40.63602, -3.31417</t>
  </si>
  <si>
    <t>40.7196, -3.57764</t>
  </si>
  <si>
    <t>40.72451, -3.47685</t>
  </si>
  <si>
    <t>40.72597, -3.57905</t>
  </si>
  <si>
    <t>40.79306, -3.61712</t>
  </si>
  <si>
    <t>40.82296, -3.54553</t>
  </si>
  <si>
    <t>40.89362, -3.60273</t>
  </si>
  <si>
    <t>41.06314, -3.60965</t>
  </si>
  <si>
    <t>41.13934, -3.58154</t>
  </si>
  <si>
    <t>41.47505, -3.32354</t>
  </si>
  <si>
    <t>42.34966, -3.81561</t>
  </si>
  <si>
    <t>42.38453, -3.30918</t>
  </si>
  <si>
    <t>42.49196, -2.70929</t>
  </si>
  <si>
    <t>42.51053, -2.75064</t>
  </si>
  <si>
    <t>42.51544, -2.75758</t>
  </si>
  <si>
    <t>42.52347, -3.64884</t>
  </si>
  <si>
    <t>42.55084, -2.85415</t>
  </si>
  <si>
    <t>42.57152, -3.00851</t>
  </si>
  <si>
    <t>42.61201, -2.84074</t>
  </si>
  <si>
    <t>42.62793, -2.8566</t>
  </si>
  <si>
    <t>42.76473, -3.43951</t>
  </si>
  <si>
    <t>42.79984, -3.39025</t>
  </si>
  <si>
    <t>42.8245, -2.76124</t>
  </si>
  <si>
    <t>43.41632, -3.83952</t>
  </si>
  <si>
    <t>43.4366, -3.83738</t>
  </si>
  <si>
    <t>43.42763, -3.83594</t>
  </si>
  <si>
    <t>43.41092, -3.83575</t>
  </si>
  <si>
    <t>43.40318, -3.83034</t>
  </si>
  <si>
    <t>43.3975, -3.78356</t>
  </si>
  <si>
    <t>43.41578, -3.76057</t>
  </si>
  <si>
    <t>43.3896, -3.75001</t>
  </si>
  <si>
    <t>43.45325, -3.74106</t>
  </si>
  <si>
    <t>42.88034, -3.59933</t>
  </si>
  <si>
    <t>43.38518, -3.31834</t>
  </si>
  <si>
    <t>43.36106, -3.19445</t>
  </si>
  <si>
    <t>43.36191, -3.19033</t>
  </si>
  <si>
    <t>43.35411, -3.17118</t>
  </si>
  <si>
    <t>43.35333, -3.16932</t>
  </si>
  <si>
    <t>43.32238, -3.12253</t>
  </si>
  <si>
    <t>43.12509, -3.11975</t>
  </si>
  <si>
    <t>43.32354, -3.11078</t>
  </si>
  <si>
    <t>43.32943, -3.0719</t>
  </si>
  <si>
    <t>43.19449, -3.04463</t>
  </si>
  <si>
    <t>43.30609, -3.01618</t>
  </si>
  <si>
    <t>43.30653, -3.01552</t>
  </si>
  <si>
    <t>43.29407, -3.00745</t>
  </si>
  <si>
    <t>43.02939, -3.00679</t>
  </si>
  <si>
    <t>43.37732, -2.99091</t>
  </si>
  <si>
    <t>43.31602, -2.97531</t>
  </si>
  <si>
    <t>43.2946, -2.97275</t>
  </si>
  <si>
    <t>43.13873, -2.9391</t>
  </si>
  <si>
    <t>43.24306, -2.93057</t>
  </si>
  <si>
    <t>43.02155, -2.91221</t>
  </si>
  <si>
    <t>43.19852, -2.90128</t>
  </si>
  <si>
    <t>43.27974, -2.89965</t>
  </si>
  <si>
    <t>42.98901, -2.87758</t>
  </si>
  <si>
    <t>42.98252, -2.87067</t>
  </si>
  <si>
    <t>43.3631, -2.82925</t>
  </si>
  <si>
    <t>43.346, -2.81777</t>
  </si>
  <si>
    <t>42.92691, -2.73358</t>
  </si>
  <si>
    <t>43.2214, -2.72836</t>
  </si>
  <si>
    <t>40.48768, -2.64433</t>
  </si>
  <si>
    <t>40.54667, -2.69792</t>
  </si>
  <si>
    <t>40.54949, -2.69033</t>
  </si>
  <si>
    <t>40.73021, -2.62959</t>
  </si>
  <si>
    <t>40.78692, -1.36067</t>
  </si>
  <si>
    <t>40.8239, -2.69831</t>
  </si>
  <si>
    <t>40.97922, -2.44291</t>
  </si>
  <si>
    <t>40.99515, -2.4575</t>
  </si>
  <si>
    <t>41.03416, -2.46675</t>
  </si>
  <si>
    <t>41.4108, -1.6962</t>
  </si>
  <si>
    <t>41.41968, -2.4878</t>
  </si>
  <si>
    <t>41.42003, -2.48839</t>
  </si>
  <si>
    <t>41.45845, -1.10761</t>
  </si>
  <si>
    <t>41.54343, -1.87427</t>
  </si>
  <si>
    <t>41.59641, -0.9397</t>
  </si>
  <si>
    <t>41.61561, -0.93414</t>
  </si>
  <si>
    <t>41.63134, -0.98588</t>
  </si>
  <si>
    <t>41.63444, -0.98959</t>
  </si>
  <si>
    <t>41.68006, -0.89132</t>
  </si>
  <si>
    <t>41.69853, -0.99457</t>
  </si>
  <si>
    <t>41.75672, -2.47268</t>
  </si>
  <si>
    <t>41.79142, -1.2529</t>
  </si>
  <si>
    <t>42.10285, -2.62625</t>
  </si>
  <si>
    <t>42.13883, -2.65544</t>
  </si>
  <si>
    <t>42.15207, -2.65082</t>
  </si>
  <si>
    <t>42.1781, -2.64023</t>
  </si>
  <si>
    <t>42.20665, -1.86664</t>
  </si>
  <si>
    <t>42.22832, -2.62881</t>
  </si>
  <si>
    <t>42.23291, -2.6265</t>
  </si>
  <si>
    <t>42.23934, -2.63038</t>
  </si>
  <si>
    <t>42.25776, -2.61792</t>
  </si>
  <si>
    <t>42.26477, -1.66062</t>
  </si>
  <si>
    <t>42.34261, -2.17719</t>
  </si>
  <si>
    <t>42.3486, -2.18003</t>
  </si>
  <si>
    <t>42.39107, -2.20141</t>
  </si>
  <si>
    <t>42.42459, -2.2691</t>
  </si>
  <si>
    <t>42.47855, -2.657</t>
  </si>
  <si>
    <t>43.18509, -2.66838</t>
  </si>
  <si>
    <t>42.98589, -2.66295</t>
  </si>
  <si>
    <t>42.88702, -2.64104</t>
  </si>
  <si>
    <t>43.162, -2.63358</t>
  </si>
  <si>
    <t>43.20805, -2.55259</t>
  </si>
  <si>
    <t>43.178, -2.49414</t>
  </si>
  <si>
    <t>43.07146, -2.47192</t>
  </si>
  <si>
    <t>42.47973, -2.45753</t>
  </si>
  <si>
    <t>43.07172, -2.44788</t>
  </si>
  <si>
    <t>43.19311, -2.43791</t>
  </si>
  <si>
    <t>43.18506, -2.43053</t>
  </si>
  <si>
    <t>43.22849, -2.40115</t>
  </si>
  <si>
    <t>43.22875, -2.40078</t>
  </si>
  <si>
    <t>43.10276, -2.39656</t>
  </si>
  <si>
    <t>43.08538, -2.3176</t>
  </si>
  <si>
    <t>43.1785, -2.26459</t>
  </si>
  <si>
    <t>43.23807, -2.25514</t>
  </si>
  <si>
    <t>42.98448, -2.23851</t>
  </si>
  <si>
    <t>42.98448, -2.23774</t>
  </si>
  <si>
    <t>43.29913, -2.19377</t>
  </si>
  <si>
    <t>43.28185, -2.18419</t>
  </si>
  <si>
    <t>43.07746, -2.15806</t>
  </si>
  <si>
    <t>43.1124, -2.09298</t>
  </si>
  <si>
    <t>43.11197, -2.09175</t>
  </si>
  <si>
    <t>43.23543, -2.0302</t>
  </si>
  <si>
    <t>43.23583, -2.02887</t>
  </si>
  <si>
    <t>43.27071, -2.01669</t>
  </si>
  <si>
    <t>43.3013, -1.95951</t>
  </si>
  <si>
    <t>43.3009, -1.95904</t>
  </si>
  <si>
    <t>43.32045, -1.89695</t>
  </si>
  <si>
    <t>43.30373, -1.87458</t>
  </si>
  <si>
    <t>43.32532, -1.82309</t>
  </si>
  <si>
    <t>43.34793, -1.78657</t>
  </si>
  <si>
    <t>43.3316, -1.75134</t>
  </si>
  <si>
    <t>43.29014, -1.71283</t>
  </si>
  <si>
    <t>43.14533, -1.6676</t>
  </si>
  <si>
    <t>42.83415, -1.66479</t>
  </si>
  <si>
    <t>42.83649, -1.65361</t>
  </si>
  <si>
    <t>40.47088, 0.46525</t>
  </si>
  <si>
    <t>40.73849, -0.06168</t>
  </si>
  <si>
    <t>40.99911, 0.14797</t>
  </si>
  <si>
    <t>41.03285, -0.11686</t>
  </si>
  <si>
    <t>41.09159, 0.64665</t>
  </si>
  <si>
    <t>41.14677, 0.85267</t>
  </si>
  <si>
    <t>41.19111, 1.52211</t>
  </si>
  <si>
    <t>41.22828, 1.57614</t>
  </si>
  <si>
    <t>41.31862, 0.1403</t>
  </si>
  <si>
    <t>41.32027, 0.14609</t>
  </si>
  <si>
    <t>41.3346, 0.20861</t>
  </si>
  <si>
    <t>41.34109, 1.23577</t>
  </si>
  <si>
    <t>41.3911, 1.21846</t>
  </si>
  <si>
    <t>41.41221, -0.49655</t>
  </si>
  <si>
    <t>41.49563, -0.21914</t>
  </si>
  <si>
    <t>41.54805, -0.59416</t>
  </si>
  <si>
    <t>41.60467, -0.68856</t>
  </si>
  <si>
    <t>41.6477, 0.56026</t>
  </si>
  <si>
    <t>41.64885, 0.56121</t>
  </si>
  <si>
    <t>41.92942, 0.16346</t>
  </si>
  <si>
    <t>42.01512, 1.29418</t>
  </si>
  <si>
    <t>42.04525, 0.15205</t>
  </si>
  <si>
    <t>42.09647, 1.8538</t>
  </si>
  <si>
    <t>42.10466, 0.28772</t>
  </si>
  <si>
    <t>42.11595, -0.23371</t>
  </si>
  <si>
    <t>42.12364, -0.43262</t>
  </si>
  <si>
    <t>42.17561, 1.31826</t>
  </si>
  <si>
    <t>42.21771, 1.3324</t>
  </si>
  <si>
    <t>42.23328, 1.34573</t>
  </si>
  <si>
    <t>42.32353, 1.3486</t>
  </si>
  <si>
    <t>42.3642, 1.65419</t>
  </si>
  <si>
    <t>42.36636, 1.28843</t>
  </si>
  <si>
    <t>42.37027, 1.79949</t>
  </si>
  <si>
    <t>42.46286, 0.40489</t>
  </si>
  <si>
    <t>42.76459, 0.66263</t>
  </si>
  <si>
    <t>42.76884, 0.67159</t>
  </si>
  <si>
    <t>42.7808, 0.69014</t>
  </si>
  <si>
    <t>42.78123, 0.67837</t>
  </si>
  <si>
    <t>41.34341, 2.09347</t>
  </si>
  <si>
    <t>41.36736, 2.17251</t>
  </si>
  <si>
    <t>41.38089, 2.09699</t>
  </si>
  <si>
    <t>41.41483, 2.13443</t>
  </si>
  <si>
    <t>41.42043, 2.22347</t>
  </si>
  <si>
    <t>41.42508, 2.14233</t>
  </si>
  <si>
    <t>41.43555, 2.14804</t>
  </si>
  <si>
    <t>41.44804, 1.999</t>
  </si>
  <si>
    <t>41.44969, 1.99794</t>
  </si>
  <si>
    <t>41.45193, 2.20059</t>
  </si>
  <si>
    <t>41.45592, 2.00384</t>
  </si>
  <si>
    <t>41.46131, 2.02533</t>
  </si>
  <si>
    <t>41.466, 1.91602</t>
  </si>
  <si>
    <t>41.481, 2.20429</t>
  </si>
  <si>
    <t>41.4963, 2.11285</t>
  </si>
  <si>
    <t>41.49678, 2.11246</t>
  </si>
  <si>
    <t>41.49749, 1.91008</t>
  </si>
  <si>
    <t>41.49914, 1.91328</t>
  </si>
  <si>
    <t>41.5094, 2.13596</t>
  </si>
  <si>
    <t>41.51156, 2.10243</t>
  </si>
  <si>
    <t>41.51799, 2.14986</t>
  </si>
  <si>
    <t>41.52202, 2.16076</t>
  </si>
  <si>
    <t>41.54157, 2.18239</t>
  </si>
  <si>
    <t>41.56162, 2.30624</t>
  </si>
  <si>
    <t>41.67389, 2.358</t>
  </si>
  <si>
    <t>41.683, 2.35712</t>
  </si>
  <si>
    <t>41.71264, 2.88355</t>
  </si>
  <si>
    <t>41.73049, 2.70289</t>
  </si>
  <si>
    <t>41.99678, 2.25515</t>
  </si>
  <si>
    <t>42.05358, 3.04455</t>
  </si>
  <si>
    <t>42.2919, 3.23193</t>
  </si>
  <si>
    <t>42.35018, 1.94411</t>
  </si>
  <si>
    <t>42.36146, 1.92576</t>
  </si>
  <si>
    <t>42.38285, 3.15729</t>
  </si>
  <si>
    <t>42.40052, 1.91546</t>
  </si>
  <si>
    <t>42.4051, 3.1481</t>
  </si>
  <si>
    <t>42.43266, 1.93606</t>
  </si>
  <si>
    <t>42.43325, 1.93656</t>
  </si>
  <si>
    <t>28.38171, -16.36333</t>
  </si>
  <si>
    <t>38.72624, -9.42607</t>
  </si>
  <si>
    <t>38.72388, -9.39899</t>
  </si>
  <si>
    <t>38.71717, -9.38668</t>
  </si>
  <si>
    <t>38.71807, -9.3745</t>
  </si>
  <si>
    <t>38.71825, -9.37052</t>
  </si>
  <si>
    <t>38.71123, -9.30942</t>
  </si>
  <si>
    <t>38.71332, -9.30296</t>
  </si>
  <si>
    <t>38.7512, -9.27241</t>
  </si>
  <si>
    <t>38.76407, -9.2698</t>
  </si>
  <si>
    <t>38.71445, -9.26573</t>
  </si>
  <si>
    <t>38.7736, -9.25834</t>
  </si>
  <si>
    <t>38.77417, -9.25507</t>
  </si>
  <si>
    <t>38.79712, -9.23896</t>
  </si>
  <si>
    <t>38.63835, -9.15508</t>
  </si>
  <si>
    <t>38.637, -9.15353</t>
  </si>
  <si>
    <t>38.9356, -9.28249</t>
  </si>
  <si>
    <t>39.12404, -9.253</t>
  </si>
  <si>
    <t>39.11066, -9.24361</t>
  </si>
  <si>
    <t>39.04654, -9.23768</t>
  </si>
  <si>
    <t>39.15862, -9.22401</t>
  </si>
  <si>
    <t>39.00234, -9.21441</t>
  </si>
  <si>
    <t>38.88287, -9.19694</t>
  </si>
  <si>
    <t>39.20497, -9.19011</t>
  </si>
  <si>
    <t>38.84394, -9.18593</t>
  </si>
  <si>
    <t>39.23295, -9.17809</t>
  </si>
  <si>
    <t>39.32753, -9.17558</t>
  </si>
  <si>
    <t>39.24953, -9.16629</t>
  </si>
  <si>
    <t>39.25882, -9.16508</t>
  </si>
  <si>
    <t>39.25486, -9.16484</t>
  </si>
  <si>
    <t>37.14788, -8.70407</t>
  </si>
  <si>
    <t>37.14987, -8.70212</t>
  </si>
  <si>
    <t>37.14885, -8.42292</t>
  </si>
  <si>
    <t>37.34575, -8.25853</t>
  </si>
  <si>
    <t>37.32388, -8.25717</t>
  </si>
  <si>
    <t>37.31326, -8.25459</t>
  </si>
  <si>
    <t>37.22991, -8.24838</t>
  </si>
  <si>
    <t>37.21758, -8.24174</t>
  </si>
  <si>
    <t>37.44619, -8.22692</t>
  </si>
  <si>
    <t>37.15471, -8.20908</t>
  </si>
  <si>
    <t>37.52792, -8.18154</t>
  </si>
  <si>
    <t>37.59481, -8.17624</t>
  </si>
  <si>
    <t>37.65704, -8.15641</t>
  </si>
  <si>
    <t>37.14844, -8.12716</t>
  </si>
  <si>
    <t>37.13727, -8.11168</t>
  </si>
  <si>
    <t>37.21042, -7.48672</t>
  </si>
  <si>
    <t>37.22, -7.47838</t>
  </si>
  <si>
    <t>37.32721, -7.13631</t>
  </si>
  <si>
    <t>37.30835, -6.89169</t>
  </si>
  <si>
    <t>38.80852, -9.1039</t>
  </si>
  <si>
    <t>38.59487, -9.0739</t>
  </si>
  <si>
    <t>38.59488, -9.07308</t>
  </si>
  <si>
    <t>38.58916, -9.06053</t>
  </si>
  <si>
    <t>38.5854, -9.05435</t>
  </si>
  <si>
    <t>38.58094, -9.04665</t>
  </si>
  <si>
    <t>38.57834, -9.03924</t>
  </si>
  <si>
    <t>38.74969, -9.02642</t>
  </si>
  <si>
    <t>38.61699, -9.01405</t>
  </si>
  <si>
    <t>38.58158, -8.97538</t>
  </si>
  <si>
    <t>38.70323, -8.94044</t>
  </si>
  <si>
    <t>38.58506, -8.93239</t>
  </si>
  <si>
    <t>38.5855, -8.90587</t>
  </si>
  <si>
    <t>38.59393, -8.86528</t>
  </si>
  <si>
    <t>38.59875, -8.63555</t>
  </si>
  <si>
    <t>38.57996, -8.62094</t>
  </si>
  <si>
    <t>38.30231, -8.50861</t>
  </si>
  <si>
    <t>38.1255, -8.41519</t>
  </si>
  <si>
    <t>38.11775, -8.40731</t>
  </si>
  <si>
    <t>37.98831, -8.26503</t>
  </si>
  <si>
    <t>38.63577, -8.51292</t>
  </si>
  <si>
    <t>38.66558, -8.17357</t>
  </si>
  <si>
    <t>38.90002, -9.10565</t>
  </si>
  <si>
    <t>38.87265, -9.06838</t>
  </si>
  <si>
    <t>38.968, -9.06157</t>
  </si>
  <si>
    <t>38.97616, -8.97683</t>
  </si>
  <si>
    <t>38.97842, -8.97567</t>
  </si>
  <si>
    <t>39.01084, -8.96657</t>
  </si>
  <si>
    <t>39.0286, -8.96138</t>
  </si>
  <si>
    <t>39.03989, -8.95432</t>
  </si>
  <si>
    <t>39.04804, -8.9473</t>
  </si>
  <si>
    <t>39.10455, -8.93424</t>
  </si>
  <si>
    <t>39.07338, -8.93319</t>
  </si>
  <si>
    <t>39.09257, -8.93082</t>
  </si>
  <si>
    <t>39.12173, -8.90961</t>
  </si>
  <si>
    <t>39.12481, -8.90585</t>
  </si>
  <si>
    <t>39.13127, -8.89775</t>
  </si>
  <si>
    <t>39.13623, -8.89365</t>
  </si>
  <si>
    <t>39.16502, -8.85567</t>
  </si>
  <si>
    <t>39.20491, -8.78914</t>
  </si>
  <si>
    <t>39.27994, -8.69568</t>
  </si>
  <si>
    <t>39.46064, -9.11823</t>
  </si>
  <si>
    <t>39.46555, -9.11421</t>
  </si>
  <si>
    <t>39.47191, -9.10727</t>
  </si>
  <si>
    <t>39.50622, -9.0902</t>
  </si>
  <si>
    <t>39.58556, -9.0133</t>
  </si>
  <si>
    <t>39.65135, -8.96313</t>
  </si>
  <si>
    <t>39.70339, -8.9208</t>
  </si>
  <si>
    <t>39.71328, -8.91508</t>
  </si>
  <si>
    <t>39.74266, -8.86865</t>
  </si>
  <si>
    <t>39.50223, -8.66305</t>
  </si>
  <si>
    <t>39.5012, -8.66058</t>
  </si>
  <si>
    <t>39.35424, -8.64177</t>
  </si>
  <si>
    <t>39.35556, -8.6406</t>
  </si>
  <si>
    <t>39.42091, -8.6318</t>
  </si>
  <si>
    <t>39.44806, -8.63098</t>
  </si>
  <si>
    <t>39.42571, -8.63049</t>
  </si>
  <si>
    <t>39.44253, -8.62907</t>
  </si>
  <si>
    <t>39.47921, -8.61449</t>
  </si>
  <si>
    <t>39.7611, -8.7455</t>
  </si>
  <si>
    <t>39.74016, -8.7389</t>
  </si>
  <si>
    <t>39.71112, -8.70959</t>
  </si>
  <si>
    <t>39.71093, -8.70925</t>
  </si>
  <si>
    <t>39.64414, -8.69841</t>
  </si>
  <si>
    <t>39.62895, -8.69767</t>
  </si>
  <si>
    <t>39.62395, -8.69484</t>
  </si>
  <si>
    <t>39.62215, -8.69276</t>
  </si>
  <si>
    <t>39.69263, -8.69192</t>
  </si>
  <si>
    <t>39.66962, -8.68633</t>
  </si>
  <si>
    <t>39.68422, -8.68598</t>
  </si>
  <si>
    <t>39.67754, -8.68386</t>
  </si>
  <si>
    <t>39.67732, -8.68369</t>
  </si>
  <si>
    <t>39.53015, -8.66319</t>
  </si>
  <si>
    <t>39.49008, -8.43217</t>
  </si>
  <si>
    <t>39.48612, -8.27368</t>
  </si>
  <si>
    <t>39.48098, -8.23686</t>
  </si>
  <si>
    <t>39.49148, -8.17702</t>
  </si>
  <si>
    <t>39.48532, -8.13979</t>
  </si>
  <si>
    <t>39.73248, -7.66952</t>
  </si>
  <si>
    <t>38.84979, -7.35156</t>
  </si>
  <si>
    <t>38.85355, -7.33434</t>
  </si>
  <si>
    <t>38.85788, -7.3133</t>
  </si>
  <si>
    <t>39.8606, -8.82483</t>
  </si>
  <si>
    <t>40.21527, -8.80796</t>
  </si>
  <si>
    <t>40.14526, -8.75935</t>
  </si>
  <si>
    <t>39.81337, -8.72284</t>
  </si>
  <si>
    <t>39.83009, -8.71927</t>
  </si>
  <si>
    <t>39.86126, -8.70719</t>
  </si>
  <si>
    <t>39.93742, -8.65545</t>
  </si>
  <si>
    <t>39.93604, -8.65016</t>
  </si>
  <si>
    <t>39.93504, -8.64545</t>
  </si>
  <si>
    <t>40.0378, -8.58049</t>
  </si>
  <si>
    <t>40.04871, -8.56998</t>
  </si>
  <si>
    <t>40.05601, -8.55806</t>
  </si>
  <si>
    <t>40.55919, -8.56127</t>
  </si>
  <si>
    <t>40.16638, -8.49345</t>
  </si>
  <si>
    <t>40.68425, -8.53703</t>
  </si>
  <si>
    <t>40.50746, -8.53357</t>
  </si>
  <si>
    <t>40.50776, -8.53353</t>
  </si>
  <si>
    <t>40.64365, -8.52225</t>
  </si>
  <si>
    <t>40.44278, -8.51571</t>
  </si>
  <si>
    <t>40.42119, -8.4974</t>
  </si>
  <si>
    <t>40.3459, -8.49496</t>
  </si>
  <si>
    <t>40.35326, -8.49449</t>
  </si>
  <si>
    <t>40.37589, -8.49327</t>
  </si>
  <si>
    <t>40.33195, -8.49305</t>
  </si>
  <si>
    <t>40.27501, -8.4804</t>
  </si>
  <si>
    <t>40.63608, -8.02694</t>
  </si>
  <si>
    <t>41.00845, -8.61421</t>
  </si>
  <si>
    <t>40.90449, -8.60434</t>
  </si>
  <si>
    <t>40.97715, -8.57595</t>
  </si>
  <si>
    <t>41.12474, -8.57384</t>
  </si>
  <si>
    <t>40.95403, -8.57222</t>
  </si>
  <si>
    <t>40.96684, -8.56849</t>
  </si>
  <si>
    <t>41.26421, -8.70144</t>
  </si>
  <si>
    <t>41.31288, -8.70093</t>
  </si>
  <si>
    <t>41.38799, -8.67</t>
  </si>
  <si>
    <t>41.20565, -8.62447</t>
  </si>
  <si>
    <t>41.26166, -8.56523</t>
  </si>
  <si>
    <t>41.2667, -8.56235</t>
  </si>
  <si>
    <t>40.79707, -8.54955</t>
  </si>
  <si>
    <t>40.74894, -8.54164</t>
  </si>
  <si>
    <t>40.75523, -8.53597</t>
  </si>
  <si>
    <t>40.75515, -8.53568</t>
  </si>
  <si>
    <t>41.65531, -8.54933</t>
  </si>
  <si>
    <t>41.20296, -8.5312</t>
  </si>
  <si>
    <t>41.53729, -8.50974</t>
  </si>
  <si>
    <t>41.38232, -8.50303</t>
  </si>
  <si>
    <t>41.45078, -8.49015</t>
  </si>
  <si>
    <t>41.38857, -8.48198</t>
  </si>
  <si>
    <t>41.46854, -8.46977</t>
  </si>
  <si>
    <t>41.49628, -8.41967</t>
  </si>
  <si>
    <t>41.49331, -8.41449</t>
  </si>
  <si>
    <t>41.25444, -8.41067</t>
  </si>
  <si>
    <t>41.19288, -8.35789</t>
  </si>
  <si>
    <t>41.30541, -8.26165</t>
  </si>
  <si>
    <t>40.70754, -7.9452</t>
  </si>
  <si>
    <t>40.62584, -7.78164</t>
  </si>
  <si>
    <t>39.77265, -7.58821</t>
  </si>
  <si>
    <t>39.77843, -7.58337</t>
  </si>
  <si>
    <t>39.79177, -7.56404</t>
  </si>
  <si>
    <t>39.87352, -7.49226</t>
  </si>
  <si>
    <t>40.18986, -7.48648</t>
  </si>
  <si>
    <t>39.93329, -7.46577</t>
  </si>
  <si>
    <t>39.94078, -7.46087</t>
  </si>
  <si>
    <t>39.98317, -7.45938</t>
  </si>
  <si>
    <t>39.97279, -7.45885</t>
  </si>
  <si>
    <t>40.25472, -7.44792</t>
  </si>
  <si>
    <t>40.60417, -7.05992</t>
  </si>
  <si>
    <t>40.96675, -7.88948</t>
  </si>
  <si>
    <t>41.17464, -7.76166</t>
  </si>
  <si>
    <t>41.23095, -7.73361</t>
  </si>
  <si>
    <t>41.25805, -7.71197</t>
  </si>
  <si>
    <t>41.28806, -7.69187</t>
  </si>
  <si>
    <t>41.28145, -7.69152</t>
  </si>
  <si>
    <t>41.49245, -7.67941</t>
  </si>
  <si>
    <t>41.38565, -7.65933</t>
  </si>
  <si>
    <t>41.44328, -7.30147</t>
  </si>
  <si>
    <t>41.46127, -7.2582</t>
  </si>
  <si>
    <t>42.45247, -8.78272</t>
  </si>
  <si>
    <t>41.68201, -8.77433</t>
  </si>
  <si>
    <t>42.48907, -8.76285</t>
  </si>
  <si>
    <t>42.49791, -8.74376</t>
  </si>
  <si>
    <t>42.59936, -8.67247</t>
  </si>
  <si>
    <t>41.96258, -8.66871</t>
  </si>
  <si>
    <t>41.87192, -8.65522</t>
  </si>
  <si>
    <t>41.77997, -8.64741</t>
  </si>
  <si>
    <t>41.80727, -8.59435</t>
  </si>
  <si>
    <t>41.78884, -8.57559</t>
  </si>
  <si>
    <t>42.20127, -8.28812</t>
  </si>
  <si>
    <t>42.20293, -8.27713</t>
  </si>
  <si>
    <t>42.29235, -8.19205</t>
  </si>
  <si>
    <t>42.30386, -8.17814</t>
  </si>
  <si>
    <t>42.51273, -8.02105</t>
  </si>
  <si>
    <t>42.33054, -7.95155</t>
  </si>
  <si>
    <t>42.64338, -8.65323</t>
  </si>
  <si>
    <t>42.64308, -8.65309</t>
  </si>
  <si>
    <t>42.86072, -8.59538</t>
  </si>
  <si>
    <t>42.98132, -8.4366</t>
  </si>
  <si>
    <t>43.08401, -8.35575</t>
  </si>
  <si>
    <t>43.29644, -8.30722</t>
  </si>
  <si>
    <t>43.26189, -8.25418</t>
  </si>
  <si>
    <t>43.41578, -8.15407</t>
  </si>
  <si>
    <t>43.41973, -8.15143</t>
  </si>
  <si>
    <t>43.239, -8.09164</t>
  </si>
  <si>
    <t>42.19048, -7.7704</t>
  </si>
  <si>
    <t>42.12128, -7.7392</t>
  </si>
  <si>
    <t>41.70583, -7.54653</t>
  </si>
  <si>
    <t>41.76371, -7.49912</t>
  </si>
  <si>
    <t>41.89138, -7.4251</t>
  </si>
  <si>
    <t>41.95134, -7.34156</t>
  </si>
  <si>
    <t>41.99112, -7.26122</t>
  </si>
  <si>
    <t>42.04097, -7.01044</t>
  </si>
  <si>
    <t>42.0359, -6.86124</t>
  </si>
  <si>
    <t>41.69365, -6.8115</t>
  </si>
  <si>
    <t>43.1874, -7.84606</t>
  </si>
  <si>
    <t>43.3542, -7.74685</t>
  </si>
  <si>
    <t>43.30394, -7.70298</t>
  </si>
  <si>
    <t>43.12774, -7.61833</t>
  </si>
  <si>
    <t>43.06161, -7.56609</t>
  </si>
  <si>
    <t>42.95811, -7.44406</t>
  </si>
  <si>
    <t>43.37832, -7.4285</t>
  </si>
  <si>
    <t>43.54236, -6.8336</t>
  </si>
  <si>
    <t>36.5805, -6.09552</t>
  </si>
  <si>
    <t>36.657, -6.08494</t>
  </si>
  <si>
    <t>36.60121, -6.04838</t>
  </si>
  <si>
    <t>36.56745, -6.0212</t>
  </si>
  <si>
    <t>36.88415, -5.98607</t>
  </si>
  <si>
    <t>36.71612, -5.93533</t>
  </si>
  <si>
    <t>36.46746, -5.83066</t>
  </si>
  <si>
    <t>36.33678, -5.61417</t>
  </si>
  <si>
    <t>37.75197, -6.17299</t>
  </si>
  <si>
    <t>37.77538, -6.17193</t>
  </si>
  <si>
    <t>37.58316, -6.12036</t>
  </si>
  <si>
    <t>37.53388, -6.09308</t>
  </si>
  <si>
    <t>36.96963, -5.95686</t>
  </si>
  <si>
    <t>37.16287, -5.9088</t>
  </si>
  <si>
    <t>37.28237, -5.67757</t>
  </si>
  <si>
    <t>36.31801, -5.27234</t>
  </si>
  <si>
    <t>36.32368, -5.26591</t>
  </si>
  <si>
    <t>36.54453, -4.6572</t>
  </si>
  <si>
    <t>36.54908, -4.65617</t>
  </si>
  <si>
    <t>36.57302, -4.62183</t>
  </si>
  <si>
    <t>36.75501, -4.47411</t>
  </si>
  <si>
    <t>37.24624, -5.39261</t>
  </si>
  <si>
    <t>37.24641, -5.39242</t>
  </si>
  <si>
    <t>37.52302, -5.19507</t>
  </si>
  <si>
    <t>37.522, -5.15834</t>
  </si>
  <si>
    <t>37.52429, -5.13112</t>
  </si>
  <si>
    <t>37.5969, -4.97591</t>
  </si>
  <si>
    <t>37.60497, -4.9701</t>
  </si>
  <si>
    <t>37.27469, -4.82595</t>
  </si>
  <si>
    <t>37.80025, -4.80809</t>
  </si>
  <si>
    <t>37.23925, -4.78613</t>
  </si>
  <si>
    <t>37.81716, -4.76587</t>
  </si>
  <si>
    <t>37.76457, -4.75508</t>
  </si>
  <si>
    <t>37.6749, -4.75293</t>
  </si>
  <si>
    <t>37.77841, -4.74964</t>
  </si>
  <si>
    <t>37.68291, -4.74859</t>
  </si>
  <si>
    <t>37.70316, -4.74037</t>
  </si>
  <si>
    <t>37.53114, -4.63965</t>
  </si>
  <si>
    <t>37.00566, -4.39374</t>
  </si>
  <si>
    <t>38.66281, -6.37985</t>
  </si>
  <si>
    <t>38.68006, -6.37782</t>
  </si>
  <si>
    <t>38.81102, -6.37685</t>
  </si>
  <si>
    <t>38.64605, -6.37607</t>
  </si>
  <si>
    <t>38.543, -6.36344</t>
  </si>
  <si>
    <t>38.44007, -6.34606</t>
  </si>
  <si>
    <t>38.36217, -6.32813</t>
  </si>
  <si>
    <t>38.06194, -6.24216</t>
  </si>
  <si>
    <t>37.87936, -6.22045</t>
  </si>
  <si>
    <t>37.89451, -6.21624</t>
  </si>
  <si>
    <t>39.66365, -6.39293</t>
  </si>
  <si>
    <t>39.36041, -6.33896</t>
  </si>
  <si>
    <t>39.06605, -6.31489</t>
  </si>
  <si>
    <t>39.44707, -6.20086</t>
  </si>
  <si>
    <t>39.4564, -5.92274</t>
  </si>
  <si>
    <t>39.59792, -5.83814</t>
  </si>
  <si>
    <t>39.52234, -5.83422</t>
  </si>
  <si>
    <t>39.56734, -5.83367</t>
  </si>
  <si>
    <t>39.73313, -5.72056</t>
  </si>
  <si>
    <t>39.71923, -5.70974</t>
  </si>
  <si>
    <t>39.69851, -5.69327</t>
  </si>
  <si>
    <t>37.08257, -4.31719</t>
  </si>
  <si>
    <t>37.1803, -4.0604</t>
  </si>
  <si>
    <t>37.18733, -3.88158</t>
  </si>
  <si>
    <t>37.77574, -3.74598</t>
  </si>
  <si>
    <t>37.72513, -3.67924</t>
  </si>
  <si>
    <t>37.33583, -3.62749</t>
  </si>
  <si>
    <t>37.49608, -3.62537</t>
  </si>
  <si>
    <t>37.56351, -3.62392</t>
  </si>
  <si>
    <t>37.40419, -3.56667</t>
  </si>
  <si>
    <t>36.84067, -3.50047</t>
  </si>
  <si>
    <t>37.32133, -3.2726</t>
  </si>
  <si>
    <t>36.7521, -3.20687</t>
  </si>
  <si>
    <t>37.20629, -3.04439</t>
  </si>
  <si>
    <t>37.43829, -2.89902</t>
  </si>
  <si>
    <t>37.44656, -2.88885</t>
  </si>
  <si>
    <t>36.78706, -2.73151</t>
  </si>
  <si>
    <t>36.79281, -2.69654</t>
  </si>
  <si>
    <t>37.13861, -2.67257</t>
  </si>
  <si>
    <t>37.59384, -2.42494</t>
  </si>
  <si>
    <t>37.63188, -2.00964</t>
  </si>
  <si>
    <t>38.04486, -3.97066</t>
  </si>
  <si>
    <t>37.99087, -3.79555</t>
  </si>
  <si>
    <t>37.98697, -3.7942</t>
  </si>
  <si>
    <t>37.89143, -3.77942</t>
  </si>
  <si>
    <t>38.11174, -3.77451</t>
  </si>
  <si>
    <t>38.09565, -3.7397</t>
  </si>
  <si>
    <t>38.20538, -3.66287</t>
  </si>
  <si>
    <t>38.22422, -3.63653</t>
  </si>
  <si>
    <t>38.27809, -3.60147</t>
  </si>
  <si>
    <t>38.02138, -3.45344</t>
  </si>
  <si>
    <t>38.67494, -3.44537</t>
  </si>
  <si>
    <t>38.67488, -3.44505</t>
  </si>
  <si>
    <t>38.68757, -3.43546</t>
  </si>
  <si>
    <t>38.70222, -3.4246</t>
  </si>
  <si>
    <t>38.70482, -3.42221</t>
  </si>
  <si>
    <t>38.7697, -3.40478</t>
  </si>
  <si>
    <t>38.80882, -3.39599</t>
  </si>
  <si>
    <t>38.8598, -4.0255</t>
  </si>
  <si>
    <t>39.0085, -3.74046</t>
  </si>
  <si>
    <t>39.04359, -3.62289</t>
  </si>
  <si>
    <t>39.05031, -3.60583</t>
  </si>
  <si>
    <t>39.0596, -3.50965</t>
  </si>
  <si>
    <t>39.26507, -3.44076</t>
  </si>
  <si>
    <t>39.25842, -3.43685</t>
  </si>
  <si>
    <t>39.20896, -3.40931</t>
  </si>
  <si>
    <t>38.82453, -3.39527</t>
  </si>
  <si>
    <t>38.88696, -3.39206</t>
  </si>
  <si>
    <t>39.1525, -3.3877</t>
  </si>
  <si>
    <t>39.10757, -3.37699</t>
  </si>
  <si>
    <t>39.05973, -3.3754</t>
  </si>
  <si>
    <t>39.04985, -3.37472</t>
  </si>
  <si>
    <t>39.0846, -3.21473</t>
  </si>
  <si>
    <t>39.50137, -3.52723</t>
  </si>
  <si>
    <t>39.51363, -3.52477</t>
  </si>
  <si>
    <t>39.61664, -3.52289</t>
  </si>
  <si>
    <t>39.43812, -3.52107</t>
  </si>
  <si>
    <t>39.62672, -3.52036</t>
  </si>
  <si>
    <t>39.53669, -3.51999</t>
  </si>
  <si>
    <t>39.5436, -3.51896</t>
  </si>
  <si>
    <t>39.44491, -3.50595</t>
  </si>
  <si>
    <t>39.72539, -3.49254</t>
  </si>
  <si>
    <t>39.34079, -3.48534</t>
  </si>
  <si>
    <t>39.28829, -3.45562</t>
  </si>
  <si>
    <t>39.11969, -3.11025</t>
  </si>
  <si>
    <t>39.52132, -2.92597</t>
  </si>
  <si>
    <t>39.49356, -2.89922</t>
  </si>
  <si>
    <t>39.16621, -2.85816</t>
  </si>
  <si>
    <t>39.47728, -2.77556</t>
  </si>
  <si>
    <t>39.47175, -2.74751</t>
  </si>
  <si>
    <t>39.22817, -2.66318</t>
  </si>
  <si>
    <t>39.26077, -2.58183</t>
  </si>
  <si>
    <t>39.2918, -2.54823</t>
  </si>
  <si>
    <t>39.44193, -2.36242</t>
  </si>
  <si>
    <t>39.50497, -2.26565</t>
  </si>
  <si>
    <t>39.26178, -2.20525</t>
  </si>
  <si>
    <t>39.36095, -2.20451</t>
  </si>
  <si>
    <t>39.35625, -2.20436</t>
  </si>
  <si>
    <t>39.17189, -2.09814</t>
  </si>
  <si>
    <t>39.47062, -2.08901</t>
  </si>
  <si>
    <t>39.48339, -2.02823</t>
  </si>
  <si>
    <t>39.48317, -2.02794</t>
  </si>
  <si>
    <t>39.08669, -1.9649</t>
  </si>
  <si>
    <t>39.78056, -6.37823</t>
  </si>
  <si>
    <t>39.85464, -6.32343</t>
  </si>
  <si>
    <t>39.98055, -6.14494</t>
  </si>
  <si>
    <t>39.97547, -6.12156</t>
  </si>
  <si>
    <t>40.09596, -6.06859</t>
  </si>
  <si>
    <t>39.9409, -5.93196</t>
  </si>
  <si>
    <t>40.26151, -5.9161</t>
  </si>
  <si>
    <t>39.93246, -5.91358</t>
  </si>
  <si>
    <t>39.92, -5.84158</t>
  </si>
  <si>
    <t>39.90605, -5.71491</t>
  </si>
  <si>
    <t>39.78979, -5.69832</t>
  </si>
  <si>
    <t>40.48818, -5.67672</t>
  </si>
  <si>
    <t>40.57244, -5.65822</t>
  </si>
  <si>
    <t>40.62333, -5.6318</t>
  </si>
  <si>
    <t>40.65236, -5.62863</t>
  </si>
  <si>
    <t>40.70752, -5.62402</t>
  </si>
  <si>
    <t>40.72191, -6.38035</t>
  </si>
  <si>
    <t>40.75147, -6.33253</t>
  </si>
  <si>
    <t>40.76461, -6.30968</t>
  </si>
  <si>
    <t>40.77077, -6.28892</t>
  </si>
  <si>
    <t>40.80733, -6.18249</t>
  </si>
  <si>
    <t>40.90678, -5.88105</t>
  </si>
  <si>
    <t>41.31539, -5.71963</t>
  </si>
  <si>
    <t>41.21538, -5.7039</t>
  </si>
  <si>
    <t>41.29768, -5.70254</t>
  </si>
  <si>
    <t>41.28676, -5.70017</t>
  </si>
  <si>
    <t>41.54437, -5.65409</t>
  </si>
  <si>
    <t>40.86654, -5.65027</t>
  </si>
  <si>
    <t>40.79964, -5.63771</t>
  </si>
  <si>
    <t>40.83584, -5.63724</t>
  </si>
  <si>
    <t>40.82138, -5.63477</t>
  </si>
  <si>
    <t>41.01203, -5.5888</t>
  </si>
  <si>
    <t>41.03015, -5.57157</t>
  </si>
  <si>
    <t>39.92862, -5.13458</t>
  </si>
  <si>
    <t>39.9182, -5.0581</t>
  </si>
  <si>
    <t>39.92747, -5.01922</t>
  </si>
  <si>
    <t>39.9364, -4.98051</t>
  </si>
  <si>
    <t>39.93716, -4.97749</t>
  </si>
  <si>
    <t>40.69861, -4.7412</t>
  </si>
  <si>
    <t>40.68762, -4.73678</t>
  </si>
  <si>
    <t>40.65765, -4.72279</t>
  </si>
  <si>
    <t>40.67163, -4.67606</t>
  </si>
  <si>
    <t>40.92695, -5.53908</t>
  </si>
  <si>
    <t>41.08089, -5.50641</t>
  </si>
  <si>
    <t>41.13665, -5.48714</t>
  </si>
  <si>
    <t>41.15466, -5.45445</t>
  </si>
  <si>
    <t>40.93045, -5.43545</t>
  </si>
  <si>
    <t>40.92911, -5.39792</t>
  </si>
  <si>
    <t>40.93511, -5.34206</t>
  </si>
  <si>
    <t>40.93434, -5.33199</t>
  </si>
  <si>
    <t>40.9121, -5.18824</t>
  </si>
  <si>
    <t>40.89016, -5.15368</t>
  </si>
  <si>
    <t>40.88777, -5.14862</t>
  </si>
  <si>
    <t>40.87489, -5.06154</t>
  </si>
  <si>
    <t>40.84863, -4.97383</t>
  </si>
  <si>
    <t>41.54968, -5.45567</t>
  </si>
  <si>
    <t>41.19569, -5.34771</t>
  </si>
  <si>
    <t>41.24293, -5.29866</t>
  </si>
  <si>
    <t>41.34441, -5.1786</t>
  </si>
  <si>
    <t>41.62137, -5.16245</t>
  </si>
  <si>
    <t>41.37493, -5.15815</t>
  </si>
  <si>
    <t>41.60889, -5.14589</t>
  </si>
  <si>
    <t>41.51166, -5.14465</t>
  </si>
  <si>
    <t>41.40923, -5.13315</t>
  </si>
  <si>
    <t>41.51106, -5.13061</t>
  </si>
  <si>
    <t>41.59396, -5.12063</t>
  </si>
  <si>
    <t>41.57361, -5.09564</t>
  </si>
  <si>
    <t>41.48073, -5.04437</t>
  </si>
  <si>
    <t>41.46574, -4.98607</t>
  </si>
  <si>
    <t>41.49582, -4.98302</t>
  </si>
  <si>
    <t>41.44364, -4.9767</t>
  </si>
  <si>
    <t>41.39861, -4.96038</t>
  </si>
  <si>
    <t>41.1225, -4.76864</t>
  </si>
  <si>
    <t>40.75878, -4.75454</t>
  </si>
  <si>
    <t>41.08146, -4.73689</t>
  </si>
  <si>
    <t>41.07454, -4.72302</t>
  </si>
  <si>
    <t>41.03473, -4.69072</t>
  </si>
  <si>
    <t>41.01284, -4.66996</t>
  </si>
  <si>
    <t>40.99991, -4.65707</t>
  </si>
  <si>
    <t>40.99496, -4.65229</t>
  </si>
  <si>
    <t>40.9833, -4.64152</t>
  </si>
  <si>
    <t>40.90225, -4.57457</t>
  </si>
  <si>
    <t>40.71536, -4.54818</t>
  </si>
  <si>
    <t>40.84984, -4.54358</t>
  </si>
  <si>
    <t>40.72322, -4.52684</t>
  </si>
  <si>
    <t>40.80594, -4.4762</t>
  </si>
  <si>
    <t>40.80282, -4.47337</t>
  </si>
  <si>
    <t>40.77068, -4.40392</t>
  </si>
  <si>
    <t>41.51739, -4.94073</t>
  </si>
  <si>
    <t>41.53085, -4.90749</t>
  </si>
  <si>
    <t>41.3032, -4.89989</t>
  </si>
  <si>
    <t>41.5396, -4.89547</t>
  </si>
  <si>
    <t>41.54064, -4.8945</t>
  </si>
  <si>
    <t>41.27636, -4.88926</t>
  </si>
  <si>
    <t>41.55875, -4.87109</t>
  </si>
  <si>
    <t>41.56769, -4.85831</t>
  </si>
  <si>
    <t>41.57336, -4.85017</t>
  </si>
  <si>
    <t>41.58996, -4.68866</t>
  </si>
  <si>
    <t>41.54372, -4.65955</t>
  </si>
  <si>
    <t>42.02982, -6.41839</t>
  </si>
  <si>
    <t>42.02173, -6.36243</t>
  </si>
  <si>
    <t>42.00887, -6.24769</t>
  </si>
  <si>
    <t>42.00584, -6.15177</t>
  </si>
  <si>
    <t>42.58278, -6.64979</t>
  </si>
  <si>
    <t>42.56785, -6.58182</t>
  </si>
  <si>
    <t>42.00196, -6.0458</t>
  </si>
  <si>
    <t>42.0145, -5.94045</t>
  </si>
  <si>
    <t>42.01433, -5.91714</t>
  </si>
  <si>
    <t>42.01408, -5.9168</t>
  </si>
  <si>
    <t>41.69157, -5.80151</t>
  </si>
  <si>
    <t>42.03206, -5.79272</t>
  </si>
  <si>
    <t>42.04272, -5.74452</t>
  </si>
  <si>
    <t>42.10678, -5.72385</t>
  </si>
  <si>
    <t>42.04642, -5.71041</t>
  </si>
  <si>
    <t>42.12204, -5.65291</t>
  </si>
  <si>
    <t>42.1241, -5.65099</t>
  </si>
  <si>
    <t>42.12964, -5.64733</t>
  </si>
  <si>
    <t>41.97177, -5.60053</t>
  </si>
  <si>
    <t>41.96709, -5.59354</t>
  </si>
  <si>
    <t>42.35885, -5.96058</t>
  </si>
  <si>
    <t>42.18486, -5.7928</t>
  </si>
  <si>
    <t>42.14384, -5.76798</t>
  </si>
  <si>
    <t>42.57369, -5.63167</t>
  </si>
  <si>
    <t>42.33725, -5.6083</t>
  </si>
  <si>
    <t>42.19375, -5.608</t>
  </si>
  <si>
    <t>42.57142, -5.60717</t>
  </si>
  <si>
    <t>42.31864, -5.60588</t>
  </si>
  <si>
    <t>42.20946, -5.59971</t>
  </si>
  <si>
    <t>42.31055, -5.59858</t>
  </si>
  <si>
    <t>42.35897, -5.59705</t>
  </si>
  <si>
    <t>42.36324, -5.59572</t>
  </si>
  <si>
    <t>42.38597, -5.5955</t>
  </si>
  <si>
    <t>42.23116, -5.59455</t>
  </si>
  <si>
    <t>42.56745, -5.58878</t>
  </si>
  <si>
    <t>42.47728, -5.55064</t>
  </si>
  <si>
    <t>42.62256, -6.44469</t>
  </si>
  <si>
    <t>42.62806, -6.42216</t>
  </si>
  <si>
    <t>42.6275, -6.41676</t>
  </si>
  <si>
    <t>42.61254, -6.39804</t>
  </si>
  <si>
    <t>43.55534, -6.28597</t>
  </si>
  <si>
    <t>42.92139, -5.8775</t>
  </si>
  <si>
    <t>42.92819, -5.85947</t>
  </si>
  <si>
    <t>42.67213, -5.75042</t>
  </si>
  <si>
    <t>42.64501, -5.74584</t>
  </si>
  <si>
    <t>43.51951, -6.06496</t>
  </si>
  <si>
    <t>43.53404, -6.04613</t>
  </si>
  <si>
    <t>43.54972, -5.98804</t>
  </si>
  <si>
    <t>43.54912, -5.98641</t>
  </si>
  <si>
    <t>43.54523, -5.96812</t>
  </si>
  <si>
    <t>43.14728, -5.82372</t>
  </si>
  <si>
    <t>43.36144, -5.82151</t>
  </si>
  <si>
    <t>43.13347, -5.81954</t>
  </si>
  <si>
    <t>43.29639, -5.81688</t>
  </si>
  <si>
    <t>43.3835, -5.81187</t>
  </si>
  <si>
    <t>43.40632, -5.79827</t>
  </si>
  <si>
    <t>43.50243, -5.76395</t>
  </si>
  <si>
    <t>43.48095, -5.74974</t>
  </si>
  <si>
    <t>43.49258, -5.72658</t>
  </si>
  <si>
    <t>43.38122, -5.71927</t>
  </si>
  <si>
    <t>43.41328, -5.68582</t>
  </si>
  <si>
    <t>43.46522, -5.68545</t>
  </si>
  <si>
    <t>43.42186, -5.68338</t>
  </si>
  <si>
    <t>43.50813, -5.55112</t>
  </si>
  <si>
    <t>41.91548, -5.51105</t>
  </si>
  <si>
    <t>41.891, -5.46837</t>
  </si>
  <si>
    <t>41.82927, -5.37964</t>
  </si>
  <si>
    <t>41.823, -5.37263</t>
  </si>
  <si>
    <t>41.68284, -5.20977</t>
  </si>
  <si>
    <t>42.56254, -5.50716</t>
  </si>
  <si>
    <t>41.68137, -4.73563</t>
  </si>
  <si>
    <t>41.73717, -4.66947</t>
  </si>
  <si>
    <t>41.74281, -4.66131</t>
  </si>
  <si>
    <t>41.74634, -4.65435</t>
  </si>
  <si>
    <t>41.74855, -4.65004</t>
  </si>
  <si>
    <t>41.77346, -4.6203</t>
  </si>
  <si>
    <t>41.78993, -4.60564</t>
  </si>
  <si>
    <t>41.80576, -4.58588</t>
  </si>
  <si>
    <t>41.8493, -4.55829</t>
  </si>
  <si>
    <t>41.86349, -4.5463</t>
  </si>
  <si>
    <t>41.92259, -4.50604</t>
  </si>
  <si>
    <t>42.08782, -4.48772</t>
  </si>
  <si>
    <t>41.94769, -4.47058</t>
  </si>
  <si>
    <t>41.97361, -4.45075</t>
  </si>
  <si>
    <t>42.0043, -4.36878</t>
  </si>
  <si>
    <t>42.0138, -4.34925</t>
  </si>
  <si>
    <t>42.3472, -4.71194</t>
  </si>
  <si>
    <t>42.3639, -4.55498</t>
  </si>
  <si>
    <t>42.20798, -4.44824</t>
  </si>
  <si>
    <t>42.36268, -4.39057</t>
  </si>
  <si>
    <t>42.46298, -4.38437</t>
  </si>
  <si>
    <t>42.50348, -4.37968</t>
  </si>
  <si>
    <t>43.47627, -5.46209</t>
  </si>
  <si>
    <t>43.49695, -5.37815</t>
  </si>
  <si>
    <t>43.39853, -4.71096</t>
  </si>
  <si>
    <t>43.37668, -4.51676</t>
  </si>
  <si>
    <t>43.3698, -4.45693</t>
  </si>
  <si>
    <t>43.36999, -4.43344</t>
  </si>
  <si>
    <t>39.9095, -4.08002</t>
  </si>
  <si>
    <t>39.78871, -3.92986</t>
  </si>
  <si>
    <t>40.64759, -4.05585</t>
  </si>
  <si>
    <t>40.64559, -4.04813</t>
  </si>
  <si>
    <t>40.64287, -4.03895</t>
  </si>
  <si>
    <t>40.47558, -3.83825</t>
  </si>
  <si>
    <t>40.07646, -3.67454</t>
  </si>
  <si>
    <t>40.06634, -3.67164</t>
  </si>
  <si>
    <t>40.05871, -3.67069</t>
  </si>
  <si>
    <t>39.97183, -3.58546</t>
  </si>
  <si>
    <t>39.98202, -3.57665</t>
  </si>
  <si>
    <t>39.95723, -3.55822</t>
  </si>
  <si>
    <t>39.81295, -3.47971</t>
  </si>
  <si>
    <t>39.94996, -3.47469</t>
  </si>
  <si>
    <t>39.88919, -3.47177</t>
  </si>
  <si>
    <t>39.93366, -3.44961</t>
  </si>
  <si>
    <t>39.82607, -3.23762</t>
  </si>
  <si>
    <t>40.69292, -3.59285</t>
  </si>
  <si>
    <t>40.24141, -3.34647</t>
  </si>
  <si>
    <t>40.64449, -3.24287</t>
  </si>
  <si>
    <t>40.575, -3.24042</t>
  </si>
  <si>
    <t>40.64678, -3.24003</t>
  </si>
  <si>
    <t>40.64895, -3.23639</t>
  </si>
  <si>
    <t>40.74837, -4.34092</t>
  </si>
  <si>
    <t>40.78583, -4.21319</t>
  </si>
  <si>
    <t>40.78518, -4.21274</t>
  </si>
  <si>
    <t>41.02991, -4.19152</t>
  </si>
  <si>
    <t>41.03328, -4.19119</t>
  </si>
  <si>
    <t>41.04192, -4.19012</t>
  </si>
  <si>
    <t>41.0003, -4.1511</t>
  </si>
  <si>
    <t>40.99285, -4.14279</t>
  </si>
  <si>
    <t>40.85283, -4.12537</t>
  </si>
  <si>
    <t>41.60226, -3.69613</t>
  </si>
  <si>
    <t>41.47175, -3.6851</t>
  </si>
  <si>
    <t>41.36877, -3.64043</t>
  </si>
  <si>
    <t>41.25997, -3.59404</t>
  </si>
  <si>
    <t>41.20729, -3.58001</t>
  </si>
  <si>
    <t>40.66104, -3.11557</t>
  </si>
  <si>
    <t>40.66273, -3.11348</t>
  </si>
  <si>
    <t>39.93427, -2.86003</t>
  </si>
  <si>
    <t>40.0226, -2.63029</t>
  </si>
  <si>
    <t>40.02464, -2.62172</t>
  </si>
  <si>
    <t>39.87187, -2.5957</t>
  </si>
  <si>
    <t>39.86735, -2.58016</t>
  </si>
  <si>
    <t>40.05659, -2.55133</t>
  </si>
  <si>
    <t>39.79256, -2.43201</t>
  </si>
  <si>
    <t>40.05861, -2.34137</t>
  </si>
  <si>
    <t>40.07296, -2.29136</t>
  </si>
  <si>
    <t>40.07673, -2.23476</t>
  </si>
  <si>
    <t>40.0794, -2.21389</t>
  </si>
  <si>
    <t>40.80599, -2.94668</t>
  </si>
  <si>
    <t>40.83996, -2.89249</t>
  </si>
  <si>
    <t>40.85983, -2.83544</t>
  </si>
  <si>
    <t>40.91134, -2.73947</t>
  </si>
  <si>
    <t>40.92986, -2.71416</t>
  </si>
  <si>
    <t>40.9371, -2.70429</t>
  </si>
  <si>
    <t>40.94678, -2.69148</t>
  </si>
  <si>
    <t>41.58822, -2.52495</t>
  </si>
  <si>
    <t>41.0251, -2.5175</t>
  </si>
  <si>
    <t>41.60669, -2.51695</t>
  </si>
  <si>
    <t>41.65374, -2.51011</t>
  </si>
  <si>
    <t>41.4433, -2.50416</t>
  </si>
  <si>
    <t>41.18391, -2.40001</t>
  </si>
  <si>
    <t>41.25298, -2.20418</t>
  </si>
  <si>
    <t>41.2828, -2.17411</t>
  </si>
  <si>
    <t>41.31836, -2.05517</t>
  </si>
  <si>
    <t>41.31827, -2.04846</t>
  </si>
  <si>
    <t>41.31394, -2.00706</t>
  </si>
  <si>
    <t>41.31163, -2.00109</t>
  </si>
  <si>
    <t>41.30492, -1.96513</t>
  </si>
  <si>
    <t>42.0289, -4.31629</t>
  </si>
  <si>
    <t>42.0294, -4.3113</t>
  </si>
  <si>
    <t>42.03093, -4.30116</t>
  </si>
  <si>
    <t>42.03153, -4.29872</t>
  </si>
  <si>
    <t>42.0359, -4.28671</t>
  </si>
  <si>
    <t>42.03815, -4.27879</t>
  </si>
  <si>
    <t>42.05355, -4.24586</t>
  </si>
  <si>
    <t>42.05888, -4.23529</t>
  </si>
  <si>
    <t>42.10063, -4.19555</t>
  </si>
  <si>
    <t>41.94763, -3.7645</t>
  </si>
  <si>
    <t>42.16992, -4.07068</t>
  </si>
  <si>
    <t>42.1834, -4.04426</t>
  </si>
  <si>
    <t>42.39379, -4.00113</t>
  </si>
  <si>
    <t>42.23006, -3.99102</t>
  </si>
  <si>
    <t>42.38509, -3.97155</t>
  </si>
  <si>
    <t>42.28889, -3.85637</t>
  </si>
  <si>
    <t>42.36042, -3.82521</t>
  </si>
  <si>
    <t>42.35062, -3.79549</t>
  </si>
  <si>
    <t>42.30358, -3.75833</t>
  </si>
  <si>
    <t>42.12857, -3.71763</t>
  </si>
  <si>
    <t>41.69236, -3.71164</t>
  </si>
  <si>
    <t>41.69221, -3.71135</t>
  </si>
  <si>
    <t>41.81748, -3.70297</t>
  </si>
  <si>
    <t>41.79913, -3.70082</t>
  </si>
  <si>
    <t>41.726, -3.68671</t>
  </si>
  <si>
    <t>42.14331, -3.70831</t>
  </si>
  <si>
    <t>42.23685, -3.70512</t>
  </si>
  <si>
    <t>42.44012, -3.49388</t>
  </si>
  <si>
    <t>42.46744, -3.44787</t>
  </si>
  <si>
    <t>42.47811, -3.43218</t>
  </si>
  <si>
    <t>42.57142, -3.26017</t>
  </si>
  <si>
    <t>42.58799, -3.23727</t>
  </si>
  <si>
    <t>43.32071, -4.27058</t>
  </si>
  <si>
    <t>43.32281, -4.22613</t>
  </si>
  <si>
    <t>42.98371, -4.13637</t>
  </si>
  <si>
    <t>43.35168, -4.10739</t>
  </si>
  <si>
    <t>43.07641, -4.08582</t>
  </si>
  <si>
    <t>43.14878, -4.0545</t>
  </si>
  <si>
    <t>43.17433, -4.05438</t>
  </si>
  <si>
    <t>43.38884, -3.86537</t>
  </si>
  <si>
    <t>43.40207, -3.62883</t>
  </si>
  <si>
    <t>43.39922, -3.48666</t>
  </si>
  <si>
    <t>43.3916, -3.46082</t>
  </si>
  <si>
    <t>43.40481, -3.41424</t>
  </si>
  <si>
    <t>42.46269, -2.61969</t>
  </si>
  <si>
    <t>42.45795, -2.58831</t>
  </si>
  <si>
    <t>42.44819, -2.56746</t>
  </si>
  <si>
    <t>42.43815, -2.56728</t>
  </si>
  <si>
    <t>42.44588, -2.56199</t>
  </si>
  <si>
    <t>41.70368, -2.48361</t>
  </si>
  <si>
    <t>42.45194, -2.37299</t>
  </si>
  <si>
    <t>42.39104, -2.14685</t>
  </si>
  <si>
    <t>42.65863, -3.04164</t>
  </si>
  <si>
    <t>43.15167, -2.9381</t>
  </si>
  <si>
    <t>42.70846, -2.90971</t>
  </si>
  <si>
    <t>43.26702, -2.84212</t>
  </si>
  <si>
    <t>42.95709, -2.80444</t>
  </si>
  <si>
    <t>42.84294, -2.75153</t>
  </si>
  <si>
    <t>43.18713, -2.67342</t>
  </si>
  <si>
    <t>42.88216, -2.63646</t>
  </si>
  <si>
    <t>42.92392, -2.21385</t>
  </si>
  <si>
    <t>43.29037, -2.07531</t>
  </si>
  <si>
    <t>43.03501, -1.94031</t>
  </si>
  <si>
    <t>37.7933, -1.42983</t>
  </si>
  <si>
    <t>37.74978, -1.0585</t>
  </si>
  <si>
    <t>38.75282, -1.69138</t>
  </si>
  <si>
    <t>38.63367, -1.66676</t>
  </si>
  <si>
    <t>38.37867, -1.55148</t>
  </si>
  <si>
    <t>38.10006, -1.23206</t>
  </si>
  <si>
    <t>38.6717, -0.88743</t>
  </si>
  <si>
    <t>38.57399, -0.84038</t>
  </si>
  <si>
    <t>39.06142, -1.93458</t>
  </si>
  <si>
    <t>39.53448, -1.90088</t>
  </si>
  <si>
    <t>39.52879, -1.82704</t>
  </si>
  <si>
    <t>39.52369, -1.79032</t>
  </si>
  <si>
    <t>39.51549, -1.72324</t>
  </si>
  <si>
    <t>39.51477, -1.71571</t>
  </si>
  <si>
    <t>39.50817, -1.65994</t>
  </si>
  <si>
    <t>39.51599, -1.62309</t>
  </si>
  <si>
    <t>39.52895, -1.57342</t>
  </si>
  <si>
    <t>38.87911, -1.21835</t>
  </si>
  <si>
    <t>38.87791, -1.07292</t>
  </si>
  <si>
    <t>38.84026, -1.01548</t>
  </si>
  <si>
    <t>39.45347, -0.86214</t>
  </si>
  <si>
    <t>38.39313, -0.61302</t>
  </si>
  <si>
    <t>38.42197, -0.55837</t>
  </si>
  <si>
    <t>38.89412, -0.72452</t>
  </si>
  <si>
    <t>38.94919, -0.63563</t>
  </si>
  <si>
    <t>38.96536, -0.6119</t>
  </si>
  <si>
    <t>38.96529, -0.61152</t>
  </si>
  <si>
    <t>39.05992, -0.54386</t>
  </si>
  <si>
    <t>39.5515, -0.47823</t>
  </si>
  <si>
    <t>39.53569, -0.45805</t>
  </si>
  <si>
    <t>39.28466, -0.40267</t>
  </si>
  <si>
    <t>39.29818, -0.4018</t>
  </si>
  <si>
    <t>39.17052, -0.37196</t>
  </si>
  <si>
    <t>39.6707, -0.30149</t>
  </si>
  <si>
    <t>39.69005, -0.28619</t>
  </si>
  <si>
    <t>39.74296, -0.23499</t>
  </si>
  <si>
    <t>40.65996, -1.3176</t>
  </si>
  <si>
    <t>40.56708, -1.27965</t>
  </si>
  <si>
    <t>40.50707, -1.25393</t>
  </si>
  <si>
    <t>40.34824, -1.03989</t>
  </si>
  <si>
    <t>40.30647, -0.99959</t>
  </si>
  <si>
    <t>40.15207, -0.82486</t>
  </si>
  <si>
    <t>41.31253, -1.71318</t>
  </si>
  <si>
    <t>41.31381, -1.70894</t>
  </si>
  <si>
    <t>41.33405, -1.64536</t>
  </si>
  <si>
    <t>41.33866, -1.63302</t>
  </si>
  <si>
    <t>41.41276, -1.51546</t>
  </si>
  <si>
    <t>40.88238, -1.30624</t>
  </si>
  <si>
    <t>40.88243, -1.30591</t>
  </si>
  <si>
    <t>41.61858, -1.04726</t>
  </si>
  <si>
    <t>39.82187, -0.20878</t>
  </si>
  <si>
    <t>39.86759, -0.17767</t>
  </si>
  <si>
    <t>40.00114, -0.11672</t>
  </si>
  <si>
    <t>41.5528, -0.59751</t>
  </si>
  <si>
    <t>41.52278, -0.16123</t>
  </si>
  <si>
    <t>41.46587, 0.27038</t>
  </si>
  <si>
    <t>41.49064, 0.34279</t>
  </si>
  <si>
    <t>41.53658, 0.42508</t>
  </si>
  <si>
    <t>41.88104, -1.87939</t>
  </si>
  <si>
    <t>42.40769, -1.71041</t>
  </si>
  <si>
    <t>42.41069, -1.70842</t>
  </si>
  <si>
    <t>42.0774, -1.70138</t>
  </si>
  <si>
    <t>42.46004, -1.69346</t>
  </si>
  <si>
    <t>42.07255, -1.69345</t>
  </si>
  <si>
    <t>42.06873, -1.6912</t>
  </si>
  <si>
    <t>42.06856, -1.69068</t>
  </si>
  <si>
    <t>41.98074, -1.55851</t>
  </si>
  <si>
    <t>41.93836, -1.51495</t>
  </si>
  <si>
    <t>41.84947, -1.37197</t>
  </si>
  <si>
    <t>41.74992, -1.06802</t>
  </si>
  <si>
    <t>42.677, -1.91955</t>
  </si>
  <si>
    <t>43.28855, -1.90359</t>
  </si>
  <si>
    <t>42.73923, -1.62101</t>
  </si>
  <si>
    <t>41.98357, -0.68188</t>
  </si>
  <si>
    <t>42.01845, -0.61335</t>
  </si>
  <si>
    <t>42.07365, -0.50133</t>
  </si>
  <si>
    <t>42.08399, -0.48612</t>
  </si>
  <si>
    <t>42.14461, -0.4299</t>
  </si>
  <si>
    <t>41.90634, 0.22513</t>
  </si>
  <si>
    <t>41.58547, 0.51459</t>
  </si>
  <si>
    <t>41.54179, 0.63969</t>
  </si>
  <si>
    <t>40.90641, 0.81865</t>
  </si>
  <si>
    <t>41.04357, 0.96582</t>
  </si>
  <si>
    <t>41.07168, 1.01383</t>
  </si>
  <si>
    <t>41.08343, 1.03603</t>
  </si>
  <si>
    <t>41.64522, 1.07824</t>
  </si>
  <si>
    <t>41.12832, 1.15815</t>
  </si>
  <si>
    <t>41.13716, 1.18109</t>
  </si>
  <si>
    <t>41.36628, 1.30382</t>
  </si>
  <si>
    <t>41.13708, 1.32904</t>
  </si>
  <si>
    <t>41.63661, 1.33592</t>
  </si>
  <si>
    <t>41.63624, 1.33736</t>
  </si>
  <si>
    <t>41.20895, 1.51096</t>
  </si>
  <si>
    <t>41.42, 1.80568</t>
  </si>
  <si>
    <t>41.61175, 1.8904</t>
  </si>
  <si>
    <t>41.54325, 2.18844</t>
  </si>
  <si>
    <t>41.61177, 2.34709</t>
  </si>
  <si>
    <t>41.52103, 2.40352</t>
  </si>
  <si>
    <t>41.66789, 1.87629</t>
  </si>
  <si>
    <t>41.85252, 1.87893</t>
  </si>
  <si>
    <t>41.82222, 1.89002</t>
  </si>
  <si>
    <t>41.95591, 2.28699</t>
  </si>
  <si>
    <t>41.67318, 2.72662</t>
  </si>
  <si>
    <t>41.99428, 2.79487</t>
  </si>
  <si>
    <t>41.99463, 2.79492</t>
  </si>
  <si>
    <t>42.02971, 2.8293</t>
  </si>
  <si>
    <t>42.04609, 2.86772</t>
  </si>
  <si>
    <t>28.0517, -16.66982</t>
  </si>
  <si>
    <t>28.05373, -16.67971</t>
  </si>
  <si>
    <t>28.05862, -16.68803</t>
  </si>
  <si>
    <t>28.06033, -16.69827</t>
  </si>
  <si>
    <t>28.06337, -16.70764</t>
  </si>
  <si>
    <t>28.06556, -16.71724</t>
  </si>
  <si>
    <t>28.07403, -16.72891</t>
  </si>
  <si>
    <t>28.0863, -16.72884</t>
  </si>
  <si>
    <t>28.4699, -16.30721</t>
  </si>
  <si>
    <t>28.48309, -16.32063</t>
  </si>
  <si>
    <t>28.4881, -16.32869</t>
  </si>
  <si>
    <t>28.48949, -16.33901</t>
  </si>
  <si>
    <t>37.02963, -7.94727</t>
  </si>
  <si>
    <t>37.03815, -7.94991</t>
  </si>
  <si>
    <t>37.0467, -7.95286</t>
  </si>
  <si>
    <t>37.05457, -7.95691</t>
  </si>
  <si>
    <t>37.17048, -6.89551</t>
  </si>
  <si>
    <t>37.17711, -6.90645</t>
  </si>
  <si>
    <t>37.20256, -6.93461</t>
  </si>
  <si>
    <t>37.23964, -7.1925</t>
  </si>
  <si>
    <t>37.24701, -7.19866</t>
  </si>
  <si>
    <t>37.25033, -7.19946</t>
  </si>
  <si>
    <t>37.2546, -7.21714</t>
  </si>
  <si>
    <t>37.25845, -7.19653</t>
  </si>
  <si>
    <t>37.26714, -7.19572</t>
  </si>
  <si>
    <t>37.28861, -7.15143</t>
  </si>
  <si>
    <t>37.29225, -7.13156</t>
  </si>
  <si>
    <t>37.31393, -6.90501</t>
  </si>
  <si>
    <t>37.32192, -6.91532</t>
  </si>
  <si>
    <t>37.33195, -6.80429</t>
  </si>
  <si>
    <t>37.33338, -6.79181</t>
  </si>
  <si>
    <t>37.36101, -6.96047</t>
  </si>
  <si>
    <t>37.36726, -6.96019</t>
  </si>
  <si>
    <t>37.37381, -6.83469</t>
  </si>
  <si>
    <t>37.38952, -6.82754</t>
  </si>
  <si>
    <t>37.45992, -6.8067</t>
  </si>
  <si>
    <t>37.46841, -6.80817</t>
  </si>
  <si>
    <t>37.91324, -6.78433</t>
  </si>
  <si>
    <t>36.45268, -6.15293</t>
  </si>
  <si>
    <t>36.45936, -6.24025</t>
  </si>
  <si>
    <t>36.45999, -6.1591</t>
  </si>
  <si>
    <t>36.46728, -6.16568</t>
  </si>
  <si>
    <t>36.46778, -6.16856</t>
  </si>
  <si>
    <t>36.46901, -6.25581</t>
  </si>
  <si>
    <t>36.46905, -6.17866</t>
  </si>
  <si>
    <t>36.4954, -6.26421</t>
  </si>
  <si>
    <t>36.50287, -6.25149</t>
  </si>
  <si>
    <t>36.50974, -6.24079</t>
  </si>
  <si>
    <t>36.56392, -6.20267</t>
  </si>
  <si>
    <t>36.57163, -6.20412</t>
  </si>
  <si>
    <t>36.64814, -6.17567</t>
  </si>
  <si>
    <t>36.66155, -6.17364</t>
  </si>
  <si>
    <t>37.34168, -6.66965</t>
  </si>
  <si>
    <t>37.34254, -6.68093</t>
  </si>
  <si>
    <t>37.35289, -6.39523</t>
  </si>
  <si>
    <t>37.35393, -6.38382</t>
  </si>
  <si>
    <t>37.35561, -6.553</t>
  </si>
  <si>
    <t>37.3582, -6.54223</t>
  </si>
  <si>
    <t>37.61713, -6.69782</t>
  </si>
  <si>
    <t>37.61978, -6.68639</t>
  </si>
  <si>
    <t>37.66032, -6.15568</t>
  </si>
  <si>
    <t>37.70656, -6.66897</t>
  </si>
  <si>
    <t>37.70909, -6.18351</t>
  </si>
  <si>
    <t>37.718, -6.67486</t>
  </si>
  <si>
    <t>37.72519, -6.17691</t>
  </si>
  <si>
    <t>37.73786, -6.17519</t>
  </si>
  <si>
    <t>37.75112, -6.17032</t>
  </si>
  <si>
    <t>37.88526, -6.55666</t>
  </si>
  <si>
    <t>37.89434, -6.55838</t>
  </si>
  <si>
    <t>37.89913, -6.62227</t>
  </si>
  <si>
    <t>37.90069, -6.60599</t>
  </si>
  <si>
    <t>37.92074, -6.70388</t>
  </si>
  <si>
    <t>37.92505, -6.71354</t>
  </si>
  <si>
    <t>37.92511, -6.77456</t>
  </si>
  <si>
    <t>37.92797, -6.72367</t>
  </si>
  <si>
    <t>38.00066, -6.74875</t>
  </si>
  <si>
    <t>38.00779, -6.74616</t>
  </si>
  <si>
    <t>36.032, -5.57933</t>
  </si>
  <si>
    <t>36.0333, -5.61609</t>
  </si>
  <si>
    <t>36.0397, -5.56918</t>
  </si>
  <si>
    <t>36.04332, -5.62929</t>
  </si>
  <si>
    <t>36.09652, -5.47062</t>
  </si>
  <si>
    <t>36.10105, -5.70394</t>
  </si>
  <si>
    <t>36.10109, -5.74427</t>
  </si>
  <si>
    <t>36.10226, -5.73482</t>
  </si>
  <si>
    <t>36.10312, -5.46366</t>
  </si>
  <si>
    <t>36.1093, -5.70964</t>
  </si>
  <si>
    <t>36.14428, -5.45511</t>
  </si>
  <si>
    <t>36.14726, -5.45396</t>
  </si>
  <si>
    <t>36.15521, -5.44732</t>
  </si>
  <si>
    <t>36.15554, -5.45494</t>
  </si>
  <si>
    <t>36.15651, -5.45587</t>
  </si>
  <si>
    <t>36.16219, -5.45941</t>
  </si>
  <si>
    <t>36.17899, -5.44829</t>
  </si>
  <si>
    <t>36.18806, -5.38516</t>
  </si>
  <si>
    <t>36.20522, -5.38482</t>
  </si>
  <si>
    <t>36.20546, -5.38441</t>
  </si>
  <si>
    <t>36.20713, -5.39279</t>
  </si>
  <si>
    <t>36.21122, -5.3804</t>
  </si>
  <si>
    <t>36.24733, -5.33783</t>
  </si>
  <si>
    <t>36.254, -5.95531</t>
  </si>
  <si>
    <t>36.25511, -5.94349</t>
  </si>
  <si>
    <t>36.26082, -5.96777</t>
  </si>
  <si>
    <t>36.26182, -5.32756</t>
  </si>
  <si>
    <t>36.28756, -6.05816</t>
  </si>
  <si>
    <t>36.29376, -6.07283</t>
  </si>
  <si>
    <t>36.33419, -6.0914</t>
  </si>
  <si>
    <t>36.34562, -6.09657</t>
  </si>
  <si>
    <t>36.34999, -6.10034</t>
  </si>
  <si>
    <t>36.365, -6.11228</t>
  </si>
  <si>
    <t>36.37736, -6.11456</t>
  </si>
  <si>
    <t>36.387, -6.11783</t>
  </si>
  <si>
    <t>36.43256, -6.13214</t>
  </si>
  <si>
    <t>36.43643, -6.124</t>
  </si>
  <si>
    <t>36.44549, -6.146</t>
  </si>
  <si>
    <t>36.70651, -6.11624</t>
  </si>
  <si>
    <t>36.70652, -6.08006</t>
  </si>
  <si>
    <t>36.70709, -6.12785</t>
  </si>
  <si>
    <t>36.70962, -6.08948</t>
  </si>
  <si>
    <t>36.70978, -6.11282</t>
  </si>
  <si>
    <t>36.75839, -5.56554</t>
  </si>
  <si>
    <t>36.76523, -5.56454</t>
  </si>
  <si>
    <t>36.8155, -6.06075</t>
  </si>
  <si>
    <t>36.82363, -6.06733</t>
  </si>
  <si>
    <t>36.92499, -5.2381</t>
  </si>
  <si>
    <t>36.93198, -5.24274</t>
  </si>
  <si>
    <t>37.26128, -5.99953</t>
  </si>
  <si>
    <t>37.26875, -5.99446</t>
  </si>
  <si>
    <t>37.28741, -6.06158</t>
  </si>
  <si>
    <t>37.29511, -6.05599</t>
  </si>
  <si>
    <t>37.32978, -6.06011</t>
  </si>
  <si>
    <t>37.33808, -6.06513</t>
  </si>
  <si>
    <t>37.35589, -5.86309</t>
  </si>
  <si>
    <t>37.36841, -5.87965</t>
  </si>
  <si>
    <t>37.48371, -6.08281</t>
  </si>
  <si>
    <t>37.48117, -6.07353</t>
  </si>
  <si>
    <t>38.27073, -6.05341</t>
  </si>
  <si>
    <t>37.38188, -6.04574</t>
  </si>
  <si>
    <t>38.26478, -6.04406</t>
  </si>
  <si>
    <t>37.38123, -6.04227</t>
  </si>
  <si>
    <t>38.26138, -6.04032</t>
  </si>
  <si>
    <t>37.38968, -6.03074</t>
  </si>
  <si>
    <t>37.38993, -6.03064</t>
  </si>
  <si>
    <t>38.24735, -6.01804</t>
  </si>
  <si>
    <t>37.5074, -5.8322</t>
  </si>
  <si>
    <t>37.49976, -5.83217</t>
  </si>
  <si>
    <t>37.59701, -5.81375</t>
  </si>
  <si>
    <t>37.58814, -5.81192</t>
  </si>
  <si>
    <t>37.58337, -5.72211</t>
  </si>
  <si>
    <t>37.57445, -5.71992</t>
  </si>
  <si>
    <t>37.7712, -5.27285</t>
  </si>
  <si>
    <t>37.77962, -5.26908</t>
  </si>
  <si>
    <t>37.76328, -5.14848</t>
  </si>
  <si>
    <t>37.76735, -5.13828</t>
  </si>
  <si>
    <t>36.45362, -5.07255</t>
  </si>
  <si>
    <t>36.45755, -5.05505</t>
  </si>
  <si>
    <t>36.4613, -5.04645</t>
  </si>
  <si>
    <t>36.46415, -5.03553</t>
  </si>
  <si>
    <t>36.48481, -4.98248</t>
  </si>
  <si>
    <t>36.4869, -4.96919</t>
  </si>
  <si>
    <t>36.48833, -4.7304</t>
  </si>
  <si>
    <t>36.48944, -4.71247</t>
  </si>
  <si>
    <t>36.50136, -4.68523</t>
  </si>
  <si>
    <t>36.50501, -4.66861</t>
  </si>
  <si>
    <t>36.50587, -4.67683</t>
  </si>
  <si>
    <t>36.50616, -4.65481</t>
  </si>
  <si>
    <t>36.50704, -4.83791</t>
  </si>
  <si>
    <t>36.51093, -4.86284</t>
  </si>
  <si>
    <t>36.51867, -4.89287</t>
  </si>
  <si>
    <t>36.51968, -4.88657</t>
  </si>
  <si>
    <t>36.65427, -4.47784</t>
  </si>
  <si>
    <t>36.69442, -4.45989</t>
  </si>
  <si>
    <t>36.70733, -4.4578</t>
  </si>
  <si>
    <t>36.7159, -4.45807</t>
  </si>
  <si>
    <t>36.72073, -4.15515</t>
  </si>
  <si>
    <t>36.72214, -4.14436</t>
  </si>
  <si>
    <t>36.72366, -4.27324</t>
  </si>
  <si>
    <t>36.7249, -4.26303</t>
  </si>
  <si>
    <t>36.72526, -4.4541</t>
  </si>
  <si>
    <t>36.72693, -4.13111</t>
  </si>
  <si>
    <t>36.72946, -3.95723</t>
  </si>
  <si>
    <t>36.73207, -3.96743</t>
  </si>
  <si>
    <t>36.7334, -4.11271</t>
  </si>
  <si>
    <t>36.73661, -3.98392</t>
  </si>
  <si>
    <t>36.74071, -4.00085</t>
  </si>
  <si>
    <t>36.74305, -3.90819</t>
  </si>
  <si>
    <t>36.74484, -4.04231</t>
  </si>
  <si>
    <t>36.74698, -3.88955</t>
  </si>
  <si>
    <t>36.7471, -4.05319</t>
  </si>
  <si>
    <t>36.75317, -4.42588</t>
  </si>
  <si>
    <t>36.76071, -4.05574</t>
  </si>
  <si>
    <t>36.76301, -4.06674</t>
  </si>
  <si>
    <t>37.52596, -5.10984</t>
  </si>
  <si>
    <t>37.52973, -5.09931</t>
  </si>
  <si>
    <t>37.61755, -4.73437</t>
  </si>
  <si>
    <t>37.23946, -4.55607</t>
  </si>
  <si>
    <t>37.15897, -4.55528</t>
  </si>
  <si>
    <t>37.16782, -4.55168</t>
  </si>
  <si>
    <t>37.24197, -4.5463</t>
  </si>
  <si>
    <t>37.4203, -4.51853</t>
  </si>
  <si>
    <t>37.41615, -4.50798</t>
  </si>
  <si>
    <t>36.83328, -4.44886</t>
  </si>
  <si>
    <t>36.81651, -4.44825</t>
  </si>
  <si>
    <t>36.79327, -4.43351</t>
  </si>
  <si>
    <t>36.7835, -4.43334</t>
  </si>
  <si>
    <t>36.77349, -4.42563</t>
  </si>
  <si>
    <t>36.76565, -4.42373</t>
  </si>
  <si>
    <t>36.79455, -4.14153</t>
  </si>
  <si>
    <t>36.79353, -4.13107</t>
  </si>
  <si>
    <t>37.54932, -4.0445</t>
  </si>
  <si>
    <t>37.54435, -4.02977</t>
  </si>
  <si>
    <t>37.0359, -3.63925</t>
  </si>
  <si>
    <t>37.04362, -3.64487</t>
  </si>
  <si>
    <t>37.10229, -3.645</t>
  </si>
  <si>
    <t>37.15308, -3.6486</t>
  </si>
  <si>
    <t>37.15842, -3.64014</t>
  </si>
  <si>
    <t>37.18951, -3.63343</t>
  </si>
  <si>
    <t>37.21398, -3.63673</t>
  </si>
  <si>
    <t>37.21906, -3.69787</t>
  </si>
  <si>
    <t>37.22026, -3.64431</t>
  </si>
  <si>
    <t>37.2251, -3.71471</t>
  </si>
  <si>
    <t>37.22892, -3.63804</t>
  </si>
  <si>
    <t>37.24053, -3.65101</t>
  </si>
  <si>
    <t>37.24721, -3.65526</t>
  </si>
  <si>
    <t>37.24829, -3.65568</t>
  </si>
  <si>
    <t>37.25918, -3.65916</t>
  </si>
  <si>
    <t>37.36502, -3.82518</t>
  </si>
  <si>
    <t>37.40851, -3.85808</t>
  </si>
  <si>
    <t>37.42757, -3.88155</t>
  </si>
  <si>
    <t>37.43722, -3.90133</t>
  </si>
  <si>
    <t>37.446, -3.91545</t>
  </si>
  <si>
    <t>37.626, -4.73052</t>
  </si>
  <si>
    <t>37.62975, -4.71</t>
  </si>
  <si>
    <t>37.63764, -4.70491</t>
  </si>
  <si>
    <t>37.64767, -4.7051</t>
  </si>
  <si>
    <t>37.66145, -4.71202</t>
  </si>
  <si>
    <t>37.66622, -4.94787</t>
  </si>
  <si>
    <t>37.67299, -4.94052</t>
  </si>
  <si>
    <t>37.67352, -4.93217</t>
  </si>
  <si>
    <t>37.67874, -4.93176</t>
  </si>
  <si>
    <t>37.67956, -4.923</t>
  </si>
  <si>
    <t>37.68317, -4.57201</t>
  </si>
  <si>
    <t>37.68507, -4.58265</t>
  </si>
  <si>
    <t>37.72591, -4.85749</t>
  </si>
  <si>
    <t>37.73912, -4.85017</t>
  </si>
  <si>
    <t>37.75926, -4.82744</t>
  </si>
  <si>
    <t>37.76422, -4.82254</t>
  </si>
  <si>
    <t>37.77323, -4.82395</t>
  </si>
  <si>
    <t>37.78191, -4.68992</t>
  </si>
  <si>
    <t>37.79039, -4.7019</t>
  </si>
  <si>
    <t>37.81362, -5.00492</t>
  </si>
  <si>
    <t>37.80499, -5.00345</t>
  </si>
  <si>
    <t>38.29082, -4.97727</t>
  </si>
  <si>
    <t>38.28549, -4.97696</t>
  </si>
  <si>
    <t>38.26478, -4.97578</t>
  </si>
  <si>
    <t>38.27762, -4.97215</t>
  </si>
  <si>
    <t>38.1198, -4.89022</t>
  </si>
  <si>
    <t>38.11337, -4.88641</t>
  </si>
  <si>
    <t>38.1009, -4.87578</t>
  </si>
  <si>
    <t>38.08978, -4.86313</t>
  </si>
  <si>
    <t>37.90285, -4.83749</t>
  </si>
  <si>
    <t>37.89951, -4.82743</t>
  </si>
  <si>
    <t>37.79526, -4.81204</t>
  </si>
  <si>
    <t>38.05043, -4.80947</t>
  </si>
  <si>
    <t>38.04221, -4.80797</t>
  </si>
  <si>
    <t>37.81059, -4.80126</t>
  </si>
  <si>
    <t>37.82448, -4.79617</t>
  </si>
  <si>
    <t>37.92199, -4.76487</t>
  </si>
  <si>
    <t>37.93566, -4.76402</t>
  </si>
  <si>
    <t>37.93906, -4.48475</t>
  </si>
  <si>
    <t>37.93668, -4.47398</t>
  </si>
  <si>
    <t>37.99238, -4.43551</t>
  </si>
  <si>
    <t>37.99784, -4.42615</t>
  </si>
  <si>
    <t>38.00705, -4.39855</t>
  </si>
  <si>
    <t>38.00725, -4.38673</t>
  </si>
  <si>
    <t>37.98959, -4.31614</t>
  </si>
  <si>
    <t>37.98687, -4.30637</t>
  </si>
  <si>
    <t>38.03086, -4.06432</t>
  </si>
  <si>
    <t>38.03061, -4.05394</t>
  </si>
  <si>
    <t>38.0392, -4.02409</t>
  </si>
  <si>
    <t>38.04106, -4.00829</t>
  </si>
  <si>
    <t>37.68198, -3.95559</t>
  </si>
  <si>
    <t>37.67608, -3.95231</t>
  </si>
  <si>
    <t>38.04618, -3.93817</t>
  </si>
  <si>
    <t>38.04751, -3.91824</t>
  </si>
  <si>
    <t>38.05185, -3.89928</t>
  </si>
  <si>
    <t>38.0635, -3.88811</t>
  </si>
  <si>
    <t>38.07128, -3.85926</t>
  </si>
  <si>
    <t>38.07579, -3.84953</t>
  </si>
  <si>
    <t>37.72437, -3.65931</t>
  </si>
  <si>
    <t>37.73094, -3.65287</t>
  </si>
  <si>
    <t>37.79728, -3.80988</t>
  </si>
  <si>
    <t>37.8037, -3.80954</t>
  </si>
  <si>
    <t>37.80641, -3.77645</t>
  </si>
  <si>
    <t>37.81206, -3.76476</t>
  </si>
  <si>
    <t>37.81648, -3.77224</t>
  </si>
  <si>
    <t>37.82079, -3.76587</t>
  </si>
  <si>
    <t>37.83584, -3.76437</t>
  </si>
  <si>
    <t>37.85023, -3.76484</t>
  </si>
  <si>
    <t>37.85829, -3.76477</t>
  </si>
  <si>
    <t>37.86966, -3.76558</t>
  </si>
  <si>
    <t>37.89119, -3.77713</t>
  </si>
  <si>
    <t>37.90694, -3.78177</t>
  </si>
  <si>
    <t>38.08477, -3.8364</t>
  </si>
  <si>
    <t>38.08957, -3.82036</t>
  </si>
  <si>
    <t>38.12163, -3.75947</t>
  </si>
  <si>
    <t>38.12828, -3.7538</t>
  </si>
  <si>
    <t>38.20843, -3.65428</t>
  </si>
  <si>
    <t>38.22022, -3.64167</t>
  </si>
  <si>
    <t>38.80286, -9.40228</t>
  </si>
  <si>
    <t>38.8039, -9.39606</t>
  </si>
  <si>
    <t>38.74767, -9.26992</t>
  </si>
  <si>
    <t>38.74771, -9.26304</t>
  </si>
  <si>
    <t>38.71362, -9.26279</t>
  </si>
  <si>
    <t>38.74908, -9.25305</t>
  </si>
  <si>
    <t>38.72031, -9.24797</t>
  </si>
  <si>
    <t>38.7475, -9.24115</t>
  </si>
  <si>
    <t>38.7441, -9.23113</t>
  </si>
  <si>
    <t>38.74088, -9.22018</t>
  </si>
  <si>
    <t>38.74008, -9.21457</t>
  </si>
  <si>
    <t>38.72003, -9.20775</t>
  </si>
  <si>
    <t>38.72157, -9.20353</t>
  </si>
  <si>
    <t>38.72301, -9.19899</t>
  </si>
  <si>
    <t>38.72566, -9.19035</t>
  </si>
  <si>
    <t>38.66103, -9.18868</t>
  </si>
  <si>
    <t>38.72495, -9.1849</t>
  </si>
  <si>
    <t>38.70007, -9.17944</t>
  </si>
  <si>
    <t>38.72414, -9.17932</t>
  </si>
  <si>
    <t>38.72168, -9.17648</t>
  </si>
  <si>
    <t>38.67877, -9.17461</t>
  </si>
  <si>
    <t>38.7599, -9.17258</t>
  </si>
  <si>
    <t>38.72871, -9.17195</t>
  </si>
  <si>
    <t>38.66606, -9.17152</t>
  </si>
  <si>
    <t>38.73642, -9.17079</t>
  </si>
  <si>
    <t>38.75138, -9.16912</t>
  </si>
  <si>
    <t>38.74333, -9.16563</t>
  </si>
  <si>
    <t>39.7321, -8.82535</t>
  </si>
  <si>
    <t>39.74024, -8.81959</t>
  </si>
  <si>
    <t>41.41082, -8.76101</t>
  </si>
  <si>
    <t>41.40671, -8.75878</t>
  </si>
  <si>
    <t>39.20224, -8.71625</t>
  </si>
  <si>
    <t>40.17247, -8.7157</t>
  </si>
  <si>
    <t>39.21012, -8.70809</t>
  </si>
  <si>
    <t>40.17247, -8.70736</t>
  </si>
  <si>
    <t>41.19192, -8.67949</t>
  </si>
  <si>
    <t>41.18868, -8.66934</t>
  </si>
  <si>
    <t>41.17647, -8.66886</t>
  </si>
  <si>
    <t>38.59537, -6.82678</t>
  </si>
  <si>
    <t>38.60551, -6.81595</t>
  </si>
  <si>
    <t>38.84275, -7.60468</t>
  </si>
  <si>
    <t>38.84499, -7.61388</t>
  </si>
  <si>
    <t>40.13013, -8.47988</t>
  </si>
  <si>
    <t>40.13651, -8.46912</t>
  </si>
  <si>
    <t>40.27113, -8.44379</t>
  </si>
  <si>
    <t>40.2809, -8.44584</t>
  </si>
  <si>
    <t>41.07776, -8.63818</t>
  </si>
  <si>
    <t>41.08013, -8.63208</t>
  </si>
  <si>
    <t>41.1377, -8.58048</t>
  </si>
  <si>
    <t>41.14102, -8.63835</t>
  </si>
  <si>
    <t>41.1465, -8.58083</t>
  </si>
  <si>
    <t>41.14964, -8.64095</t>
  </si>
  <si>
    <t>41.15439, -8.58238</t>
  </si>
  <si>
    <t>41.15645, -8.64578</t>
  </si>
  <si>
    <t>41.16323, -8.58127</t>
  </si>
  <si>
    <t>41.1662, -8.64393</t>
  </si>
  <si>
    <t>41.16855, -8.58963</t>
  </si>
  <si>
    <t>41.1772, -8.66026</t>
  </si>
  <si>
    <t>41.18063, -8.64964</t>
  </si>
  <si>
    <t>41.18332, -8.64514</t>
  </si>
  <si>
    <t>41.17147, -8.63413</t>
  </si>
  <si>
    <t>41.17943, -8.62937</t>
  </si>
  <si>
    <t>41.17339, -8.62285</t>
  </si>
  <si>
    <t>41.18268, -8.61792</t>
  </si>
  <si>
    <t>41.17439, -8.61106</t>
  </si>
  <si>
    <t>41.1712, -8.60018</t>
  </si>
  <si>
    <t>41.19723, -8.59603</t>
  </si>
  <si>
    <t>41.18942, -8.59456</t>
  </si>
  <si>
    <t>41.18033, -8.59287</t>
  </si>
  <si>
    <t>41.19733, -8.58864</t>
  </si>
  <si>
    <t>41.17995, -8.58625</t>
  </si>
  <si>
    <t>41.19889, -8.58364</t>
  </si>
  <si>
    <t>41.18052, -8.58145</t>
  </si>
  <si>
    <t>41.33391, -8.51036</t>
  </si>
  <si>
    <t>41.33893, -8.50796</t>
  </si>
  <si>
    <t>41.23401, -8.4237</t>
  </si>
  <si>
    <t>41.23817, -8.41591</t>
  </si>
  <si>
    <t>38.29564, -5.23884</t>
  </si>
  <si>
    <t>38.29888, -4.97695</t>
  </si>
  <si>
    <t>38.29928, -5.30814</t>
  </si>
  <si>
    <t>38.30032, -5.25357</t>
  </si>
  <si>
    <t>38.30106, -5.31949</t>
  </si>
  <si>
    <t>38.30656, -4.97513</t>
  </si>
  <si>
    <t>38.3146, -4.97865</t>
  </si>
  <si>
    <t>38.34297, -6.16696</t>
  </si>
  <si>
    <t>38.34495, -6.17747</t>
  </si>
  <si>
    <t>38.36936, -4.98033</t>
  </si>
  <si>
    <t>38.37785, -4.97697</t>
  </si>
  <si>
    <t>38.6199, -6.41884</t>
  </si>
  <si>
    <t>38.62783, -6.41342</t>
  </si>
  <si>
    <t>38.65792, -6.50778</t>
  </si>
  <si>
    <t>38.66067, -6.51859</t>
  </si>
  <si>
    <t>38.7337, -6.59781</t>
  </si>
  <si>
    <t>38.73602, -6.60876</t>
  </si>
  <si>
    <t>38.80309, -6.3751</t>
  </si>
  <si>
    <t>38.81898, -6.3697</t>
  </si>
  <si>
    <t>38.92139, -6.59906</t>
  </si>
  <si>
    <t>38.92882, -6.59266</t>
  </si>
  <si>
    <t>40.00162, -6.55115</t>
  </si>
  <si>
    <t>39.9963, -6.53752</t>
  </si>
  <si>
    <t>40.07149, -6.09984</t>
  </si>
  <si>
    <t>40.02456, -6.06092</t>
  </si>
  <si>
    <t>40.01828, -6.04468</t>
  </si>
  <si>
    <t>40.01756, -6.0292</t>
  </si>
  <si>
    <t>39.02784, -5.92088</t>
  </si>
  <si>
    <t>39.02974, -5.90631</t>
  </si>
  <si>
    <t>38.96334, -5.83889</t>
  </si>
  <si>
    <t>38.96669, -5.82169</t>
  </si>
  <si>
    <t>40.20871, -5.77917</t>
  </si>
  <si>
    <t>39.924, -5.0993</t>
  </si>
  <si>
    <t>39.97186, -4.9644</t>
  </si>
  <si>
    <t>39.96605, -4.94976</t>
  </si>
  <si>
    <t>39.84186, -4.87096</t>
  </si>
  <si>
    <t>39.83108, -4.87002</t>
  </si>
  <si>
    <t>40.01832, -4.8024</t>
  </si>
  <si>
    <t>40.01838, -4.78828</t>
  </si>
  <si>
    <t>40.21339, -5.76516</t>
  </si>
  <si>
    <t>40.21975, -5.7562</t>
  </si>
  <si>
    <t>40.56435, -5.72656</t>
  </si>
  <si>
    <t>40.95592, -5.71993</t>
  </si>
  <si>
    <t>40.55909, -5.71699</t>
  </si>
  <si>
    <t>40.95573, -5.70875</t>
  </si>
  <si>
    <t>40.96039, -5.67333</t>
  </si>
  <si>
    <t>40.94171, -5.66892</t>
  </si>
  <si>
    <t>40.95421, -5.66725</t>
  </si>
  <si>
    <t>41.04868, -5.65155</t>
  </si>
  <si>
    <t>41.04024, -5.65151</t>
  </si>
  <si>
    <t>40.95144, -5.64793</t>
  </si>
  <si>
    <t>40.94196, -5.64768</t>
  </si>
  <si>
    <t>40.98815, -5.64634</t>
  </si>
  <si>
    <t>40.94435, -5.63609</t>
  </si>
  <si>
    <t>40.9953, -5.63516</t>
  </si>
  <si>
    <t>41.00523, -5.61924</t>
  </si>
  <si>
    <t>41.01074, -5.60998</t>
  </si>
  <si>
    <t>40.88822, -5.1416</t>
  </si>
  <si>
    <t>40.30266, -5.01806</t>
  </si>
  <si>
    <t>40.30857, -5.0133</t>
  </si>
  <si>
    <t>40.48503, -5.00607</t>
  </si>
  <si>
    <t>40.48601, -5.00944</t>
  </si>
  <si>
    <t>40.549, -5.13989</t>
  </si>
  <si>
    <t>40.5531, -5.12033</t>
  </si>
  <si>
    <t>40.6121, -4.80748</t>
  </si>
  <si>
    <t>40.61739, -4.79814</t>
  </si>
  <si>
    <t>40.63043, -4.77231</t>
  </si>
  <si>
    <t>40.87527, -5.06665</t>
  </si>
  <si>
    <t>40.87538, -5.10776</t>
  </si>
  <si>
    <t>40.87809, -5.1194</t>
  </si>
  <si>
    <t>40.87809, -5.05705</t>
  </si>
  <si>
    <t>40.88039, -5.12693</t>
  </si>
  <si>
    <t>41.32992, -4.92469</t>
  </si>
  <si>
    <t>41.33635, -4.93588</t>
  </si>
  <si>
    <t>41.34454, -4.94265</t>
  </si>
  <si>
    <t>41.35093, -4.95074</t>
  </si>
  <si>
    <t>41.35696, -4.95951</t>
  </si>
  <si>
    <t>41.36546, -4.96245</t>
  </si>
  <si>
    <t>38.66505, -4.18582</t>
  </si>
  <si>
    <t>38.66571, -4.19754</t>
  </si>
  <si>
    <t>38.70056, -4.1036</t>
  </si>
  <si>
    <t>38.70879, -4.09393</t>
  </si>
  <si>
    <t>38.71627, -4.07489</t>
  </si>
  <si>
    <t>39.01227, -4.11727</t>
  </si>
  <si>
    <t>39.01295, -3.82938</t>
  </si>
  <si>
    <t>39.01672, -3.80986</t>
  </si>
  <si>
    <t>39.01701, -4.12659</t>
  </si>
  <si>
    <t>39.0211, -3.69933</t>
  </si>
  <si>
    <t>39.02598, -3.68949</t>
  </si>
  <si>
    <t>39.26438, -3.75007</t>
  </si>
  <si>
    <t>39.94343, -3.73573</t>
  </si>
  <si>
    <t>39.94805, -3.72443</t>
  </si>
  <si>
    <t>40.00763, -4.62742</t>
  </si>
  <si>
    <t>40.01271, -4.60796</t>
  </si>
  <si>
    <t>40.05547, -3.6524</t>
  </si>
  <si>
    <t>40.09112, -3.63377</t>
  </si>
  <si>
    <t>40.10139, -4.43903</t>
  </si>
  <si>
    <t>40.10284, -3.64179</t>
  </si>
  <si>
    <t>40.1083, -4.431</t>
  </si>
  <si>
    <t>40.10996, -3.64886</t>
  </si>
  <si>
    <t>40.11704, -3.93031</t>
  </si>
  <si>
    <t>40.12545, -3.92514</t>
  </si>
  <si>
    <t>40.13051, -3.92269</t>
  </si>
  <si>
    <t>40.13882, -3.91888</t>
  </si>
  <si>
    <t>40.15279, -4.40237</t>
  </si>
  <si>
    <t>40.16516, -4.39792</t>
  </si>
  <si>
    <t>40.1654, -3.81603</t>
  </si>
  <si>
    <t>40.1673, -3.66415</t>
  </si>
  <si>
    <t>40.17257, -3.81284</t>
  </si>
  <si>
    <t>40.17916, -3.66906</t>
  </si>
  <si>
    <t>40.1842, -3.80705</t>
  </si>
  <si>
    <t>40.19438, -3.79551</t>
  </si>
  <si>
    <t>40.20457, -3.67929</t>
  </si>
  <si>
    <t>40.20613, -3.79041</t>
  </si>
  <si>
    <t>40.21656, -3.68418</t>
  </si>
  <si>
    <t>40.22933, -3.68928</t>
  </si>
  <si>
    <t>40.24218, -4.06005</t>
  </si>
  <si>
    <t>40.25009, -4.05419</t>
  </si>
  <si>
    <t>40.29705, -3.95771</t>
  </si>
  <si>
    <t>40.29841, -3.94391</t>
  </si>
  <si>
    <t>40.30121, -3.9306</t>
  </si>
  <si>
    <t>40.30154, -3.92906</t>
  </si>
  <si>
    <t>40.30493, -3.90778</t>
  </si>
  <si>
    <t>40.33193, -3.85273</t>
  </si>
  <si>
    <t>40.34067, -3.85126</t>
  </si>
  <si>
    <t>40.32504, -3.8454</t>
  </si>
  <si>
    <t>40.31701, -3.84166</t>
  </si>
  <si>
    <t>40.27272, -3.80426</t>
  </si>
  <si>
    <t>40.2747, -3.79305</t>
  </si>
  <si>
    <t>40.30811, -3.78913</t>
  </si>
  <si>
    <t>40.27759, -3.78273</t>
  </si>
  <si>
    <t>40.27808, -3.78235</t>
  </si>
  <si>
    <t>40.30314, -3.77556</t>
  </si>
  <si>
    <t>40.30088, -3.77182</t>
  </si>
  <si>
    <t>40.27865, -3.7714</t>
  </si>
  <si>
    <t>40.25395, -3.76466</t>
  </si>
  <si>
    <t>40.27499, -3.76097</t>
  </si>
  <si>
    <t>40.26628, -3.75721</t>
  </si>
  <si>
    <t>40.2743, -3.75182</t>
  </si>
  <si>
    <t>40.27134, -3.75012</t>
  </si>
  <si>
    <t>40.28066, -3.7476</t>
  </si>
  <si>
    <t>40.27799, -3.74238</t>
  </si>
  <si>
    <t>40.31643, -3.73577</t>
  </si>
  <si>
    <t>40.27765, -3.73318</t>
  </si>
  <si>
    <t>40.32529, -3.72816</t>
  </si>
  <si>
    <t>40.33338, -3.72495</t>
  </si>
  <si>
    <t>40.34681, -3.72329</t>
  </si>
  <si>
    <t>40.27504, -3.72277</t>
  </si>
  <si>
    <t>40.32019, -3.69218</t>
  </si>
  <si>
    <t>40.29877, -3.69138</t>
  </si>
  <si>
    <t>40.2856, -3.69117</t>
  </si>
  <si>
    <t>40.2617, -3.69029</t>
  </si>
  <si>
    <t>40.25561, -3.69028</t>
  </si>
  <si>
    <t>40.2426, -3.68979</t>
  </si>
  <si>
    <t>40.33141, -3.68362</t>
  </si>
  <si>
    <t>40.39598, -4.47635</t>
  </si>
  <si>
    <t>40.40206, -4.48288</t>
  </si>
  <si>
    <t>40.43594, -4.55398</t>
  </si>
  <si>
    <t>40.44458, -4.56792</t>
  </si>
  <si>
    <t>40.45766, -4.61406</t>
  </si>
  <si>
    <t>40.46424, -4.6224</t>
  </si>
  <si>
    <t>40.48631, -4.66441</t>
  </si>
  <si>
    <t>40.49136, -4.6724</t>
  </si>
  <si>
    <t>40.51553, -4.66266</t>
  </si>
  <si>
    <t>40.52786, -4.65458</t>
  </si>
  <si>
    <t>40.61928, -4.68606</t>
  </si>
  <si>
    <t>40.63089, -4.69009</t>
  </si>
  <si>
    <t>40.63626, -4.75543</t>
  </si>
  <si>
    <t>40.64357, -4.73551</t>
  </si>
  <si>
    <t>40.6799, -4.68283</t>
  </si>
  <si>
    <t>40.688, -4.68302</t>
  </si>
  <si>
    <t>40.6954, -4.67705</t>
  </si>
  <si>
    <t>40.71699, -4.67419</t>
  </si>
  <si>
    <t>40.72885, -4.2386</t>
  </si>
  <si>
    <t>40.73033, -4.67594</t>
  </si>
  <si>
    <t>40.73996, -4.263</t>
  </si>
  <si>
    <t>40.74973, -4.6625</t>
  </si>
  <si>
    <t>40.75874, -4.6614</t>
  </si>
  <si>
    <t>40.76636, -4.20511</t>
  </si>
  <si>
    <t>40.76923, -4.65779</t>
  </si>
  <si>
    <t>40.77359, -4.20477</t>
  </si>
  <si>
    <t>40.77714, -4.65089</t>
  </si>
  <si>
    <t>40.78253, -4.41651</t>
  </si>
  <si>
    <t>40.78614, -4.42774</t>
  </si>
  <si>
    <t>40.80125, -4.21034</t>
  </si>
  <si>
    <t>40.84927, -4.25452</t>
  </si>
  <si>
    <t>40.8563, -4.24695</t>
  </si>
  <si>
    <t>40.88238, -4.21155</t>
  </si>
  <si>
    <t>40.9596, -4.22748</t>
  </si>
  <si>
    <t>40.96234, -4.21473</t>
  </si>
  <si>
    <t>41.04562, -4.73359</t>
  </si>
  <si>
    <t>41.05114, -4.72422</t>
  </si>
  <si>
    <t>41.20669, -4.51889</t>
  </si>
  <si>
    <t>41.21538, -4.52177</t>
  </si>
  <si>
    <t>40.35387, -3.83945</t>
  </si>
  <si>
    <t>40.35473, -3.82239</t>
  </si>
  <si>
    <t>40.36005, -3.774</t>
  </si>
  <si>
    <t>40.36273, -3.66709</t>
  </si>
  <si>
    <t>40.36346, -3.79268</t>
  </si>
  <si>
    <t>40.36382, -3.68942</t>
  </si>
  <si>
    <t>40.36494, -3.80949</t>
  </si>
  <si>
    <t>40.36687, -3.66007</t>
  </si>
  <si>
    <t>40.37824, -3.64824</t>
  </si>
  <si>
    <t>40.44655, -3.65489</t>
  </si>
  <si>
    <t>40.44872, -3.63819</t>
  </si>
  <si>
    <t>40.4617, -3.80197</t>
  </si>
  <si>
    <t>40.46689, -3.79267</t>
  </si>
  <si>
    <t>40.47344, -3.76632</t>
  </si>
  <si>
    <t>40.47499, -3.75636</t>
  </si>
  <si>
    <t>40.47963, -3.84855</t>
  </si>
  <si>
    <t>40.48271, -3.85685</t>
  </si>
  <si>
    <t>40.4896, -3.86597</t>
  </si>
  <si>
    <t>40.55176, -3.89751</t>
  </si>
  <si>
    <t>40.57028, -3.92035</t>
  </si>
  <si>
    <t>40.57783, -3.93913</t>
  </si>
  <si>
    <t>40.58682, -3.95345</t>
  </si>
  <si>
    <t>40.59988, -3.96345</t>
  </si>
  <si>
    <t>40.66187, -4.07096</t>
  </si>
  <si>
    <t>40.66612, -4.08006</t>
  </si>
  <si>
    <t>40.69915, -4.13133</t>
  </si>
  <si>
    <t>40.70435, -4.14721</t>
  </si>
  <si>
    <t>40.70685, -4.1322</t>
  </si>
  <si>
    <t>40.70845, -4.15549</t>
  </si>
  <si>
    <t>40.70932, -4.12813</t>
  </si>
  <si>
    <t>40.71204, -4.1643</t>
  </si>
  <si>
    <t>40.71348, -4.13262</t>
  </si>
  <si>
    <t>40.81193, -4.20073</t>
  </si>
  <si>
    <t>40.89024, -4.19341</t>
  </si>
  <si>
    <t>40.89529, -4.18365</t>
  </si>
  <si>
    <t>40.94598, -3.63752</t>
  </si>
  <si>
    <t>40.95206, -4.09452</t>
  </si>
  <si>
    <t>40.95221, -4.08261</t>
  </si>
  <si>
    <t>40.96052, -3.64176</t>
  </si>
  <si>
    <t>43.29466, -8.86484</t>
  </si>
  <si>
    <t>43.3026, -8.86236</t>
  </si>
  <si>
    <t>42.50175, -8.76794</t>
  </si>
  <si>
    <t>42.50925, -8.7617</t>
  </si>
  <si>
    <t>42.57109, -8.73227</t>
  </si>
  <si>
    <t>42.57495, -8.71552</t>
  </si>
  <si>
    <t>42.57811, -8.7073</t>
  </si>
  <si>
    <t>42.21458, -8.68963</t>
  </si>
  <si>
    <t>42.2074, -8.68867</t>
  </si>
  <si>
    <t>42.25023, -8.68764</t>
  </si>
  <si>
    <t>43.1912, -8.68754</t>
  </si>
  <si>
    <t>43.18269, -8.68536</t>
  </si>
  <si>
    <t>42.25572, -8.67976</t>
  </si>
  <si>
    <t>43.09193, -8.67516</t>
  </si>
  <si>
    <t>43.08353, -8.67359</t>
  </si>
  <si>
    <t>42.26111, -8.67304</t>
  </si>
  <si>
    <t>42.59533, -8.6714</t>
  </si>
  <si>
    <t>42.3206, -8.65803</t>
  </si>
  <si>
    <t>42.60237, -8.65595</t>
  </si>
  <si>
    <t>42.32632, -8.65052</t>
  </si>
  <si>
    <t>42.46201, -8.64195</t>
  </si>
  <si>
    <t>42.47037, -8.64014</t>
  </si>
  <si>
    <t>42.40589, -8.64006</t>
  </si>
  <si>
    <t>42.21773, -8.63917</t>
  </si>
  <si>
    <t>42.452, -8.63848</t>
  </si>
  <si>
    <t>42.39254, -8.63527</t>
  </si>
  <si>
    <t>42.22431, -8.63484</t>
  </si>
  <si>
    <t>42.37999, -8.63457</t>
  </si>
  <si>
    <t>42.36921, -8.63407</t>
  </si>
  <si>
    <t>42.95038, -8.63154</t>
  </si>
  <si>
    <t>42.35227, -8.62524</t>
  </si>
  <si>
    <t>42.26211, -8.61515</t>
  </si>
  <si>
    <t>42.94767, -8.61507</t>
  </si>
  <si>
    <t>42.27485, -8.61459</t>
  </si>
  <si>
    <t>42.28255, -8.61321</t>
  </si>
  <si>
    <t>42.82909, -8.59967</t>
  </si>
  <si>
    <t>42.44642, -8.59648</t>
  </si>
  <si>
    <t>42.8359, -8.58724</t>
  </si>
  <si>
    <t>41.41346, -8.4649</t>
  </si>
  <si>
    <t>41.41622, -8.47462</t>
  </si>
  <si>
    <t>41.41786, -8.48509</t>
  </si>
  <si>
    <t>41.42137, -8.49213</t>
  </si>
  <si>
    <t>42.17982, -8.55673</t>
  </si>
  <si>
    <t>42.18002, -8.57043</t>
  </si>
  <si>
    <t>42.20934, -8.36974</t>
  </si>
  <si>
    <t>42.22096, -8.34108</t>
  </si>
  <si>
    <t>42.44533, -8.5856</t>
  </si>
  <si>
    <t>42.44897, -8.57737</t>
  </si>
  <si>
    <t>42.53247, -8.40052</t>
  </si>
  <si>
    <t>42.53489, -8.38202</t>
  </si>
  <si>
    <t>42.63167, -8.5654</t>
  </si>
  <si>
    <t>42.63902, -8.56069</t>
  </si>
  <si>
    <t>42.68942, -8.47319</t>
  </si>
  <si>
    <t>42.69596, -8.46261</t>
  </si>
  <si>
    <t>42.69934, -8.31737</t>
  </si>
  <si>
    <t>42.70149, -8.44843</t>
  </si>
  <si>
    <t>42.73021, -8.31813</t>
  </si>
  <si>
    <t>42.7375, -8.32542</t>
  </si>
  <si>
    <t>42.89639, -8.47457</t>
  </si>
  <si>
    <t>42.89887, -8.50935</t>
  </si>
  <si>
    <t>42.90112, -8.49745</t>
  </si>
  <si>
    <t>42.90732, -8.4627</t>
  </si>
  <si>
    <t>43.02931, -8.42672</t>
  </si>
  <si>
    <t>43.04153, -8.42329</t>
  </si>
  <si>
    <t>43.07337, -8.40947</t>
  </si>
  <si>
    <t>43.15347, -8.39208</t>
  </si>
  <si>
    <t>43.16029, -8.40031</t>
  </si>
  <si>
    <t>43.2443, -8.55312</t>
  </si>
  <si>
    <t>43.25141, -8.55697</t>
  </si>
  <si>
    <t>43.2981, -8.34854</t>
  </si>
  <si>
    <t>43.30542, -8.35329</t>
  </si>
  <si>
    <t>43.30814, -8.35301</t>
  </si>
  <si>
    <t>43.31558, -8.3587</t>
  </si>
  <si>
    <t>43.32497, -8.36283</t>
  </si>
  <si>
    <t>43.33403, -8.38947</t>
  </si>
  <si>
    <t>43.35157, -8.32853</t>
  </si>
  <si>
    <t>43.35434, -8.31848</t>
  </si>
  <si>
    <t>42.22846, -8.315</t>
  </si>
  <si>
    <t>42.2395, -8.29399</t>
  </si>
  <si>
    <t>42.24004, -8.30303</t>
  </si>
  <si>
    <t>42.30357, -7.87471</t>
  </si>
  <si>
    <t>42.30452, -7.86796</t>
  </si>
  <si>
    <t>42.33682, -7.94122</t>
  </si>
  <si>
    <t>42.34025, -7.93017</t>
  </si>
  <si>
    <t>42.43027, -8.08957</t>
  </si>
  <si>
    <t>42.43685, -8.08183</t>
  </si>
  <si>
    <t>42.46919, -7.71961</t>
  </si>
  <si>
    <t>42.47537, -7.70546</t>
  </si>
  <si>
    <t>42.49947, -7.67012</t>
  </si>
  <si>
    <t>42.50099, -7.68248</t>
  </si>
  <si>
    <t>42.54958, -7.80831</t>
  </si>
  <si>
    <t>42.56295, -7.80106</t>
  </si>
  <si>
    <t>42.56813, -8.04765</t>
  </si>
  <si>
    <t>42.5737, -8.06033</t>
  </si>
  <si>
    <t>42.57687, -7.79158</t>
  </si>
  <si>
    <t>42.63677, -7.76893</t>
  </si>
  <si>
    <t>42.65711, -7.76799</t>
  </si>
  <si>
    <t>42.69639, -7.76803</t>
  </si>
  <si>
    <t>42.69904, -8.24952</t>
  </si>
  <si>
    <t>42.70527, -8.30773</t>
  </si>
  <si>
    <t>42.70659, -8.26462</t>
  </si>
  <si>
    <t>42.70884, -7.7701</t>
  </si>
  <si>
    <t>42.71063, -8.27437</t>
  </si>
  <si>
    <t>42.71606, -8.07454</t>
  </si>
  <si>
    <t>42.71958, -8.28444</t>
  </si>
  <si>
    <t>42.73929, -8.06863</t>
  </si>
  <si>
    <t>42.74454, -7.75507</t>
  </si>
  <si>
    <t>42.74592, -8.04968</t>
  </si>
  <si>
    <t>42.75272, -8.03702</t>
  </si>
  <si>
    <t>42.75982, -8.03552</t>
  </si>
  <si>
    <t>42.76238, -7.75459</t>
  </si>
  <si>
    <t>42.76269, -8.02339</t>
  </si>
  <si>
    <t>42.83911, -7.73963</t>
  </si>
  <si>
    <t>42.84631, -7.72839</t>
  </si>
  <si>
    <t>42.85708, -7.71858</t>
  </si>
  <si>
    <t>42.87268, -7.7114</t>
  </si>
  <si>
    <t>42.87522, -7.89725</t>
  </si>
  <si>
    <t>42.88236, -7.90726</t>
  </si>
  <si>
    <t>42.88627, -7.91761</t>
  </si>
  <si>
    <t>42.88693, -7.94931</t>
  </si>
  <si>
    <t>42.88764, -7.70705</t>
  </si>
  <si>
    <t>42.88784, -7.72195</t>
  </si>
  <si>
    <t>42.88806, -7.70875</t>
  </si>
  <si>
    <t>42.8903, -7.9381</t>
  </si>
  <si>
    <t>42.8922, -7.69736</t>
  </si>
  <si>
    <t>42.91342, -8.02914</t>
  </si>
  <si>
    <t>42.91351, -8.25169</t>
  </si>
  <si>
    <t>42.91353, -8.01241</t>
  </si>
  <si>
    <t>42.91741, -8.04592</t>
  </si>
  <si>
    <t>42.92049, -8.21229</t>
  </si>
  <si>
    <t>42.92141, -8.20196</t>
  </si>
  <si>
    <t>42.92247, -8.19604</t>
  </si>
  <si>
    <t>42.92265, -8.22241</t>
  </si>
  <si>
    <t>42.92815, -8.17749</t>
  </si>
  <si>
    <t>43.35448, -8.31237</t>
  </si>
  <si>
    <t>43.36033, -8.30425</t>
  </si>
  <si>
    <t>43.31674, -8.29395</t>
  </si>
  <si>
    <t>43.34991, -8.29047</t>
  </si>
  <si>
    <t>43.34158, -8.28927</t>
  </si>
  <si>
    <t>43.31312, -8.28249</t>
  </si>
  <si>
    <t>43.32375, -8.28106</t>
  </si>
  <si>
    <t>43.33142, -8.27559</t>
  </si>
  <si>
    <t>43.04758, -8.21816</t>
  </si>
  <si>
    <t>43.05656, -8.20927</t>
  </si>
  <si>
    <t>43.45655, -8.16731</t>
  </si>
  <si>
    <t>43.46, -8.16293</t>
  </si>
  <si>
    <t>43.11033, -8.15758</t>
  </si>
  <si>
    <t>43.1124, -8.14261</t>
  </si>
  <si>
    <t>43.11646, -8.10612</t>
  </si>
  <si>
    <t>43.11931, -8.08716</t>
  </si>
  <si>
    <t>43.18715, -7.89568</t>
  </si>
  <si>
    <t>43.19571, -7.89542</t>
  </si>
  <si>
    <t>43.18645, -7.8414</t>
  </si>
  <si>
    <t>43.18507, -7.82776</t>
  </si>
  <si>
    <t>42.50312, -7.63324</t>
  </si>
  <si>
    <t>42.49479, -7.61642</t>
  </si>
  <si>
    <t>42.44588, -7.58383</t>
  </si>
  <si>
    <t>42.43612, -7.58021</t>
  </si>
  <si>
    <t>42.47704, -7.57308</t>
  </si>
  <si>
    <t>42.48244, -7.56729</t>
  </si>
  <si>
    <t>42.53373, -7.52456</t>
  </si>
  <si>
    <t>42.52531, -7.52061</t>
  </si>
  <si>
    <t>42.51069, -7.51637</t>
  </si>
  <si>
    <t>42.51696, -7.50086</t>
  </si>
  <si>
    <t>41.95351, -7.49788</t>
  </si>
  <si>
    <t>41.9474, -7.48896</t>
  </si>
  <si>
    <t>41.94414, -7.475</t>
  </si>
  <si>
    <t>42.52172, -7.37676</t>
  </si>
  <si>
    <t>42.51818, -7.35923</t>
  </si>
  <si>
    <t>42.49001, -7.34597</t>
  </si>
  <si>
    <t>42.48253, -7.34206</t>
  </si>
  <si>
    <t>42.47034, -7.26321</t>
  </si>
  <si>
    <t>42.45974, -7.25269</t>
  </si>
  <si>
    <t>42.45429, -7.24429</t>
  </si>
  <si>
    <t>42.38655, -7.17563</t>
  </si>
  <si>
    <t>42.39101, -7.16803</t>
  </si>
  <si>
    <t>42.38798, -7.14055</t>
  </si>
  <si>
    <t>42.39306, -7.13116</t>
  </si>
  <si>
    <t>42.52569, -6.71388</t>
  </si>
  <si>
    <t>42.49453, -6.12765</t>
  </si>
  <si>
    <t>42.48485, -6.11844</t>
  </si>
  <si>
    <t>42.42657, -6.02834</t>
  </si>
  <si>
    <t>42.41742, -6.02217</t>
  </si>
  <si>
    <t>42.44697, -5.95367</t>
  </si>
  <si>
    <t>42.44757, -5.94154</t>
  </si>
  <si>
    <t>42.4335, -5.92842</t>
  </si>
  <si>
    <t>42.43268, -5.91677</t>
  </si>
  <si>
    <t>42.45705, -5.89182</t>
  </si>
  <si>
    <t>42.28634, -5.88055</t>
  </si>
  <si>
    <t>42.2809, -5.87055</t>
  </si>
  <si>
    <t>42.46694, -5.86158</t>
  </si>
  <si>
    <t>42.27474, -5.86131</t>
  </si>
  <si>
    <t>42.58267, -7.64041</t>
  </si>
  <si>
    <t>42.59256, -7.63441</t>
  </si>
  <si>
    <t>42.95431, -7.61318</t>
  </si>
  <si>
    <t>43.02065, -7.5811</t>
  </si>
  <si>
    <t>43.03817, -7.57737</t>
  </si>
  <si>
    <t>43.02878, -7.57403</t>
  </si>
  <si>
    <t>43.05618, -7.55685</t>
  </si>
  <si>
    <t>43.04947, -7.54697</t>
  </si>
  <si>
    <t>43.04355, -7.5177</t>
  </si>
  <si>
    <t>43.05812, -7.50507</t>
  </si>
  <si>
    <t>42.93142, -7.3666</t>
  </si>
  <si>
    <t>42.92549, -7.35771</t>
  </si>
  <si>
    <t>43.2148, -7.32392</t>
  </si>
  <si>
    <t>43.2186, -7.31424</t>
  </si>
  <si>
    <t>43.26566, -7.27508</t>
  </si>
  <si>
    <t>43.26975, -7.26469</t>
  </si>
  <si>
    <t>43.27767, -7.24906</t>
  </si>
  <si>
    <t>43.29363, -7.24726</t>
  </si>
  <si>
    <t>43.28708, -7.24453</t>
  </si>
  <si>
    <t>43.32848, -7.19926</t>
  </si>
  <si>
    <t>43.33843, -7.19687</t>
  </si>
  <si>
    <t>42.5675, -6.75517</t>
  </si>
  <si>
    <t>42.56851, -6.7429</t>
  </si>
  <si>
    <t>42.55775, -6.72893</t>
  </si>
  <si>
    <t>42.55101, -6.72137</t>
  </si>
  <si>
    <t>42.56349, -6.71528</t>
  </si>
  <si>
    <t>42.53902, -6.71295</t>
  </si>
  <si>
    <t>42.56543, -6.66808</t>
  </si>
  <si>
    <t>42.56552, -6.65023</t>
  </si>
  <si>
    <t>42.60436, -6.49144</t>
  </si>
  <si>
    <t>42.60938, -6.48118</t>
  </si>
  <si>
    <t>42.60839, -6.34284</t>
  </si>
  <si>
    <t>42.59919, -6.317</t>
  </si>
  <si>
    <t>43.34448, -5.90184</t>
  </si>
  <si>
    <t>43.34772, -5.89059</t>
  </si>
  <si>
    <t>43.29103, -5.88119</t>
  </si>
  <si>
    <t>43.30436, -5.87983</t>
  </si>
  <si>
    <t>43.31933, -5.86999</t>
  </si>
  <si>
    <t>43.30391, -5.85295</t>
  </si>
  <si>
    <t>43.36154, -7.48156</t>
  </si>
  <si>
    <t>43.36481, -7.47018</t>
  </si>
  <si>
    <t>43.36818, -7.45944</t>
  </si>
  <si>
    <t>43.68363, -7.4528</t>
  </si>
  <si>
    <t>43.68012, -7.44273</t>
  </si>
  <si>
    <t>43.67666, -7.4306</t>
  </si>
  <si>
    <t>43.39003, -7.41696</t>
  </si>
  <si>
    <t>43.6733, -7.41184</t>
  </si>
  <si>
    <t>43.37815, -7.40522</t>
  </si>
  <si>
    <t>43.39729, -7.39943</t>
  </si>
  <si>
    <t>43.67247, -7.39808</t>
  </si>
  <si>
    <t>43.377, -7.39266</t>
  </si>
  <si>
    <t>43.40037, -7.38498</t>
  </si>
  <si>
    <t>43.37919, -7.38129</t>
  </si>
  <si>
    <t>43.66965, -7.37573</t>
  </si>
  <si>
    <t>43.38394, -7.37076</t>
  </si>
  <si>
    <t>43.44931, -7.34269</t>
  </si>
  <si>
    <t>43.45126, -7.33046</t>
  </si>
  <si>
    <t>43.60241, -7.30203</t>
  </si>
  <si>
    <t>43.36526, -7.18541</t>
  </si>
  <si>
    <t>43.37316, -7.17976</t>
  </si>
  <si>
    <t>43.40773, -7.16497</t>
  </si>
  <si>
    <t>43.41195, -7.15659</t>
  </si>
  <si>
    <t>43.47138, -7.06818</t>
  </si>
  <si>
    <t>43.47315, -7.05906</t>
  </si>
  <si>
    <t>43.49285, -7.27684</t>
  </si>
  <si>
    <t>43.50331, -7.27131</t>
  </si>
  <si>
    <t>43.50855, -7.27334</t>
  </si>
  <si>
    <t>43.51533, -7.27323</t>
  </si>
  <si>
    <t>43.52473, -7.26752</t>
  </si>
  <si>
    <t>43.52964, -7.26527</t>
  </si>
  <si>
    <t>43.539, -7.25346</t>
  </si>
  <si>
    <t>43.54048, -7.25936</t>
  </si>
  <si>
    <t>43.54282, -7.26992</t>
  </si>
  <si>
    <t>43.54326, -7.18394</t>
  </si>
  <si>
    <t>43.54552, -7.19816</t>
  </si>
  <si>
    <t>43.55002, -7.26753</t>
  </si>
  <si>
    <t>43.55934, -7.27039</t>
  </si>
  <si>
    <t>43.58924, -7.29217</t>
  </si>
  <si>
    <t>43.49276, -7.03681</t>
  </si>
  <si>
    <t>43.51693, -7.03177</t>
  </si>
  <si>
    <t>43.50156, -7.0278</t>
  </si>
  <si>
    <t>43.52476, -7.02432</t>
  </si>
  <si>
    <t>43.50959, -7.02425</t>
  </si>
  <si>
    <t>43.53211, -7.00319</t>
  </si>
  <si>
    <t>43.53959, -6.98517</t>
  </si>
  <si>
    <t>43.56003, -6.87308</t>
  </si>
  <si>
    <t>43.5585, -6.86126</t>
  </si>
  <si>
    <t>43.54121, -6.763</t>
  </si>
  <si>
    <t>43.541, -6.74647</t>
  </si>
  <si>
    <t>43.54343, -6.7377</t>
  </si>
  <si>
    <t>43.54516, -6.73184</t>
  </si>
  <si>
    <t>43.53639, -6.72437</t>
  </si>
  <si>
    <t>43.53116, -6.72207</t>
  </si>
  <si>
    <t>43.5333, -6.70347</t>
  </si>
  <si>
    <t>43.5433, -6.66231</t>
  </si>
  <si>
    <t>43.54529, -6.65022</t>
  </si>
  <si>
    <t>43.54473, -6.60927</t>
  </si>
  <si>
    <t>43.53937, -6.59033</t>
  </si>
  <si>
    <t>43.53526, -6.53082</t>
  </si>
  <si>
    <t>43.53471, -6.52151</t>
  </si>
  <si>
    <t>43.39906, -6.24858</t>
  </si>
  <si>
    <t>43.40208, -6.23585</t>
  </si>
  <si>
    <t>43.40831, -6.18937</t>
  </si>
  <si>
    <t>43.40834, -6.17826</t>
  </si>
  <si>
    <t>43.38804, -6.09508</t>
  </si>
  <si>
    <t>43.38584, -6.08023</t>
  </si>
  <si>
    <t>43.3897, -6.07021</t>
  </si>
  <si>
    <t>43.39358, -6.06063</t>
  </si>
  <si>
    <t>43.53069, -6.05963</t>
  </si>
  <si>
    <t>43.39845, -6.05035</t>
  </si>
  <si>
    <t>43.54059, -6.03621</t>
  </si>
  <si>
    <t>43.40111, -6.03436</t>
  </si>
  <si>
    <t>43.35895, -5.96902</t>
  </si>
  <si>
    <t>43.34956, -5.96228</t>
  </si>
  <si>
    <t>43.53419, -5.88543</t>
  </si>
  <si>
    <t>43.51617, -5.87022</t>
  </si>
  <si>
    <t>43.58926, -5.86454</t>
  </si>
  <si>
    <t>41.46957, -4.98782</t>
  </si>
  <si>
    <t>41.47892, -4.99117</t>
  </si>
  <si>
    <t>41.48888, -4.98483</t>
  </si>
  <si>
    <t>41.49433, -5.73207</t>
  </si>
  <si>
    <t>41.50772, -5.73338</t>
  </si>
  <si>
    <t>41.50777, -4.9693</t>
  </si>
  <si>
    <t>41.50866, -5.7648</t>
  </si>
  <si>
    <t>41.51154, -5.7759</t>
  </si>
  <si>
    <t>41.51191, -5.42508</t>
  </si>
  <si>
    <t>41.51258, -4.95237</t>
  </si>
  <si>
    <t>41.5158, -5.41427</t>
  </si>
  <si>
    <t>41.51588, -5.37735</t>
  </si>
  <si>
    <t>41.52065, -5.38597</t>
  </si>
  <si>
    <t>41.52467, -5.38094</t>
  </si>
  <si>
    <t>41.52684, -5.71063</t>
  </si>
  <si>
    <t>41.5272, -5.69477</t>
  </si>
  <si>
    <t>41.52763, -5.6429</t>
  </si>
  <si>
    <t>41.52788, -5.62501</t>
  </si>
  <si>
    <t>41.52869, -5.36872</t>
  </si>
  <si>
    <t>41.53213, -4.90522</t>
  </si>
  <si>
    <t>41.53866, -5.77748</t>
  </si>
  <si>
    <t>41.53875, -4.89699</t>
  </si>
  <si>
    <t>41.54174, -5.7881</t>
  </si>
  <si>
    <t>41.56416, -4.86305</t>
  </si>
  <si>
    <t>41.5704, -4.85421</t>
  </si>
  <si>
    <t>41.57989, -4.84148</t>
  </si>
  <si>
    <t>41.59081, -4.83148</t>
  </si>
  <si>
    <t>41.59961, -4.81794</t>
  </si>
  <si>
    <t>41.6084, -4.80432</t>
  </si>
  <si>
    <t>41.68638, -5.80642</t>
  </si>
  <si>
    <t>41.69511, -5.79968</t>
  </si>
  <si>
    <t>41.70069, -5.8182</t>
  </si>
  <si>
    <t>41.71014, -5.80811</t>
  </si>
  <si>
    <t>42.0148, -5.69188</t>
  </si>
  <si>
    <t>42.02209, -5.69869</t>
  </si>
  <si>
    <t>42.43407, -5.57558</t>
  </si>
  <si>
    <t>42.44295, -5.57688</t>
  </si>
  <si>
    <t>42.49428, -5.40719</t>
  </si>
  <si>
    <t>41.4536, -4.70702</t>
  </si>
  <si>
    <t>41.45683, -4.71864</t>
  </si>
  <si>
    <t>41.55245, -4.54245</t>
  </si>
  <si>
    <t>41.55706, -4.55264</t>
  </si>
  <si>
    <t>41.58593, -4.71666</t>
  </si>
  <si>
    <t>41.5881, -4.5109</t>
  </si>
  <si>
    <t>41.58995, -4.53628</t>
  </si>
  <si>
    <t>41.59354, -4.51803</t>
  </si>
  <si>
    <t>41.59644, -4.51119</t>
  </si>
  <si>
    <t>41.60261, -4.72431</t>
  </si>
  <si>
    <t>41.61526, -4.71327</t>
  </si>
  <si>
    <t>41.61789, -4.7904</t>
  </si>
  <si>
    <t>41.63028, -4.70829</t>
  </si>
  <si>
    <t>41.69762, -4.71827</t>
  </si>
  <si>
    <t>41.7099, -4.7051</t>
  </si>
  <si>
    <t>41.72585, -4.6871</t>
  </si>
  <si>
    <t>41.73593, -4.67193</t>
  </si>
  <si>
    <t>41.75261, -4.68708</t>
  </si>
  <si>
    <t>41.75377, -4.63998</t>
  </si>
  <si>
    <t>41.75735, -4.69609</t>
  </si>
  <si>
    <t>41.76025, -4.63169</t>
  </si>
  <si>
    <t>41.77507, -4.61869</t>
  </si>
  <si>
    <t>41.78285, -4.61245</t>
  </si>
  <si>
    <t>41.80061, -4.59111</t>
  </si>
  <si>
    <t>41.81241, -4.58226</t>
  </si>
  <si>
    <t>41.85636, -4.55339</t>
  </si>
  <si>
    <t>41.86994, -4.54245</t>
  </si>
  <si>
    <t>41.89605, -4.52176</t>
  </si>
  <si>
    <t>41.90393, -4.516</t>
  </si>
  <si>
    <t>41.91605, -4.51</t>
  </si>
  <si>
    <t>41.95654, -4.44018</t>
  </si>
  <si>
    <t>41.95934, -4.45037</t>
  </si>
  <si>
    <t>41.98794, -4.57405</t>
  </si>
  <si>
    <t>41.98965, -4.40832</t>
  </si>
  <si>
    <t>41.99435, -4.56592</t>
  </si>
  <si>
    <t>42.04531, -4.51353</t>
  </si>
  <si>
    <t>42.05191, -4.51204</t>
  </si>
  <si>
    <t>42.18656, -4.45372</t>
  </si>
  <si>
    <t>42.1944, -4.44764</t>
  </si>
  <si>
    <t>41.7097, -3.98049</t>
  </si>
  <si>
    <t>41.70591, -3.96966</t>
  </si>
  <si>
    <t>41.61383, -3.93991</t>
  </si>
  <si>
    <t>41.61436, -3.92804</t>
  </si>
  <si>
    <t>41.89607, -3.74479</t>
  </si>
  <si>
    <t>41.70111, -3.74445</t>
  </si>
  <si>
    <t>41.66301, -3.74021</t>
  </si>
  <si>
    <t>41.69725, -3.73456</t>
  </si>
  <si>
    <t>41.86723, -3.73324</t>
  </si>
  <si>
    <t>41.87856, -3.73221</t>
  </si>
  <si>
    <t>41.85483, -3.73028</t>
  </si>
  <si>
    <t>41.6704, -3.72832</t>
  </si>
  <si>
    <t>41.66481, -3.72656</t>
  </si>
  <si>
    <t>41.68262, -3.72407</t>
  </si>
  <si>
    <t>41.84516, -3.71776</t>
  </si>
  <si>
    <t>41.52131, -3.71525</t>
  </si>
  <si>
    <t>41.50854, -3.71491</t>
  </si>
  <si>
    <t>41.50885, -3.71441</t>
  </si>
  <si>
    <t>41.83626, -3.70855</t>
  </si>
  <si>
    <t>41.41477, -3.65909</t>
  </si>
  <si>
    <t>41.42338, -3.66838</t>
  </si>
  <si>
    <t>41.42869, -3.67426</t>
  </si>
  <si>
    <t>41.44149, -3.67832</t>
  </si>
  <si>
    <t>41.48555, -3.69833</t>
  </si>
  <si>
    <t>41.49709, -3.70745</t>
  </si>
  <si>
    <t>41.61735, -3.69004</t>
  </si>
  <si>
    <t>41.62797, -3.69415</t>
  </si>
  <si>
    <t>41.63623, -3.69017</t>
  </si>
  <si>
    <t>41.64495, -3.69435</t>
  </si>
  <si>
    <t>41.66554, -3.70017</t>
  </si>
  <si>
    <t>41.6739, -3.69642</t>
  </si>
  <si>
    <t>41.70239, -3.70193</t>
  </si>
  <si>
    <t>41.7131, -3.68862</t>
  </si>
  <si>
    <t>41.72679, -3.68684</t>
  </si>
  <si>
    <t>41.7399, -3.68822</t>
  </si>
  <si>
    <t>41.75332, -3.68924</t>
  </si>
  <si>
    <t>41.79806, -3.70069</t>
  </si>
  <si>
    <t>41.81139, -3.70104</t>
  </si>
  <si>
    <t>41.82445, -3.70573</t>
  </si>
  <si>
    <t>42.32055, -4.40076</t>
  </si>
  <si>
    <t>42.31181, -4.39858</t>
  </si>
  <si>
    <t>41.99316, -4.3985</t>
  </si>
  <si>
    <t>41.998, -4.38546</t>
  </si>
  <si>
    <t>42.29723, -3.84009</t>
  </si>
  <si>
    <t>42.31067, -3.81462</t>
  </si>
  <si>
    <t>42.34661, -3.78296</t>
  </si>
  <si>
    <t>41.97312, -3.77794</t>
  </si>
  <si>
    <t>41.96487, -3.77518</t>
  </si>
  <si>
    <t>42.3422, -3.77337</t>
  </si>
  <si>
    <t>41.981, -3.77262</t>
  </si>
  <si>
    <t>41.95706, -3.76917</t>
  </si>
  <si>
    <t>41.94885, -3.76475</t>
  </si>
  <si>
    <t>42.02171, -3.76429</t>
  </si>
  <si>
    <t>41.93995, -3.76387</t>
  </si>
  <si>
    <t>42.03442, -3.76381</t>
  </si>
  <si>
    <t>41.93133, -3.76287</t>
  </si>
  <si>
    <t>42.00554, -3.75568</t>
  </si>
  <si>
    <t>42.01593, -3.75537</t>
  </si>
  <si>
    <t>41.90794, -3.74842</t>
  </si>
  <si>
    <t>41.91953, -3.75467</t>
  </si>
  <si>
    <t>42.12594, -3.71727</t>
  </si>
  <si>
    <t>42.14019, -3.71176</t>
  </si>
  <si>
    <t>42.14731, -3.70453</t>
  </si>
  <si>
    <t>42.15367, -3.7014</t>
  </si>
  <si>
    <t>42.16295, -3.70137</t>
  </si>
  <si>
    <t>42.17204, -3.70291</t>
  </si>
  <si>
    <t>42.22015, -3.70311</t>
  </si>
  <si>
    <t>42.23497, -3.70507</t>
  </si>
  <si>
    <t>42.24953, -3.70224</t>
  </si>
  <si>
    <t>42.26964, -3.75232</t>
  </si>
  <si>
    <t>42.27727, -3.75143</t>
  </si>
  <si>
    <t>42.28448, -3.71943</t>
  </si>
  <si>
    <t>42.28694, -3.70796</t>
  </si>
  <si>
    <t>42.28987, -3.70373</t>
  </si>
  <si>
    <t>42.29907, -3.70347</t>
  </si>
  <si>
    <t>42.31943, -3.69317</t>
  </si>
  <si>
    <t>42.48804, -3.6963</t>
  </si>
  <si>
    <t>42.49744, -3.69711</t>
  </si>
  <si>
    <t>42.50445, -5.42017</t>
  </si>
  <si>
    <t>42.51335, -5.42866</t>
  </si>
  <si>
    <t>42.52305, -5.75933</t>
  </si>
  <si>
    <t>42.52951, -5.75037</t>
  </si>
  <si>
    <t>42.57019, -5.51829</t>
  </si>
  <si>
    <t>42.57335, -5.5302</t>
  </si>
  <si>
    <t>42.57807, -5.64465</t>
  </si>
  <si>
    <t>42.58439, -5.63299</t>
  </si>
  <si>
    <t>42.58779, -5.60827</t>
  </si>
  <si>
    <t>42.5885, -5.62146</t>
  </si>
  <si>
    <t>42.61306, -5.55327</t>
  </si>
  <si>
    <t>42.62252, -5.54959</t>
  </si>
  <si>
    <t>42.80283, -5.63244</t>
  </si>
  <si>
    <t>42.8111, -5.62768</t>
  </si>
  <si>
    <t>42.81989, -5.63087</t>
  </si>
  <si>
    <t>42.82443, -5.64194</t>
  </si>
  <si>
    <t>42.85627, -5.67029</t>
  </si>
  <si>
    <t>42.8674, -5.6702</t>
  </si>
  <si>
    <t>42.93383, -5.65684</t>
  </si>
  <si>
    <t>42.94711, -5.65949</t>
  </si>
  <si>
    <t>43.01178, -5.77295</t>
  </si>
  <si>
    <t>43.02251, -5.77656</t>
  </si>
  <si>
    <t>43.03499, -5.78021</t>
  </si>
  <si>
    <t>43.04725, -5.7758</t>
  </si>
  <si>
    <t>43.05176, -5.77136</t>
  </si>
  <si>
    <t>43.05833, -5.77234</t>
  </si>
  <si>
    <t>43.06386, -5.77168</t>
  </si>
  <si>
    <t>43.16319, -5.8266</t>
  </si>
  <si>
    <t>43.17266, -5.82164</t>
  </si>
  <si>
    <t>43.20999, -5.78625</t>
  </si>
  <si>
    <t>43.21978, -5.78382</t>
  </si>
  <si>
    <t>43.22858, -5.78285</t>
  </si>
  <si>
    <t>43.23733, -5.78015</t>
  </si>
  <si>
    <t>43.26419, -5.78734</t>
  </si>
  <si>
    <t>43.26858, -5.7964</t>
  </si>
  <si>
    <t>43.27443, -5.80763</t>
  </si>
  <si>
    <t>43.29557, -5.81404</t>
  </si>
  <si>
    <t>43.35128, -5.83476</t>
  </si>
  <si>
    <t>43.59384, -5.84586</t>
  </si>
  <si>
    <t>43.54084, -5.83871</t>
  </si>
  <si>
    <t>43.5359, -5.82951</t>
  </si>
  <si>
    <t>43.35858, -5.82716</t>
  </si>
  <si>
    <t>43.36466, -5.81672</t>
  </si>
  <si>
    <t>43.37208, -5.81215</t>
  </si>
  <si>
    <t>43.38767, -5.80963</t>
  </si>
  <si>
    <t>43.37867, -5.79547</t>
  </si>
  <si>
    <t>43.39303, -5.79471</t>
  </si>
  <si>
    <t>43.38115, -5.78368</t>
  </si>
  <si>
    <t>43.39236, -5.78226</t>
  </si>
  <si>
    <t>43.38387, -5.77179</t>
  </si>
  <si>
    <t>43.55559, -5.76521</t>
  </si>
  <si>
    <t>43.38351, -5.75953</t>
  </si>
  <si>
    <t>43.38281, -5.74713</t>
  </si>
  <si>
    <t>43.55133, -5.73176</t>
  </si>
  <si>
    <t>43.38621, -5.72475</t>
  </si>
  <si>
    <t>43.38592, -5.69849</t>
  </si>
  <si>
    <t>43.48575, -5.6885</t>
  </si>
  <si>
    <t>43.35446, -5.43665</t>
  </si>
  <si>
    <t>43.35722, -5.45274</t>
  </si>
  <si>
    <t>43.37026, -5.53675</t>
  </si>
  <si>
    <t>43.37594, -5.5535</t>
  </si>
  <si>
    <t>43.38683, -5.68786</t>
  </si>
  <si>
    <t>43.38864, -5.67441</t>
  </si>
  <si>
    <t>43.48224, -5.43269</t>
  </si>
  <si>
    <t>43.48821, -5.44441</t>
  </si>
  <si>
    <t>43.4956, -5.641</t>
  </si>
  <si>
    <t>43.49881, -5.68727</t>
  </si>
  <si>
    <t>43.5112, -5.5448</t>
  </si>
  <si>
    <t>43.51244, -5.52933</t>
  </si>
  <si>
    <t>43.51294, -5.54925</t>
  </si>
  <si>
    <t>43.51334, -5.65942</t>
  </si>
  <si>
    <t>43.51391, -5.5087</t>
  </si>
  <si>
    <t>43.5153, -5.58137</t>
  </si>
  <si>
    <t>43.51759, -5.55273</t>
  </si>
  <si>
    <t>43.52109, -5.58882</t>
  </si>
  <si>
    <t>43.52113, -5.57373</t>
  </si>
  <si>
    <t>43.52237, -5.56591</t>
  </si>
  <si>
    <t>42.51799, -4.75885</t>
  </si>
  <si>
    <t>42.51857, -4.74695</t>
  </si>
  <si>
    <t>42.63239, -4.32463</t>
  </si>
  <si>
    <t>42.9353, -5.07705</t>
  </si>
  <si>
    <t>42.93722, -5.06259</t>
  </si>
  <si>
    <t>42.96881, -4.98304</t>
  </si>
  <si>
    <t>42.97248, -4.96741</t>
  </si>
  <si>
    <t>42.97379, -4.94598</t>
  </si>
  <si>
    <t>42.98429, -4.90777</t>
  </si>
  <si>
    <t>42.99052, -4.89963</t>
  </si>
  <si>
    <t>43.00427, -4.88985</t>
  </si>
  <si>
    <t>43.06596, -4.77403</t>
  </si>
  <si>
    <t>43.06783, -4.78087</t>
  </si>
  <si>
    <t>43.34577, -5.13138</t>
  </si>
  <si>
    <t>43.34815, -5.34664</t>
  </si>
  <si>
    <t>43.34945, -5.33314</t>
  </si>
  <si>
    <t>43.3531, -5.13392</t>
  </si>
  <si>
    <t>43.35825, -5.4127</t>
  </si>
  <si>
    <t>43.36029, -5.14319</t>
  </si>
  <si>
    <t>43.36068, -5.40043</t>
  </si>
  <si>
    <t>43.48764, -5.27623</t>
  </si>
  <si>
    <t>43.48508, -5.26663</t>
  </si>
  <si>
    <t>43.36848, -5.15118</t>
  </si>
  <si>
    <t>43.39794, -5.13885</t>
  </si>
  <si>
    <t>43.40612, -5.12933</t>
  </si>
  <si>
    <t>43.40605, -5.11925</t>
  </si>
  <si>
    <t>43.40964, -5.10284</t>
  </si>
  <si>
    <t>43.4241, -5.08517</t>
  </si>
  <si>
    <t>43.46437, -5.07572</t>
  </si>
  <si>
    <t>43.42666, -5.07398</t>
  </si>
  <si>
    <t>43.46032, -5.06071</t>
  </si>
  <si>
    <t>43.44115, -5.05509</t>
  </si>
  <si>
    <t>43.44884, -5.05306</t>
  </si>
  <si>
    <t>43.43026, -4.84667</t>
  </si>
  <si>
    <t>43.42759, -4.82607</t>
  </si>
  <si>
    <t>43.36987, -4.52172</t>
  </si>
  <si>
    <t>43.3754, -4.50445</t>
  </si>
  <si>
    <t>43.38382, -4.41933</t>
  </si>
  <si>
    <t>43.38816, -4.40953</t>
  </si>
  <si>
    <t>42.64697, -4.32017</t>
  </si>
  <si>
    <t>42.67796, -3.79159</t>
  </si>
  <si>
    <t>42.68369, -4.29104</t>
  </si>
  <si>
    <t>42.6837, -3.79744</t>
  </si>
  <si>
    <t>42.69095, -4.2949</t>
  </si>
  <si>
    <t>42.73976, -4.14247</t>
  </si>
  <si>
    <t>42.74314, -4.15376</t>
  </si>
  <si>
    <t>43.02885, -4.1024</t>
  </si>
  <si>
    <t>43.04014, -4.08685</t>
  </si>
  <si>
    <t>43.04213, -3.87802</t>
  </si>
  <si>
    <t>43.05239, -3.8844</t>
  </si>
  <si>
    <t>43.06673, -3.88505</t>
  </si>
  <si>
    <t>43.07121, -3.88567</t>
  </si>
  <si>
    <t>43.07812, -4.0718</t>
  </si>
  <si>
    <t>43.07951, -3.8936</t>
  </si>
  <si>
    <t>43.08823, -3.89476</t>
  </si>
  <si>
    <t>43.09004, -4.06802</t>
  </si>
  <si>
    <t>43.09448, -3.89821</t>
  </si>
  <si>
    <t>43.09798, -4.06194</t>
  </si>
  <si>
    <t>43.3567, -4.07368</t>
  </si>
  <si>
    <t>43.21429, -4.06818</t>
  </si>
  <si>
    <t>43.2234, -4.06748</t>
  </si>
  <si>
    <t>43.10538, -4.05767</t>
  </si>
  <si>
    <t>43.12035, -4.05585</t>
  </si>
  <si>
    <t>43.35722, -4.05346</t>
  </si>
  <si>
    <t>43.11312, -4.05258</t>
  </si>
  <si>
    <t>43.36487, -4.04234</t>
  </si>
  <si>
    <t>43.37273, -4.03735</t>
  </si>
  <si>
    <t>43.42764, -3.91842</t>
  </si>
  <si>
    <t>43.43328, -3.91656</t>
  </si>
  <si>
    <t>43.43451, -3.91073</t>
  </si>
  <si>
    <t>43.43784, -3.9053</t>
  </si>
  <si>
    <t>43.43771, -3.89649</t>
  </si>
  <si>
    <t>43.44001, -3.88805</t>
  </si>
  <si>
    <t>43.44275, -3.83547</t>
  </si>
  <si>
    <t>43.40575, -3.82446</t>
  </si>
  <si>
    <t>43.40009, -3.81576</t>
  </si>
  <si>
    <t>43.37956, -3.74252</t>
  </si>
  <si>
    <t>43.38567, -3.73124</t>
  </si>
  <si>
    <t>36.70084, -3.45052</t>
  </si>
  <si>
    <t>36.70088, -3.43937</t>
  </si>
  <si>
    <t>36.70732, -3.39805</t>
  </si>
  <si>
    <t>36.74754, -3.06424</t>
  </si>
  <si>
    <t>36.74778, -2.99959</t>
  </si>
  <si>
    <t>36.74805, -3.05114</t>
  </si>
  <si>
    <t>36.74888, -3.00873</t>
  </si>
  <si>
    <t>36.75139, -3.13625</t>
  </si>
  <si>
    <t>36.75224, -3.11504</t>
  </si>
  <si>
    <t>36.75246, -3.12619</t>
  </si>
  <si>
    <t>36.75268, -2.98944</t>
  </si>
  <si>
    <t>36.75682, -2.80687</t>
  </si>
  <si>
    <t>36.75942, -2.98426</t>
  </si>
  <si>
    <t>36.75965, -2.67826</t>
  </si>
  <si>
    <t>36.76167, -2.79202</t>
  </si>
  <si>
    <t>36.76476, -2.82507</t>
  </si>
  <si>
    <t>36.76759, -2.67812</t>
  </si>
  <si>
    <t>36.76801, -2.78387</t>
  </si>
  <si>
    <t>36.76874, -2.83395</t>
  </si>
  <si>
    <t>36.77376, -2.77554</t>
  </si>
  <si>
    <t>36.77803, -2.76589</t>
  </si>
  <si>
    <t>36.78404, -2.74849</t>
  </si>
  <si>
    <t>36.78429, -3.54285</t>
  </si>
  <si>
    <t>36.78484, -2.74526</t>
  </si>
  <si>
    <t>36.79077, -3.53957</t>
  </si>
  <si>
    <t>36.79307, -2.69489</t>
  </si>
  <si>
    <t>36.79595, -2.67609</t>
  </si>
  <si>
    <t>36.79892, -2.65853</t>
  </si>
  <si>
    <t>36.80194, -2.63906</t>
  </si>
  <si>
    <t>36.81261, -2.62058</t>
  </si>
  <si>
    <t>36.8131, -2.64243</t>
  </si>
  <si>
    <t>36.8258, -2.40597</t>
  </si>
  <si>
    <t>36.82923, -2.51753</t>
  </si>
  <si>
    <t>36.83017, -2.3961</t>
  </si>
  <si>
    <t>36.83156, -2.49896</t>
  </si>
  <si>
    <t>36.84448, -3.51002</t>
  </si>
  <si>
    <t>36.84644, -2.35147</t>
  </si>
  <si>
    <t>36.8522, -2.34565</t>
  </si>
  <si>
    <t>37.22303, -3.63142</t>
  </si>
  <si>
    <t>37.19785, -3.6314</t>
  </si>
  <si>
    <t>37.16194, -3.63074</t>
  </si>
  <si>
    <t>37.13515, -3.6292</t>
  </si>
  <si>
    <t>37.14376, -3.62546</t>
  </si>
  <si>
    <t>37.21257, -3.62404</t>
  </si>
  <si>
    <t>37.16794, -3.62283</t>
  </si>
  <si>
    <t>37.17982, -3.61839</t>
  </si>
  <si>
    <t>37.15244, -3.61325</t>
  </si>
  <si>
    <t>37.57562, -3.60746</t>
  </si>
  <si>
    <t>37.23797, -3.60697</t>
  </si>
  <si>
    <t>37.24674, -3.60206</t>
  </si>
  <si>
    <t>37.00271, -3.57992</t>
  </si>
  <si>
    <t>36.99642, -3.57188</t>
  </si>
  <si>
    <t>36.85245, -3.5051</t>
  </si>
  <si>
    <t>36.85857, -3.50139</t>
  </si>
  <si>
    <t>36.86857, -3.49221</t>
  </si>
  <si>
    <t>36.87041, -2.46202</t>
  </si>
  <si>
    <t>36.88074, -2.45814</t>
  </si>
  <si>
    <t>36.86675, -2.44672</t>
  </si>
  <si>
    <t>36.87953, -2.44468</t>
  </si>
  <si>
    <t>36.88157, -2.42432</t>
  </si>
  <si>
    <t>36.87286, -2.42237</t>
  </si>
  <si>
    <t>36.9805, -2.0811</t>
  </si>
  <si>
    <t>36.9875, -2.07404</t>
  </si>
  <si>
    <t>37.14553, -1.96816</t>
  </si>
  <si>
    <t>37.15407, -1.95382</t>
  </si>
  <si>
    <t>37.16208, -1.9453</t>
  </si>
  <si>
    <t>37.29782, -1.94439</t>
  </si>
  <si>
    <t>37.29076, -1.93756</t>
  </si>
  <si>
    <t>37.17651, -1.92568</t>
  </si>
  <si>
    <t>37.43468, -1.91256</t>
  </si>
  <si>
    <t>37.44069, -1.90426</t>
  </si>
  <si>
    <t>37.25845, -1.89393</t>
  </si>
  <si>
    <t>37.25242, -1.8796</t>
  </si>
  <si>
    <t>37.13121, -1.83051</t>
  </si>
  <si>
    <t>37.13994, -1.82866</t>
  </si>
  <si>
    <t>37.3872, -1.6163</t>
  </si>
  <si>
    <t>37.39166, -1.60941</t>
  </si>
  <si>
    <t>38.2255, -3.6316</t>
  </si>
  <si>
    <t>38.24343, -3.62942</t>
  </si>
  <si>
    <t>38.29683, -3.58534</t>
  </si>
  <si>
    <t>38.31309, -3.57212</t>
  </si>
  <si>
    <t>38.34193, -3.54501</t>
  </si>
  <si>
    <t>38.33416, -3.54272</t>
  </si>
  <si>
    <t>38.01674, -3.45797</t>
  </si>
  <si>
    <t>38.0246, -3.45245</t>
  </si>
  <si>
    <t>38.11404, -3.09601</t>
  </si>
  <si>
    <t>38.11786, -3.08484</t>
  </si>
  <si>
    <t>38.20271, -2.9822</t>
  </si>
  <si>
    <t>38.21012, -2.97261</t>
  </si>
  <si>
    <t>38.24976, -2.963</t>
  </si>
  <si>
    <t>38.25873, -2.95648</t>
  </si>
  <si>
    <t>38.49479, -1.7233</t>
  </si>
  <si>
    <t>38.49109, -1.71241</t>
  </si>
  <si>
    <t>38.48671, -1.70667</t>
  </si>
  <si>
    <t>38.484, -1.69614</t>
  </si>
  <si>
    <t>38.48563, -1.68161</t>
  </si>
  <si>
    <t>38.48553, -1.67038</t>
  </si>
  <si>
    <t>38.47699, -1.61254</t>
  </si>
  <si>
    <t>38.46763, -1.61228</t>
  </si>
  <si>
    <t>38.00118, -1.15862</t>
  </si>
  <si>
    <t>37.99614, -1.14964</t>
  </si>
  <si>
    <t>38.1059, -1.02903</t>
  </si>
  <si>
    <t>38.11126, -1.02024</t>
  </si>
  <si>
    <t>38.17723, -0.86255</t>
  </si>
  <si>
    <t>38.17537, -0.85125</t>
  </si>
  <si>
    <t>38.24907, -0.79781</t>
  </si>
  <si>
    <t>38.30987, -0.79414</t>
  </si>
  <si>
    <t>38.30058, -0.79042</t>
  </si>
  <si>
    <t>38.25061, -0.7888</t>
  </si>
  <si>
    <t>38.2575, -0.7865</t>
  </si>
  <si>
    <t>37.85186, -0.78319</t>
  </si>
  <si>
    <t>38.26833, -0.7823</t>
  </si>
  <si>
    <t>37.86024, -0.77904</t>
  </si>
  <si>
    <t>38.28048, -0.77816</t>
  </si>
  <si>
    <t>38.2535, -0.76774</t>
  </si>
  <si>
    <t>37.89985, -0.76223</t>
  </si>
  <si>
    <t>37.90775, -0.75677</t>
  </si>
  <si>
    <t>37.91067, -0.74409</t>
  </si>
  <si>
    <t>38.28414, -0.72958</t>
  </si>
  <si>
    <t>38.25958, -0.72621</t>
  </si>
  <si>
    <t>38.28858, -0.71581</t>
  </si>
  <si>
    <t>38.23971, -0.71088</t>
  </si>
  <si>
    <t>37.95381, -0.71079</t>
  </si>
  <si>
    <t>38.24786, -0.70515</t>
  </si>
  <si>
    <t>37.96875, -0.70338</t>
  </si>
  <si>
    <t>38.01183, -0.66347</t>
  </si>
  <si>
    <t>38.10285, -0.66269</t>
  </si>
  <si>
    <t>38.27459, -0.6624</t>
  </si>
  <si>
    <t>38.04336, -0.65904</t>
  </si>
  <si>
    <t>38.01985, -0.65885</t>
  </si>
  <si>
    <t>38.11669, -0.65636</t>
  </si>
  <si>
    <t>38.06658, -0.65542</t>
  </si>
  <si>
    <t>38.28198, -0.63338</t>
  </si>
  <si>
    <t>38.29078, -0.59748</t>
  </si>
  <si>
    <t>38.29698, -0.57568</t>
  </si>
  <si>
    <t>38.30804, -0.57418</t>
  </si>
  <si>
    <t>38.20032, -0.5671</t>
  </si>
  <si>
    <t>38.31432, -0.56489</t>
  </si>
  <si>
    <t>38.20529, -0.56031</t>
  </si>
  <si>
    <t>38.33662, -0.54794</t>
  </si>
  <si>
    <t>38.34864, -0.54083</t>
  </si>
  <si>
    <t>38.37905, -0.53427</t>
  </si>
  <si>
    <t>38.42884, -0.46499</t>
  </si>
  <si>
    <t>38.40806, -0.46411</t>
  </si>
  <si>
    <t>38.41672, -0.46396</t>
  </si>
  <si>
    <t>38.41973, -0.41264</t>
  </si>
  <si>
    <t>38.42863, -0.40156</t>
  </si>
  <si>
    <t>38.5233, -0.21634</t>
  </si>
  <si>
    <t>38.52939, -0.19662</t>
  </si>
  <si>
    <t>38.53374, -0.18042</t>
  </si>
  <si>
    <t>38.54431, -0.16041</t>
  </si>
  <si>
    <t>38.55013, -0.14629</t>
  </si>
  <si>
    <t>38.55386, -0.12671</t>
  </si>
  <si>
    <t>38.5617, -0.11483</t>
  </si>
  <si>
    <t>39.32243, -3.47586</t>
  </si>
  <si>
    <t>39.30828, -3.46883</t>
  </si>
  <si>
    <t>38.60936, -3.46547</t>
  </si>
  <si>
    <t>38.61777, -3.4641</t>
  </si>
  <si>
    <t>38.62568, -3.46402</t>
  </si>
  <si>
    <t>38.65981, -3.45685</t>
  </si>
  <si>
    <t>38.67885, -3.4424</t>
  </si>
  <si>
    <t>38.84844, -3.39406</t>
  </si>
  <si>
    <t>38.8574, -3.39379</t>
  </si>
  <si>
    <t>39.1406, -3.38321</t>
  </si>
  <si>
    <t>39.13173, -3.37978</t>
  </si>
  <si>
    <t>39.12327, -3.37777</t>
  </si>
  <si>
    <t>39.10944, -3.3771</t>
  </si>
  <si>
    <t>38.65847, -3.37271</t>
  </si>
  <si>
    <t>38.64989, -3.36988</t>
  </si>
  <si>
    <t>39.40673, -2.80686</t>
  </si>
  <si>
    <t>39.40398, -2.79614</t>
  </si>
  <si>
    <t>39.25572, -2.5898</t>
  </si>
  <si>
    <t>39.26382, -2.58603</t>
  </si>
  <si>
    <t>38.69127, -2.50621</t>
  </si>
  <si>
    <t>39.03604, -2.50246</t>
  </si>
  <si>
    <t>38.68791, -2.49819</t>
  </si>
  <si>
    <t>39.03612, -2.48928</t>
  </si>
  <si>
    <t>39.39408, -2.43526</t>
  </si>
  <si>
    <t>39.40013, -2.42575</t>
  </si>
  <si>
    <t>38.80172, -2.33172</t>
  </si>
  <si>
    <t>39.27591, -2.33025</t>
  </si>
  <si>
    <t>38.80658, -2.32706</t>
  </si>
  <si>
    <t>38.81273, -2.3239</t>
  </si>
  <si>
    <t>39.2743, -2.31923</t>
  </si>
  <si>
    <t>38.81218, -2.3055</t>
  </si>
  <si>
    <t>38.81186, -2.29718</t>
  </si>
  <si>
    <t>38.81394, -2.28991</t>
  </si>
  <si>
    <t>38.82359, -2.27662</t>
  </si>
  <si>
    <t>38.8264, -2.26194</t>
  </si>
  <si>
    <t>38.83171, -2.24962</t>
  </si>
  <si>
    <t>38.83557, -2.24084</t>
  </si>
  <si>
    <t>39.40815, -2.22385</t>
  </si>
  <si>
    <t>38.85607, -2.22251</t>
  </si>
  <si>
    <t>39.41039, -2.20731</t>
  </si>
  <si>
    <t>39.34629, -2.20006</t>
  </si>
  <si>
    <t>39.33721, -2.19945</t>
  </si>
  <si>
    <t>38.85775, -2.15231</t>
  </si>
  <si>
    <t>38.86691, -2.15028</t>
  </si>
  <si>
    <t>38.89556, -2.00013</t>
  </si>
  <si>
    <t>38.90272, -1.99203</t>
  </si>
  <si>
    <t>39.00563, -1.92474</t>
  </si>
  <si>
    <t>39.00403, -1.91333</t>
  </si>
  <si>
    <t>39.13407, -1.83396</t>
  </si>
  <si>
    <t>39.14298, -1.83093</t>
  </si>
  <si>
    <t>39.16279, -1.82286</t>
  </si>
  <si>
    <t>39.16604, -1.81693</t>
  </si>
  <si>
    <t>39.30289, -1.35196</t>
  </si>
  <si>
    <t>39.30265, -1.33973</t>
  </si>
  <si>
    <t>39.30554, -1.3346</t>
  </si>
  <si>
    <t>38.81469, -0.88826</t>
  </si>
  <si>
    <t>38.79373, -0.8867</t>
  </si>
  <si>
    <t>38.74541, -0.61271</t>
  </si>
  <si>
    <t>38.74657, -0.62287</t>
  </si>
  <si>
    <t>38.80927, -0.88105</t>
  </si>
  <si>
    <t>38.83572, -0.86564</t>
  </si>
  <si>
    <t>38.84228, -0.85052</t>
  </si>
  <si>
    <t>38.88571, -0.74036</t>
  </si>
  <si>
    <t>38.94812, -0.63676</t>
  </si>
  <si>
    <t>38.9551, -0.62692</t>
  </si>
  <si>
    <t>38.99685, -0.50136</t>
  </si>
  <si>
    <t>39.08309, -0.6157</t>
  </si>
  <si>
    <t>39.08648, -0.62403</t>
  </si>
  <si>
    <t>39.08965, -0.51209</t>
  </si>
  <si>
    <t>39.09246, -0.62878</t>
  </si>
  <si>
    <t>39.09652, -0.50643</t>
  </si>
  <si>
    <t>39.3869, -0.74629</t>
  </si>
  <si>
    <t>39.38789, -0.72875</t>
  </si>
  <si>
    <t>39.3897, -0.75666</t>
  </si>
  <si>
    <t>39.38993, -0.71777</t>
  </si>
  <si>
    <t>39.39095, -0.77014</t>
  </si>
  <si>
    <t>39.39346, -0.76392</t>
  </si>
  <si>
    <t>38.56263, -0.09805</t>
  </si>
  <si>
    <t>38.59969, -0.09366</t>
  </si>
  <si>
    <t>38.90769, -0.42536</t>
  </si>
  <si>
    <t>38.91448, -0.43042</t>
  </si>
  <si>
    <t>38.92455, -0.17111</t>
  </si>
  <si>
    <t>38.93148, -0.16822</t>
  </si>
  <si>
    <t>38.9323, -0.13969</t>
  </si>
  <si>
    <t>38.95599, -0.169</t>
  </si>
  <si>
    <t>38.98758, -0.18753</t>
  </si>
  <si>
    <t>38.99865, -0.49023</t>
  </si>
  <si>
    <t>38.99881, -0.18963</t>
  </si>
  <si>
    <t>39.00194, -0.48242</t>
  </si>
  <si>
    <t>39.00729, -0.47327</t>
  </si>
  <si>
    <t>39.01654, -0.22266</t>
  </si>
  <si>
    <t>39.02513, -0.21941</t>
  </si>
  <si>
    <t>39.04827, -0.48087</t>
  </si>
  <si>
    <t>39.04989, -0.22783</t>
  </si>
  <si>
    <t>39.05458, -0.48808</t>
  </si>
  <si>
    <t>39.06329, -0.23427</t>
  </si>
  <si>
    <t>39.09722, -0.48729</t>
  </si>
  <si>
    <t>39.09158, -0.47958</t>
  </si>
  <si>
    <t>39.24773, -0.4714</t>
  </si>
  <si>
    <t>39.23895, -0.4685</t>
  </si>
  <si>
    <t>39.10352, -0.45145</t>
  </si>
  <si>
    <t>39.11176, -0.44938</t>
  </si>
  <si>
    <t>39.34791, -0.42901</t>
  </si>
  <si>
    <t>39.35254, -0.42662</t>
  </si>
  <si>
    <t>39.1797, -0.36248</t>
  </si>
  <si>
    <t>39.17133, -0.36246</t>
  </si>
  <si>
    <t>39.19641, -0.36084</t>
  </si>
  <si>
    <t>39.19654, -0.3484</t>
  </si>
  <si>
    <t>39.18567, -0.29896</t>
  </si>
  <si>
    <t>39.18045, -0.29234</t>
  </si>
  <si>
    <t>39.12399, -0.29209</t>
  </si>
  <si>
    <t>39.11773, -0.28242</t>
  </si>
  <si>
    <t>39.18219, -0.27801</t>
  </si>
  <si>
    <t>39.18111, -0.26824</t>
  </si>
  <si>
    <t>39.08357, -0.24393</t>
  </si>
  <si>
    <t>39.07499, -0.2417</t>
  </si>
  <si>
    <t>38.60704, -0.08975</t>
  </si>
  <si>
    <t>38.90212, -0.0865</t>
  </si>
  <si>
    <t>38.57084, -0.08472</t>
  </si>
  <si>
    <t>38.58132, -0.07106</t>
  </si>
  <si>
    <t>38.89316, -0.06972</t>
  </si>
  <si>
    <t>38.878, -0.04153</t>
  </si>
  <si>
    <t>38.87193, -0.03024</t>
  </si>
  <si>
    <t>38.62117, -0.0274</t>
  </si>
  <si>
    <t>38.6305, -0.01636</t>
  </si>
  <si>
    <t>38.86327, -0.01438</t>
  </si>
  <si>
    <t>38.85593, -0.00714</t>
  </si>
  <si>
    <t>38.84763, -0.00326</t>
  </si>
  <si>
    <t>38.81625, -0.00191</t>
  </si>
  <si>
    <t>38.83889, -0.00072</t>
  </si>
  <si>
    <t>38.82767, 0.00716</t>
  </si>
  <si>
    <t>38.8211, 0.00755</t>
  </si>
  <si>
    <t>38.81529, 0.02834</t>
  </si>
  <si>
    <t>38.81176, 0.03168</t>
  </si>
  <si>
    <t>38.66037, 0.0353</t>
  </si>
  <si>
    <t>38.64671, 0.03567</t>
  </si>
  <si>
    <t>38.68217, 0.03715</t>
  </si>
  <si>
    <t>38.67045, 0.03802</t>
  </si>
  <si>
    <t>38.80513, 0.03885</t>
  </si>
  <si>
    <t>38.71087, 0.03992</t>
  </si>
  <si>
    <t>38.69542, 0.04139</t>
  </si>
  <si>
    <t>38.80018, 0.04852</t>
  </si>
  <si>
    <t>38.79428, 0.05992</t>
  </si>
  <si>
    <t>38.85766, 0.06468</t>
  </si>
  <si>
    <t>38.78747, 0.07297</t>
  </si>
  <si>
    <t>38.7258, 0.07314</t>
  </si>
  <si>
    <t>38.8559, 0.07553</t>
  </si>
  <si>
    <t>38.78298, 0.07846</t>
  </si>
  <si>
    <t>38.69163, 0.07848</t>
  </si>
  <si>
    <t>38.69978, 0.08139</t>
  </si>
  <si>
    <t>38.72767, 0.08277</t>
  </si>
  <si>
    <t>38.85352, 0.0866</t>
  </si>
  <si>
    <t>38.84962, 0.09638</t>
  </si>
  <si>
    <t>38.97987, 1.48055</t>
  </si>
  <si>
    <t>38.98529, 1.49781</t>
  </si>
  <si>
    <t>39.43748, -3.36064</t>
  </si>
  <si>
    <t>39.4462, -3.35909</t>
  </si>
  <si>
    <t>39.50758, -3.52579</t>
  </si>
  <si>
    <t>39.51669, -3.52419</t>
  </si>
  <si>
    <t>39.57776, -3.34443</t>
  </si>
  <si>
    <t>39.58762, -3.34395</t>
  </si>
  <si>
    <t>39.88928, -3.31453</t>
  </si>
  <si>
    <t>39.89198, -3.32552</t>
  </si>
  <si>
    <t>39.99338, -3.00207</t>
  </si>
  <si>
    <t>40.00162, -3.03489</t>
  </si>
  <si>
    <t>40.0062, -3.0248</t>
  </si>
  <si>
    <t>40.11713, -3.14948</t>
  </si>
  <si>
    <t>40.13525, -3.17855</t>
  </si>
  <si>
    <t>40.14075, -3.19612</t>
  </si>
  <si>
    <t>40.14684, -3.21727</t>
  </si>
  <si>
    <t>40.1507, -3.2348</t>
  </si>
  <si>
    <t>40.15168, -3.24006</t>
  </si>
  <si>
    <t>40.15651, -3.25566</t>
  </si>
  <si>
    <t>40.16317, -3.26949</t>
  </si>
  <si>
    <t>40.16558, -3.28157</t>
  </si>
  <si>
    <t>40.17559, -3.29567</t>
  </si>
  <si>
    <t>40.18882, -3.29865</t>
  </si>
  <si>
    <t>40.20406, -3.3149</t>
  </si>
  <si>
    <t>40.20409, -3.31409</t>
  </si>
  <si>
    <t>40.20891, -3.32148</t>
  </si>
  <si>
    <t>40.2092, -3.3211</t>
  </si>
  <si>
    <t>40.22266, -3.33135</t>
  </si>
  <si>
    <t>40.22409, -3.33254</t>
  </si>
  <si>
    <t>40.2388, -3.34641</t>
  </si>
  <si>
    <t>40.25017, -3.37145</t>
  </si>
  <si>
    <t>40.25654, -3.37761</t>
  </si>
  <si>
    <t>40.26037, -3.36135</t>
  </si>
  <si>
    <t>40.2674, -3.42473</t>
  </si>
  <si>
    <t>40.26787, -3.39704</t>
  </si>
  <si>
    <t>40.2927, -3.46148</t>
  </si>
  <si>
    <t>40.29683, -3.47302</t>
  </si>
  <si>
    <t>40.30434, -3.45364</t>
  </si>
  <si>
    <t>40.30599, -3.44846</t>
  </si>
  <si>
    <t>40.30672, -3.48938</t>
  </si>
  <si>
    <t>40.30942, -3.49342</t>
  </si>
  <si>
    <t>40.31671, -3.50914</t>
  </si>
  <si>
    <t>40.3502, -3.54819</t>
  </si>
  <si>
    <t>40.35792, -3.55677</t>
  </si>
  <si>
    <t>40.36387, -3.57363</t>
  </si>
  <si>
    <t>40.36889, -3.58773</t>
  </si>
  <si>
    <t>40.44769, -3.54153</t>
  </si>
  <si>
    <t>40.44944, -3.61998</t>
  </si>
  <si>
    <t>40.44984, -3.52176</t>
  </si>
  <si>
    <t>40.45015, -3.59581</t>
  </si>
  <si>
    <t>40.50476, -3.34983</t>
  </si>
  <si>
    <t>40.50592, -3.359</t>
  </si>
  <si>
    <t>40.5717, -3.27332</t>
  </si>
  <si>
    <t>40.63345, -3.30031</t>
  </si>
  <si>
    <t>40.63357, -3.29065</t>
  </si>
  <si>
    <t>40.6692, -3.35213</t>
  </si>
  <si>
    <t>40.67712, -3.34758</t>
  </si>
  <si>
    <t>40.68097, -3.37177</t>
  </si>
  <si>
    <t>41.26496, -3.5961</t>
  </si>
  <si>
    <t>40.6926, -3.59379</t>
  </si>
  <si>
    <t>41.24715, -3.59221</t>
  </si>
  <si>
    <t>41.12178, -3.5859</t>
  </si>
  <si>
    <t>40.70229, -3.5853</t>
  </si>
  <si>
    <t>41.15497, -3.58454</t>
  </si>
  <si>
    <t>41.17613, -3.58283</t>
  </si>
  <si>
    <t>41.16845, -3.58244</t>
  </si>
  <si>
    <t>41.16779, -3.5799</t>
  </si>
  <si>
    <t>40.77825, -3.52889</t>
  </si>
  <si>
    <t>40.77327, -3.51899</t>
  </si>
  <si>
    <t>40.76709, -3.5089</t>
  </si>
  <si>
    <t>40.75791, -3.49745</t>
  </si>
  <si>
    <t>40.75175, -3.48962</t>
  </si>
  <si>
    <t>40.74229, -3.48338</t>
  </si>
  <si>
    <t>40.71724, -3.42084</t>
  </si>
  <si>
    <t>40.72536, -3.41757</t>
  </si>
  <si>
    <t>40.68546, -3.38648</t>
  </si>
  <si>
    <t>40.73993, -3.03745</t>
  </si>
  <si>
    <t>40.74996, -3.02678</t>
  </si>
  <si>
    <t>39.46632, -2.8641</t>
  </si>
  <si>
    <t>39.47488, -2.86699</t>
  </si>
  <si>
    <t>39.48295, -2.73865</t>
  </si>
  <si>
    <t>39.48794, -2.75875</t>
  </si>
  <si>
    <t>39.57993, -2.2728</t>
  </si>
  <si>
    <t>39.5962, -2.27903</t>
  </si>
  <si>
    <t>39.60895, -2.28853</t>
  </si>
  <si>
    <t>39.62121, -2.29856</t>
  </si>
  <si>
    <t>39.63225, -2.32075</t>
  </si>
  <si>
    <t>39.64521, -2.33697</t>
  </si>
  <si>
    <t>39.65007, -2.35007</t>
  </si>
  <si>
    <t>39.67279, -2.37649</t>
  </si>
  <si>
    <t>39.6806, -2.38468</t>
  </si>
  <si>
    <t>39.86865, -2.58297</t>
  </si>
  <si>
    <t>39.87196, -2.59397</t>
  </si>
  <si>
    <t>39.9037, -2.71638</t>
  </si>
  <si>
    <t>39.90921, -2.72726</t>
  </si>
  <si>
    <t>39.91441, -2.8034</t>
  </si>
  <si>
    <t>39.9146, -2.78509</t>
  </si>
  <si>
    <t>39.95691, -2.9213</t>
  </si>
  <si>
    <t>39.96984, -2.94425</t>
  </si>
  <si>
    <t>39.97615, -2.9544</t>
  </si>
  <si>
    <t>39.99101, -2.97487</t>
  </si>
  <si>
    <t>39.99104, -2.96817</t>
  </si>
  <si>
    <t>39.99222, -2.98422</t>
  </si>
  <si>
    <t>39.99777, -2.9892</t>
  </si>
  <si>
    <t>40.00614, -2.97198</t>
  </si>
  <si>
    <t>40.01414, -2.96066</t>
  </si>
  <si>
    <t>40.85011, -2.73769</t>
  </si>
  <si>
    <t>40.85479, -2.72951</t>
  </si>
  <si>
    <t>40.86369, -2.73108</t>
  </si>
  <si>
    <t>41.08244, -2.44365</t>
  </si>
  <si>
    <t>41.09996, -2.45057</t>
  </si>
  <si>
    <t>41.1677, -2.41771</t>
  </si>
  <si>
    <t>41.17609, -2.42467</t>
  </si>
  <si>
    <t>41.19359, -2.44551</t>
  </si>
  <si>
    <t>41.19698, -2.4592</t>
  </si>
  <si>
    <t>41.20202, -2.35309</t>
  </si>
  <si>
    <t>41.20294, -2.37332</t>
  </si>
  <si>
    <t>39.46849, -1.21155</t>
  </si>
  <si>
    <t>39.47255, -1.20081</t>
  </si>
  <si>
    <t>39.50858, -1.68593</t>
  </si>
  <si>
    <t>39.50892, -1.69768</t>
  </si>
  <si>
    <t>39.51137, -1.61166</t>
  </si>
  <si>
    <t>39.51298, -2.2335</t>
  </si>
  <si>
    <t>39.51581, -2.24518</t>
  </si>
  <si>
    <t>39.51743, -1.6095</t>
  </si>
  <si>
    <t>39.52308, -2.24221</t>
  </si>
  <si>
    <t>39.52665, -1.44222</t>
  </si>
  <si>
    <t>39.5285, -1.45328</t>
  </si>
  <si>
    <t>39.53252, -1.53471</t>
  </si>
  <si>
    <t>39.53334, -2.25425</t>
  </si>
  <si>
    <t>39.53692, -1.52477</t>
  </si>
  <si>
    <t>39.54579, -2.25959</t>
  </si>
  <si>
    <t>39.92646, -2.23813</t>
  </si>
  <si>
    <t>39.93344, -2.24222</t>
  </si>
  <si>
    <t>39.9706, -2.24753</t>
  </si>
  <si>
    <t>39.97664, -2.25255</t>
  </si>
  <si>
    <t>40.03522, -2.15367</t>
  </si>
  <si>
    <t>40.0391, -2.13916</t>
  </si>
  <si>
    <t>40.05828, -1.27608</t>
  </si>
  <si>
    <t>40.06651, -1.27174</t>
  </si>
  <si>
    <t>40.31173, -1.1211</t>
  </si>
  <si>
    <t>40.45415, -1.27881</t>
  </si>
  <si>
    <t>40.45539, -1.25743</t>
  </si>
  <si>
    <t>40.55673, -1.48987</t>
  </si>
  <si>
    <t>40.56312, -1.45809</t>
  </si>
  <si>
    <t>40.56416, -1.2848</t>
  </si>
  <si>
    <t>40.57273, -1.28888</t>
  </si>
  <si>
    <t>40.84228, -1.88009</t>
  </si>
  <si>
    <t>40.84825, -1.8919</t>
  </si>
  <si>
    <t>41.13708, -1.39312</t>
  </si>
  <si>
    <t>41.14755, -1.38478</t>
  </si>
  <si>
    <t>41.25531, -2.19758</t>
  </si>
  <si>
    <t>41.25646, -1.24754</t>
  </si>
  <si>
    <t>41.26346, -2.18633</t>
  </si>
  <si>
    <t>41.26747, -1.24246</t>
  </si>
  <si>
    <t>41.27249, -1.22896</t>
  </si>
  <si>
    <t>39.47976, -1.04651</t>
  </si>
  <si>
    <t>39.47855, -1.0413</t>
  </si>
  <si>
    <t>39.47589, -1.03022</t>
  </si>
  <si>
    <t>39.46472, -0.98393</t>
  </si>
  <si>
    <t>39.46057, -0.96393</t>
  </si>
  <si>
    <t>39.45544, -0.94464</t>
  </si>
  <si>
    <t>39.45324, -0.94097</t>
  </si>
  <si>
    <t>39.45177, -0.93049</t>
  </si>
  <si>
    <t>39.45328, -0.91901</t>
  </si>
  <si>
    <t>39.45347, -0.91678</t>
  </si>
  <si>
    <t>39.45673, -0.90067</t>
  </si>
  <si>
    <t>39.46001, -0.87382</t>
  </si>
  <si>
    <t>39.45431, -0.86703</t>
  </si>
  <si>
    <t>39.45138, -0.85515</t>
  </si>
  <si>
    <t>39.43453, -0.82117</t>
  </si>
  <si>
    <t>39.4188, -0.7853</t>
  </si>
  <si>
    <t>39.41998, -0.77952</t>
  </si>
  <si>
    <t>39.42668, -0.77182</t>
  </si>
  <si>
    <t>39.41681, -0.75542</t>
  </si>
  <si>
    <t>39.41793, -0.7426</t>
  </si>
  <si>
    <t>39.41691, -0.73007</t>
  </si>
  <si>
    <t>39.41621, -0.7197</t>
  </si>
  <si>
    <t>39.41918, -0.7105</t>
  </si>
  <si>
    <t>39.42357, -0.69976</t>
  </si>
  <si>
    <t>39.4243, -0.69448</t>
  </si>
  <si>
    <t>39.42527, -0.68668</t>
  </si>
  <si>
    <t>39.46389, -0.64649</t>
  </si>
  <si>
    <t>39.47159, -0.64467</t>
  </si>
  <si>
    <t>39.48254, -0.45846</t>
  </si>
  <si>
    <t>39.47866, -0.42766</t>
  </si>
  <si>
    <t>39.47019, -0.42147</t>
  </si>
  <si>
    <t>39.46361, -0.41668</t>
  </si>
  <si>
    <t>39.45454, -0.40998</t>
  </si>
  <si>
    <t>39.41309, -0.37865</t>
  </si>
  <si>
    <t>39.42154, -0.37469</t>
  </si>
  <si>
    <t>39.42958, -0.37122</t>
  </si>
  <si>
    <t>39.42864, -0.37106</t>
  </si>
  <si>
    <t>39.43924, -0.36987</t>
  </si>
  <si>
    <t>39.48349, -1.06212</t>
  </si>
  <si>
    <t>39.48413, -0.43101</t>
  </si>
  <si>
    <t>39.48471, -1.07666</t>
  </si>
  <si>
    <t>39.49135, -0.47002</t>
  </si>
  <si>
    <t>39.50086, -1.09432</t>
  </si>
  <si>
    <t>39.5035, -1.1044</t>
  </si>
  <si>
    <t>39.50746, -0.5071</t>
  </si>
  <si>
    <t>39.51236, -0.5164</t>
  </si>
  <si>
    <t>39.52276, -0.42777</t>
  </si>
  <si>
    <t>39.52695, -0.41711</t>
  </si>
  <si>
    <t>39.57917, -0.60267</t>
  </si>
  <si>
    <t>39.58217, -0.61323</t>
  </si>
  <si>
    <t>39.627, -0.61807</t>
  </si>
  <si>
    <t>39.63244, -0.60891</t>
  </si>
  <si>
    <t>39.64891, -0.60897</t>
  </si>
  <si>
    <t>39.65688, -0.6141</t>
  </si>
  <si>
    <t>39.69584, -0.27794</t>
  </si>
  <si>
    <t>39.70129, -0.26623</t>
  </si>
  <si>
    <t>40.05225, -0.8394</t>
  </si>
  <si>
    <t>40.06106, -0.82804</t>
  </si>
  <si>
    <t>40.18294, -0.70399</t>
  </si>
  <si>
    <t>40.1893, -0.69842</t>
  </si>
  <si>
    <t>40.3199, -1.11666</t>
  </si>
  <si>
    <t>40.91814, -0.22634</t>
  </si>
  <si>
    <t>40.92219, -0.20781</t>
  </si>
  <si>
    <t>40.96776, -0.46604</t>
  </si>
  <si>
    <t>40.97026, -0.84285</t>
  </si>
  <si>
    <t>40.97169, -0.47553</t>
  </si>
  <si>
    <t>40.98164, -0.42668</t>
  </si>
  <si>
    <t>40.98254, -0.82987</t>
  </si>
  <si>
    <t>40.99365, -0.40968</t>
  </si>
  <si>
    <t>41.11597, -0.50207</t>
  </si>
  <si>
    <t>41.12713, -0.50347</t>
  </si>
  <si>
    <t>41.16253, -0.46826</t>
  </si>
  <si>
    <t>41.17326, -0.44856</t>
  </si>
  <si>
    <t>41.17462, -0.45979</t>
  </si>
  <si>
    <t>41.18235, -0.44415</t>
  </si>
  <si>
    <t>41.18447, -0.45831</t>
  </si>
  <si>
    <t>41.1948, -0.44773</t>
  </si>
  <si>
    <t>39.77679, -0.1758</t>
  </si>
  <si>
    <t>39.77973, -0.18829</t>
  </si>
  <si>
    <t>39.93427, -0.04362</t>
  </si>
  <si>
    <t>39.9375, -0.05423</t>
  </si>
  <si>
    <t>39.9452, -0.0873</t>
  </si>
  <si>
    <t>39.95184, -0.0853</t>
  </si>
  <si>
    <t>39.96412, -0.00495</t>
  </si>
  <si>
    <t>39.96871, 0.00647</t>
  </si>
  <si>
    <t>40.00938, -0.15289</t>
  </si>
  <si>
    <t>40.01122, -0.16079</t>
  </si>
  <si>
    <t>40.04135, 0.03777</t>
  </si>
  <si>
    <t>40.04633, 0.04737</t>
  </si>
  <si>
    <t>40.07654, 0.11248</t>
  </si>
  <si>
    <t>40.07873, 0.11912</t>
  </si>
  <si>
    <t>40.08733, 0.12051</t>
  </si>
  <si>
    <t>40.08911, 0.12584</t>
  </si>
  <si>
    <t>40.39171, 0.35281</t>
  </si>
  <si>
    <t>40.39755, 0.364</t>
  </si>
  <si>
    <t>40.40631, 0.38236</t>
  </si>
  <si>
    <t>40.41233, 0.39991</t>
  </si>
  <si>
    <t>40.49243, 0.41277</t>
  </si>
  <si>
    <t>40.49913, 0.40546</t>
  </si>
  <si>
    <t>40.55365, 0.43182</t>
  </si>
  <si>
    <t>40.77408, 0.01892</t>
  </si>
  <si>
    <t>40.77458, 0.00036</t>
  </si>
  <si>
    <t>40.81296, 0.08003</t>
  </si>
  <si>
    <t>40.82246, 0.09727</t>
  </si>
  <si>
    <t>40.8354, 0.1052</t>
  </si>
  <si>
    <t>40.84417, 0.10897</t>
  </si>
  <si>
    <t>40.88729, 0.11379</t>
  </si>
  <si>
    <t>40.90062, 0.09998</t>
  </si>
  <si>
    <t>40.94276, 0.0665</t>
  </si>
  <si>
    <t>40.9442, 0.0551</t>
  </si>
  <si>
    <t>41.04893, -0.16045</t>
  </si>
  <si>
    <t>41.04981, -0.17231</t>
  </si>
  <si>
    <t>41.24412, -0.06469</t>
  </si>
  <si>
    <t>41.25102, -0.13624</t>
  </si>
  <si>
    <t>41.25429, -0.12072</t>
  </si>
  <si>
    <t>41.25645, -0.06847</t>
  </si>
  <si>
    <t>40.42725, 0.43361</t>
  </si>
  <si>
    <t>40.53926, 0.43978</t>
  </si>
  <si>
    <t>41.05842, 0.44156</t>
  </si>
  <si>
    <t>41.06681, 0.44769</t>
  </si>
  <si>
    <t>40.44668, 0.44829</t>
  </si>
  <si>
    <t>40.51437, 0.45408</t>
  </si>
  <si>
    <t>40.45986, 0.46095</t>
  </si>
  <si>
    <t>40.50222, 0.46118</t>
  </si>
  <si>
    <t>40.4898, 0.46821</t>
  </si>
  <si>
    <t>40.47924, 0.47108</t>
  </si>
  <si>
    <t>40.48284, 0.47419</t>
  </si>
  <si>
    <t>40.48884, 0.47975</t>
  </si>
  <si>
    <t>40.93226, 0.48486</t>
  </si>
  <si>
    <t>40.49876, 0.48746</t>
  </si>
  <si>
    <t>40.88959, 0.49076</t>
  </si>
  <si>
    <t>40.87624, 0.50064</t>
  </si>
  <si>
    <t>40.51575, 0.50296</t>
  </si>
  <si>
    <t>40.52422, 0.50562</t>
  </si>
  <si>
    <t>40.53653, 0.50739</t>
  </si>
  <si>
    <t>40.86199, 0.50823</t>
  </si>
  <si>
    <t>40.5568, 0.5261</t>
  </si>
  <si>
    <t>40.88116, 0.79401</t>
  </si>
  <si>
    <t>40.91546, 0.82765</t>
  </si>
  <si>
    <t>40.98315, 0.89139</t>
  </si>
  <si>
    <t>40.98781, 0.89826</t>
  </si>
  <si>
    <t>41.16527, 1.02635</t>
  </si>
  <si>
    <t>41.16626, 1.03837</t>
  </si>
  <si>
    <t>41.12318, 1.28066</t>
  </si>
  <si>
    <t>41.1268, 1.29272</t>
  </si>
  <si>
    <t>41.13058, 1.30072</t>
  </si>
  <si>
    <t>41.13203, 1.31304</t>
  </si>
  <si>
    <t>41.1599, 1.41877</t>
  </si>
  <si>
    <t>41.1595, 1.43486</t>
  </si>
  <si>
    <t>41.19545, 1.5262</t>
  </si>
  <si>
    <t>41.20343, 1.53044</t>
  </si>
  <si>
    <t>41.20975, 1.538</t>
  </si>
  <si>
    <t>39.87511, 3.021</t>
  </si>
  <si>
    <t>39.88254, 3.0235</t>
  </si>
  <si>
    <t>39.8928, 3.03758</t>
  </si>
  <si>
    <t>41.29931, -3.60386</t>
  </si>
  <si>
    <t>41.30663, -3.61015</t>
  </si>
  <si>
    <t>41.31179, -3.61998</t>
  </si>
  <si>
    <t>41.31844, -3.6282</t>
  </si>
  <si>
    <t>41.58787, -3.26003</t>
  </si>
  <si>
    <t>41.59175, -3.27064</t>
  </si>
  <si>
    <t>41.5953, -3.3409</t>
  </si>
  <si>
    <t>41.59997, -3.35772</t>
  </si>
  <si>
    <t>41.60249, -3.37315</t>
  </si>
  <si>
    <t>41.68059, -2.84846</t>
  </si>
  <si>
    <t>41.68478, -2.83007</t>
  </si>
  <si>
    <t>41.72034, -2.72314</t>
  </si>
  <si>
    <t>41.7239, -2.71304</t>
  </si>
  <si>
    <t>41.74789, -3.61853</t>
  </si>
  <si>
    <t>41.75035, -2.48462</t>
  </si>
  <si>
    <t>41.75486, -3.61167</t>
  </si>
  <si>
    <t>41.75535, -2.55147</t>
  </si>
  <si>
    <t>41.75802, -2.54024</t>
  </si>
  <si>
    <t>41.78424, -2.5227</t>
  </si>
  <si>
    <t>41.79403, -2.53606</t>
  </si>
  <si>
    <t>42.37803, -3.32173</t>
  </si>
  <si>
    <t>42.37871, -3.31001</t>
  </si>
  <si>
    <t>42.39053, -3.30745</t>
  </si>
  <si>
    <t>42.39965, -3.54815</t>
  </si>
  <si>
    <t>42.40604, -3.53755</t>
  </si>
  <si>
    <t>42.41553, -3.21449</t>
  </si>
  <si>
    <t>42.41759, -3.19984</t>
  </si>
  <si>
    <t>42.45679, -2.49076</t>
  </si>
  <si>
    <t>42.46016, -2.57591</t>
  </si>
  <si>
    <t>42.46047, -2.58632</t>
  </si>
  <si>
    <t>42.64432, -3.09374</t>
  </si>
  <si>
    <t>42.68313, -2.97421</t>
  </si>
  <si>
    <t>42.68652, -2.95834</t>
  </si>
  <si>
    <t>42.70047, -2.92148</t>
  </si>
  <si>
    <t>42.70146, -2.92265</t>
  </si>
  <si>
    <t>42.76155, -2.82883</t>
  </si>
  <si>
    <t>42.77226, -2.828</t>
  </si>
  <si>
    <t>42.78386, -2.82546</t>
  </si>
  <si>
    <t>43.08574, -3.30129</t>
  </si>
  <si>
    <t>43.09294, -3.29141</t>
  </si>
  <si>
    <t>43.06902, -2.99961</t>
  </si>
  <si>
    <t>43.07786, -2.99939</t>
  </si>
  <si>
    <t>42.81786, -2.89713</t>
  </si>
  <si>
    <t>42.89835, -2.89692</t>
  </si>
  <si>
    <t>42.82773, -2.89525</t>
  </si>
  <si>
    <t>42.83656, -2.89389</t>
  </si>
  <si>
    <t>42.94007, -2.89328</t>
  </si>
  <si>
    <t>43.21132, -2.8855</t>
  </si>
  <si>
    <t>42.97501, -2.87725</t>
  </si>
  <si>
    <t>42.95286, -2.87715</t>
  </si>
  <si>
    <t>43.22619, -2.87683</t>
  </si>
  <si>
    <t>42.96742, -2.87376</t>
  </si>
  <si>
    <t>43.22812, -2.84751</t>
  </si>
  <si>
    <t>43.22366, -2.82016</t>
  </si>
  <si>
    <t>43.20857, -2.8023</t>
  </si>
  <si>
    <t>43.19517, -2.77562</t>
  </si>
  <si>
    <t>43.1864, -2.77468</t>
  </si>
  <si>
    <t>42.85796, -2.61177</t>
  </si>
  <si>
    <t>42.87306, -2.69115</t>
  </si>
  <si>
    <t>42.87551, -2.63301</t>
  </si>
  <si>
    <t>42.88052, -2.70111</t>
  </si>
  <si>
    <t>42.88078, -2.6722</t>
  </si>
  <si>
    <t>42.88095, -2.66115</t>
  </si>
  <si>
    <t>42.88113, -2.68968</t>
  </si>
  <si>
    <t>42.88118, -2.69519</t>
  </si>
  <si>
    <t>42.88144, -2.65054</t>
  </si>
  <si>
    <t>42.88209, -2.63939</t>
  </si>
  <si>
    <t>42.89025, -2.69884</t>
  </si>
  <si>
    <t>42.90799, -2.64808</t>
  </si>
  <si>
    <t>42.91698, -2.64806</t>
  </si>
  <si>
    <t>42.9608, -2.58988</t>
  </si>
  <si>
    <t>43.00336, -2.64531</t>
  </si>
  <si>
    <t>43.01527, -2.64563</t>
  </si>
  <si>
    <t>43.19334, -2.6938</t>
  </si>
  <si>
    <t>43.19832, -2.70368</t>
  </si>
  <si>
    <t>43.20426, -2.77422</t>
  </si>
  <si>
    <t>43.20656, -2.71581</t>
  </si>
  <si>
    <t>43.40129, -3.63254</t>
  </si>
  <si>
    <t>43.40601, -3.62226</t>
  </si>
  <si>
    <t>43.40758, -3.59957</t>
  </si>
  <si>
    <t>43.41163, -3.5826</t>
  </si>
  <si>
    <t>43.39952, -3.47817</t>
  </si>
  <si>
    <t>43.39368, -3.46332</t>
  </si>
  <si>
    <t>43.39152, -3.45853</t>
  </si>
  <si>
    <t>43.39334, -3.44405</t>
  </si>
  <si>
    <t>43.40114, -3.43698</t>
  </si>
  <si>
    <t>43.40177, -3.42331</t>
  </si>
  <si>
    <t>43.40478, -3.41214</t>
  </si>
  <si>
    <t>43.38554, -3.36307</t>
  </si>
  <si>
    <t>43.3911, -3.35449</t>
  </si>
  <si>
    <t>43.39782, -3.27483</t>
  </si>
  <si>
    <t>43.39973, -3.25601</t>
  </si>
  <si>
    <t>43.37734, -3.22362</t>
  </si>
  <si>
    <t>43.36927, -3.2208</t>
  </si>
  <si>
    <t>43.36097, -3.21794</t>
  </si>
  <si>
    <t>43.3497, -3.2101</t>
  </si>
  <si>
    <t>43.28645, -2.99965</t>
  </si>
  <si>
    <t>43.29297, -3.01535</t>
  </si>
  <si>
    <t>43.30052, -3.02246</t>
  </si>
  <si>
    <t>43.31251, -3.0374</t>
  </si>
  <si>
    <t>43.31951, -3.08367</t>
  </si>
  <si>
    <t>43.32023, -3.05151</t>
  </si>
  <si>
    <t>43.32111, -3.06592</t>
  </si>
  <si>
    <t>43.32272, -3.07715</t>
  </si>
  <si>
    <t>43.32968, -3.08875</t>
  </si>
  <si>
    <t>43.3329, -3.00136</t>
  </si>
  <si>
    <t>43.33333, -3.00242</t>
  </si>
  <si>
    <t>43.3377, -2.99903</t>
  </si>
  <si>
    <t>43.3409, -3.11023</t>
  </si>
  <si>
    <t>43.3415, -3.15102</t>
  </si>
  <si>
    <t>43.34196, -3.12717</t>
  </si>
  <si>
    <t>43.34276, -3.13926</t>
  </si>
  <si>
    <t>43.34656, -3.16079</t>
  </si>
  <si>
    <t>43.35202, -3.20235</t>
  </si>
  <si>
    <t>43.35894, -3.00054</t>
  </si>
  <si>
    <t>43.36731, -3.00227</t>
  </si>
  <si>
    <t>43.31315, -2.98555</t>
  </si>
  <si>
    <t>43.28166, -2.98551</t>
  </si>
  <si>
    <t>43.29164, -2.98487</t>
  </si>
  <si>
    <t>43.32095, -2.97797</t>
  </si>
  <si>
    <t>43.30287, -2.97705</t>
  </si>
  <si>
    <t>43.29521, -2.97467</t>
  </si>
  <si>
    <t>43.27439, -2.97326</t>
  </si>
  <si>
    <t>43.26681, -2.9712</t>
  </si>
  <si>
    <t>43.31627, -2.96895</t>
  </si>
  <si>
    <t>43.3166, -2.96862</t>
  </si>
  <si>
    <t>43.26919, -2.96605</t>
  </si>
  <si>
    <t>43.30113, -2.96382</t>
  </si>
  <si>
    <t>43.30918, -2.96218</t>
  </si>
  <si>
    <t>43.30924, -2.96173</t>
  </si>
  <si>
    <t>43.26412, -2.9615</t>
  </si>
  <si>
    <t>43.30131, -2.96058</t>
  </si>
  <si>
    <t>43.2877, -2.9598</t>
  </si>
  <si>
    <t>43.29264, -2.95845</t>
  </si>
  <si>
    <t>43.29717, -2.9537</t>
  </si>
  <si>
    <t>43.25794, -2.95361</t>
  </si>
  <si>
    <t>43.29627, -2.9471</t>
  </si>
  <si>
    <t>43.2516, -2.94522</t>
  </si>
  <si>
    <t>43.248, -2.93691</t>
  </si>
  <si>
    <t>43.24163, -2.92747</t>
  </si>
  <si>
    <t>43.28806, -2.92195</t>
  </si>
  <si>
    <t>43.23298, -2.91409</t>
  </si>
  <si>
    <t>43.23332, -2.91404</t>
  </si>
  <si>
    <t>43.28928, -2.91234</t>
  </si>
  <si>
    <t>43.24776, -2.88929</t>
  </si>
  <si>
    <t>43.23392, -2.87249</t>
  </si>
  <si>
    <t>43.23579, -2.86968</t>
  </si>
  <si>
    <t>43.23253, -2.86104</t>
  </si>
  <si>
    <t>43.23058, -2.81881</t>
  </si>
  <si>
    <t>43.23203, -2.81739</t>
  </si>
  <si>
    <t>43.23633, -2.80658</t>
  </si>
  <si>
    <t>43.23359, -2.7959</t>
  </si>
  <si>
    <t>43.23117, -2.77695</t>
  </si>
  <si>
    <t>43.24341, -2.71871</t>
  </si>
  <si>
    <t>43.24445, -2.70831</t>
  </si>
  <si>
    <t>41.32793, -2.47984</t>
  </si>
  <si>
    <t>41.31828, -2.47946</t>
  </si>
  <si>
    <t>41.3018, -2.4786</t>
  </si>
  <si>
    <t>41.29297, -2.47683</t>
  </si>
  <si>
    <t>41.76627, -2.45777</t>
  </si>
  <si>
    <t>41.76256, -2.45007</t>
  </si>
  <si>
    <t>41.76731, -2.28254</t>
  </si>
  <si>
    <t>41.7708, -2.27149</t>
  </si>
  <si>
    <t>41.27773, -2.17506</t>
  </si>
  <si>
    <t>41.28597, -2.173</t>
  </si>
  <si>
    <t>41.30884, -1.99363</t>
  </si>
  <si>
    <t>41.30641, -1.98276</t>
  </si>
  <si>
    <t>41.30523, -1.96707</t>
  </si>
  <si>
    <t>41.30862, -1.92524</t>
  </si>
  <si>
    <t>41.86302, -1.92038</t>
  </si>
  <si>
    <t>41.86844, -1.90582</t>
  </si>
  <si>
    <t>41.31095, -1.87624</t>
  </si>
  <si>
    <t>41.32285, -1.87155</t>
  </si>
  <si>
    <t>41.31773, -1.86724</t>
  </si>
  <si>
    <t>41.32237, -1.85861</t>
  </si>
  <si>
    <t>41.82538, -1.65555</t>
  </si>
  <si>
    <t>41.82599, -1.64395</t>
  </si>
  <si>
    <t>41.36195, -1.59578</t>
  </si>
  <si>
    <t>41.36463, -1.58532</t>
  </si>
  <si>
    <t>41.46366, -1.56515</t>
  </si>
  <si>
    <t>41.45091, -1.56141</t>
  </si>
  <si>
    <t>41.45082, -1.54278</t>
  </si>
  <si>
    <t>41.44123, -1.52091</t>
  </si>
  <si>
    <t>41.44308, -1.48046</t>
  </si>
  <si>
    <t>41.46624, -1.46622</t>
  </si>
  <si>
    <t>41.48125, -1.41814</t>
  </si>
  <si>
    <t>41.64313, -1.40206</t>
  </si>
  <si>
    <t>41.47927, -1.4018</t>
  </si>
  <si>
    <t>41.50991, -1.39827</t>
  </si>
  <si>
    <t>41.63195, -1.39741</t>
  </si>
  <si>
    <t>41.50155, -1.39392</t>
  </si>
  <si>
    <t>41.53659, -1.39365</t>
  </si>
  <si>
    <t>41.54788, -1.3913</t>
  </si>
  <si>
    <t>41.28201, -1.21569</t>
  </si>
  <si>
    <t>41.31597, -1.21461</t>
  </si>
  <si>
    <t>41.32766, -1.21669</t>
  </si>
  <si>
    <t>41.35666, -1.24428</t>
  </si>
  <si>
    <t>41.36678, -1.25595</t>
  </si>
  <si>
    <t>41.37365, -1.26344</t>
  </si>
  <si>
    <t>41.38009, -1.27054</t>
  </si>
  <si>
    <t>41.44116, -1.24906</t>
  </si>
  <si>
    <t>41.45333, -1.26339</t>
  </si>
  <si>
    <t>41.45359, -1.3496</t>
  </si>
  <si>
    <t>41.46218, -1.36118</t>
  </si>
  <si>
    <t>41.46544, -1.27743</t>
  </si>
  <si>
    <t>41.47482, -1.2885</t>
  </si>
  <si>
    <t>41.47979, -1.29415</t>
  </si>
  <si>
    <t>41.48116, -1.37957</t>
  </si>
  <si>
    <t>41.49012, -1.37901</t>
  </si>
  <si>
    <t>41.4954, -1.31261</t>
  </si>
  <si>
    <t>41.49797, -1.37524</t>
  </si>
  <si>
    <t>41.50076, -1.32525</t>
  </si>
  <si>
    <t>41.50565, -1.3161</t>
  </si>
  <si>
    <t>41.50619, -1.36584</t>
  </si>
  <si>
    <t>41.51051, -1.36026</t>
  </si>
  <si>
    <t>41.51108, -1.30557</t>
  </si>
  <si>
    <t>41.52023, -1.28091</t>
  </si>
  <si>
    <t>41.52445, -1.34593</t>
  </si>
  <si>
    <t>41.53163, -1.34055</t>
  </si>
  <si>
    <t>41.53494, -1.24764</t>
  </si>
  <si>
    <t>41.54379, -1.22729</t>
  </si>
  <si>
    <t>41.55332, -1.20347</t>
  </si>
  <si>
    <t>41.55631, -1.38955</t>
  </si>
  <si>
    <t>41.57267, -1.38588</t>
  </si>
  <si>
    <t>41.58871, -1.38523</t>
  </si>
  <si>
    <t>41.59495, -1.28446</t>
  </si>
  <si>
    <t>41.60388, -1.28789</t>
  </si>
  <si>
    <t>41.6135, -1.29484</t>
  </si>
  <si>
    <t>41.66846, -1.23473</t>
  </si>
  <si>
    <t>41.67494, -1.2243</t>
  </si>
  <si>
    <t>41.69907, -1.19898</t>
  </si>
  <si>
    <t>41.71655, -1.19477</t>
  </si>
  <si>
    <t>41.88289, -1.40846</t>
  </si>
  <si>
    <t>41.89145, -1.85314</t>
  </si>
  <si>
    <t>41.89229, -1.42924</t>
  </si>
  <si>
    <t>41.89502, -1.84234</t>
  </si>
  <si>
    <t>41.89726, -1.80629</t>
  </si>
  <si>
    <t>41.89921, -1.78962</t>
  </si>
  <si>
    <t>41.91142, -1.7235</t>
  </si>
  <si>
    <t>41.91714, -1.26281</t>
  </si>
  <si>
    <t>41.92001, -1.7191</t>
  </si>
  <si>
    <t>41.92775, -1.2546</t>
  </si>
  <si>
    <t>42.07396, -1.79867</t>
  </si>
  <si>
    <t>42.08344, -1.79381</t>
  </si>
  <si>
    <t>42.09009, -1.78823</t>
  </si>
  <si>
    <t>42.24913, -1.25252</t>
  </si>
  <si>
    <t>42.26471, -1.26438</t>
  </si>
  <si>
    <t>42.4553, -2.47886</t>
  </si>
  <si>
    <t>42.54467, -2.28899</t>
  </si>
  <si>
    <t>42.55125, -2.28371</t>
  </si>
  <si>
    <t>42.7745, -1.63478</t>
  </si>
  <si>
    <t>43.18171, -2.46815</t>
  </si>
  <si>
    <t>43.18748, -2.45933</t>
  </si>
  <si>
    <t>43.19032, -2.44802</t>
  </si>
  <si>
    <t>43.14032, -2.3502</t>
  </si>
  <si>
    <t>43.14755, -2.34522</t>
  </si>
  <si>
    <t>43.15636, -2.06677</t>
  </si>
  <si>
    <t>43.16963, -2.06509</t>
  </si>
  <si>
    <t>43.18812, -2.05127</t>
  </si>
  <si>
    <t>43.19828, -2.04046</t>
  </si>
  <si>
    <t>42.79568, -1.67871</t>
  </si>
  <si>
    <t>42.77803, -1.67737</t>
  </si>
  <si>
    <t>42.78648, -1.67708</t>
  </si>
  <si>
    <t>42.7873, -1.65398</t>
  </si>
  <si>
    <t>42.77671, -1.65392</t>
  </si>
  <si>
    <t>42.79684, -1.65307</t>
  </si>
  <si>
    <t>42.77709, -1.62383</t>
  </si>
  <si>
    <t>42.83466, -1.58619</t>
  </si>
  <si>
    <t>42.82554, -1.5841</t>
  </si>
  <si>
    <t>42.95772, -1.51771</t>
  </si>
  <si>
    <t>42.95044, -1.51121</t>
  </si>
  <si>
    <t>43.23369, -2.40456</t>
  </si>
  <si>
    <t>43.24347, -2.39786</t>
  </si>
  <si>
    <t>43.26425, -2.37685</t>
  </si>
  <si>
    <t>43.26342, -2.37503</t>
  </si>
  <si>
    <t>43.27435, -2.36629</t>
  </si>
  <si>
    <t>43.27425, -2.3659</t>
  </si>
  <si>
    <t>43.28626, -2.35424</t>
  </si>
  <si>
    <t>43.26082, -2.29189</t>
  </si>
  <si>
    <t>43.26128, -2.28084</t>
  </si>
  <si>
    <t>43.273, -2.03953</t>
  </si>
  <si>
    <t>43.20717, -2.03626</t>
  </si>
  <si>
    <t>43.27789, -2.02384</t>
  </si>
  <si>
    <t>43.25111, -2.0223</t>
  </si>
  <si>
    <t>43.25969, -2.01929</t>
  </si>
  <si>
    <t>43.28757, -2.01924</t>
  </si>
  <si>
    <t>43.27897, -2.01712</t>
  </si>
  <si>
    <t>43.26818, -2.01703</t>
  </si>
  <si>
    <t>43.27025, -2.01646</t>
  </si>
  <si>
    <t>43.2787, -2.01309</t>
  </si>
  <si>
    <t>43.29819, -1.98224</t>
  </si>
  <si>
    <t>43.29883, -1.97038</t>
  </si>
  <si>
    <t>43.30715, -1.96828</t>
  </si>
  <si>
    <t>43.31459, -1.96617</t>
  </si>
  <si>
    <t>43.31148, -1.94089</t>
  </si>
  <si>
    <t>43.30698, -1.92502</t>
  </si>
  <si>
    <t>43.31195, -1.91753</t>
  </si>
  <si>
    <t>43.31838, -1.90939</t>
  </si>
  <si>
    <t>43.3075, -1.88412</t>
  </si>
  <si>
    <t>43.31286, -1.87789</t>
  </si>
  <si>
    <t>43.30998, -1.87436</t>
  </si>
  <si>
    <t>43.32473, -1.86034</t>
  </si>
  <si>
    <t>43.33181, -1.84702</t>
  </si>
  <si>
    <t>43.33114, -1.82496</t>
  </si>
  <si>
    <t>43.34713, -1.81252</t>
  </si>
  <si>
    <t>43.34723, -1.80689</t>
  </si>
  <si>
    <t>43.35012, -1.79963</t>
  </si>
  <si>
    <t>43.35735, -1.79395</t>
  </si>
  <si>
    <t>43.344, -1.78925</t>
  </si>
  <si>
    <t>43.34163, -1.77197</t>
  </si>
  <si>
    <t>41.29591, -0.73912</t>
  </si>
  <si>
    <t>41.4569, -0.99574</t>
  </si>
  <si>
    <t>41.46708, -1.00161</t>
  </si>
  <si>
    <t>41.5478, -0.70443</t>
  </si>
  <si>
    <t>41.55797, -1.19145</t>
  </si>
  <si>
    <t>41.56884, -0.74743</t>
  </si>
  <si>
    <t>41.58137, -0.76842</t>
  </si>
  <si>
    <t>41.63301, -0.75462</t>
  </si>
  <si>
    <t>41.64289, -0.77392</t>
  </si>
  <si>
    <t>41.65909, -0.94678</t>
  </si>
  <si>
    <t>41.6645, -0.99857</t>
  </si>
  <si>
    <t>41.67259, -0.83447</t>
  </si>
  <si>
    <t>41.67771, -0.84639</t>
  </si>
  <si>
    <t>41.67864, -0.82995</t>
  </si>
  <si>
    <t>41.67953, -0.86022</t>
  </si>
  <si>
    <t>41.68431, -0.94887</t>
  </si>
  <si>
    <t>41.69075, -0.96999</t>
  </si>
  <si>
    <t>41.69106, -0.82532</t>
  </si>
  <si>
    <t>41.69736, -0.98819</t>
  </si>
  <si>
    <t>41.70064, -0.81519</t>
  </si>
  <si>
    <t>41.71325, -0.8115</t>
  </si>
  <si>
    <t>41.72759, -0.81022</t>
  </si>
  <si>
    <t>41.72907, -1.19133</t>
  </si>
  <si>
    <t>41.74224, -1.18072</t>
  </si>
  <si>
    <t>41.7505, -1.16947</t>
  </si>
  <si>
    <t>41.75299, -1.10622</t>
  </si>
  <si>
    <t>41.75998, -1.15504</t>
  </si>
  <si>
    <t>41.76098, -1.15109</t>
  </si>
  <si>
    <t>41.76266, -1.12611</t>
  </si>
  <si>
    <t>41.7639, -1.1337</t>
  </si>
  <si>
    <t>41.77703, -1.12611</t>
  </si>
  <si>
    <t>41.78483, -1.13205</t>
  </si>
  <si>
    <t>41.79036, -0.78361</t>
  </si>
  <si>
    <t>41.80395, -0.77713</t>
  </si>
  <si>
    <t>41.82204, -0.77467</t>
  </si>
  <si>
    <t>41.83178, -0.76607</t>
  </si>
  <si>
    <t>41.84713, -0.76492</t>
  </si>
  <si>
    <t>41.87096, -0.76506</t>
  </si>
  <si>
    <t>41.60797, -0.69616</t>
  </si>
  <si>
    <t>41.54409, -0.69387</t>
  </si>
  <si>
    <t>41.60059, -0.68221</t>
  </si>
  <si>
    <t>41.51624, -0.65229</t>
  </si>
  <si>
    <t>41.50651, -0.64213</t>
  </si>
  <si>
    <t>41.49721, -0.50962</t>
  </si>
  <si>
    <t>41.36111, -0.50254</t>
  </si>
  <si>
    <t>41.37041, -0.49886</t>
  </si>
  <si>
    <t>41.50403, -0.49586</t>
  </si>
  <si>
    <t>41.92265, -0.38638</t>
  </si>
  <si>
    <t>41.77788, -0.3414</t>
  </si>
  <si>
    <t>41.77021, -0.33444</t>
  </si>
  <si>
    <t>41.72785, -0.19659</t>
  </si>
  <si>
    <t>41.73837, -0.19167</t>
  </si>
  <si>
    <t>41.91152, -0.16351</t>
  </si>
  <si>
    <t>41.89733, -0.16057</t>
  </si>
  <si>
    <t>41.85524, -0.15449</t>
  </si>
  <si>
    <t>41.87243, -0.15383</t>
  </si>
  <si>
    <t>41.79053, -0.1473</t>
  </si>
  <si>
    <t>41.27805, -0.05373</t>
  </si>
  <si>
    <t>41.29395, -0.0633</t>
  </si>
  <si>
    <t>41.32728, -0.08465</t>
  </si>
  <si>
    <t>41.32889, 0.18952</t>
  </si>
  <si>
    <t>41.34553, -0.08736</t>
  </si>
  <si>
    <t>41.70132, 0.16506</t>
  </si>
  <si>
    <t>41.71073, 0.15463</t>
  </si>
  <si>
    <t>41.71498, -0.06245</t>
  </si>
  <si>
    <t>41.72858, -0.08717</t>
  </si>
  <si>
    <t>41.74883, 0.13824</t>
  </si>
  <si>
    <t>41.75867, 0.13748</t>
  </si>
  <si>
    <t>41.78134, -0.14068</t>
  </si>
  <si>
    <t>41.81124, 0.14461</t>
  </si>
  <si>
    <t>41.8143, 0.15916</t>
  </si>
  <si>
    <t>41.86652, 0.15897</t>
  </si>
  <si>
    <t>41.87954, 0.1653</t>
  </si>
  <si>
    <t>41.91437, 0.18931</t>
  </si>
  <si>
    <t>41.91844, 0.17887</t>
  </si>
  <si>
    <t>41.91886, 0.18987</t>
  </si>
  <si>
    <t>41.92437, 0.18748</t>
  </si>
  <si>
    <t>42.05365, -1.17907</t>
  </si>
  <si>
    <t>42.06679, -1.17309</t>
  </si>
  <si>
    <t>42.0961, -0.93007</t>
  </si>
  <si>
    <t>42.07994, -0.92242</t>
  </si>
  <si>
    <t>42.06992, -0.91724</t>
  </si>
  <si>
    <t>42.11727, -0.44153</t>
  </si>
  <si>
    <t>42.11834, -0.43868</t>
  </si>
  <si>
    <t>42.12359, -0.43463</t>
  </si>
  <si>
    <t>42.12732, -0.40004</t>
  </si>
  <si>
    <t>42.11428, -0.39028</t>
  </si>
  <si>
    <t>42.07437, -0.38255</t>
  </si>
  <si>
    <t>42.06067, -0.37794</t>
  </si>
  <si>
    <t>41.93279, -0.37442</t>
  </si>
  <si>
    <t>42.09866, -0.3681</t>
  </si>
  <si>
    <t>42.0923, -0.35805</t>
  </si>
  <si>
    <t>42.08486, -0.35423</t>
  </si>
  <si>
    <t>42.14235, -0.34631</t>
  </si>
  <si>
    <t>42.06925, -0.34503</t>
  </si>
  <si>
    <t>42.03685, -0.31159</t>
  </si>
  <si>
    <t>42.03176, -0.29084</t>
  </si>
  <si>
    <t>42.00487, -0.26409</t>
  </si>
  <si>
    <t>42.11963, -0.25308</t>
  </si>
  <si>
    <t>41.99531, -0.24667</t>
  </si>
  <si>
    <t>41.981, -0.22633</t>
  </si>
  <si>
    <t>41.96894, -0.21165</t>
  </si>
  <si>
    <t>42.11558, -0.18726</t>
  </si>
  <si>
    <t>42.11092, -0.15778</t>
  </si>
  <si>
    <t>41.95217, -0.0189</t>
  </si>
  <si>
    <t>42.05027, -0.00549</t>
  </si>
  <si>
    <t>41.95624, -0.00526</t>
  </si>
  <si>
    <t>42.04832, 0.00688</t>
  </si>
  <si>
    <t>41.96356, 0.01108</t>
  </si>
  <si>
    <t>41.96357, 0.03007</t>
  </si>
  <si>
    <t>42.0255, 0.12985</t>
  </si>
  <si>
    <t>42.01413, 0.14378</t>
  </si>
  <si>
    <t>42.03806, 0.14775</t>
  </si>
  <si>
    <t>41.94262, 0.15259</t>
  </si>
  <si>
    <t>42.0558, 0.18252</t>
  </si>
  <si>
    <t>42.06073, 0.19607</t>
  </si>
  <si>
    <t>42.14352, -0.40957</t>
  </si>
  <si>
    <t>42.14381, -0.3276</t>
  </si>
  <si>
    <t>42.15498, -0.41816</t>
  </si>
  <si>
    <t>42.16431, -0.42637</t>
  </si>
  <si>
    <t>42.18818, -0.50808</t>
  </si>
  <si>
    <t>42.19457, -0.51861</t>
  </si>
  <si>
    <t>42.25476, 0.19531</t>
  </si>
  <si>
    <t>42.28105, 0.19594</t>
  </si>
  <si>
    <t>42.32104, 0.17873</t>
  </si>
  <si>
    <t>42.33792, 0.16846</t>
  </si>
  <si>
    <t>42.36064, -0.36608</t>
  </si>
  <si>
    <t>42.36385, -0.36521</t>
  </si>
  <si>
    <t>42.389, 0.15244</t>
  </si>
  <si>
    <t>42.39895, -0.3828</t>
  </si>
  <si>
    <t>42.40395, 0.14909</t>
  </si>
  <si>
    <t>42.4079, -0.38732</t>
  </si>
  <si>
    <t>42.41937, -0.78841</t>
  </si>
  <si>
    <t>42.43118, -0.79509</t>
  </si>
  <si>
    <t>42.46399, -0.79485</t>
  </si>
  <si>
    <t>42.57979, -0.82576</t>
  </si>
  <si>
    <t>42.57291, -0.82028</t>
  </si>
  <si>
    <t>42.50304, -0.81854</t>
  </si>
  <si>
    <t>42.49099, -0.80677</t>
  </si>
  <si>
    <t>42.47719, -0.80159</t>
  </si>
  <si>
    <t>42.75567, -0.51452</t>
  </si>
  <si>
    <t>42.5561, -0.48345</t>
  </si>
  <si>
    <t>42.55548, -0.46309</t>
  </si>
  <si>
    <t>42.54935, -0.43428</t>
  </si>
  <si>
    <t>42.54643, -0.42046</t>
  </si>
  <si>
    <t>42.53488, -0.3708</t>
  </si>
  <si>
    <t>42.52463, -0.35702</t>
  </si>
  <si>
    <t>42.50035, -0.35617</t>
  </si>
  <si>
    <t>42.50823, -0.35345</t>
  </si>
  <si>
    <t>42.76018, -0.33232</t>
  </si>
  <si>
    <t>42.755, -0.32008</t>
  </si>
  <si>
    <t>42.73809, -0.31792</t>
  </si>
  <si>
    <t>42.74738, -0.31728</t>
  </si>
  <si>
    <t>42.72314, -0.29326</t>
  </si>
  <si>
    <t>42.72658, -0.28243</t>
  </si>
  <si>
    <t>41.65511, 0.19883</t>
  </si>
  <si>
    <t>41.90622, 0.20095</t>
  </si>
  <si>
    <t>41.64424, 0.20922</t>
  </si>
  <si>
    <t>41.33819, 0.22778</t>
  </si>
  <si>
    <t>41.51413, 0.27107</t>
  </si>
  <si>
    <t>41.61562, 0.27907</t>
  </si>
  <si>
    <t>41.62122, 0.2852</t>
  </si>
  <si>
    <t>41.58152, 0.28714</t>
  </si>
  <si>
    <t>41.51284, 0.28866</t>
  </si>
  <si>
    <t>41.55015, 0.29923</t>
  </si>
  <si>
    <t>41.50913, 0.30324</t>
  </si>
  <si>
    <t>41.5669, 0.30427</t>
  </si>
  <si>
    <t>41.5424, 0.31059</t>
  </si>
  <si>
    <t>41.52875, 0.32077</t>
  </si>
  <si>
    <t>41.85232, 0.34578</t>
  </si>
  <si>
    <t>41.85442, 0.36094</t>
  </si>
  <si>
    <t>41.93944, 0.46532</t>
  </si>
  <si>
    <t>41.92508, 0.46689</t>
  </si>
  <si>
    <t>41.97557, 0.48657</t>
  </si>
  <si>
    <t>41.88275, 0.50712</t>
  </si>
  <si>
    <t>41.87658, 0.51808</t>
  </si>
  <si>
    <t>41.67834, 0.60218</t>
  </si>
  <si>
    <t>41.67025, 0.60545</t>
  </si>
  <si>
    <t>41.5515, 0.61881</t>
  </si>
  <si>
    <t>41.54901, 0.62447</t>
  </si>
  <si>
    <t>41.41075, 1.02958</t>
  </si>
  <si>
    <t>41.40335, 1.05035</t>
  </si>
  <si>
    <t>41.35324, 1.20915</t>
  </si>
  <si>
    <t>41.34846, 1.21429</t>
  </si>
  <si>
    <t>41.93617, 1.25011</t>
  </si>
  <si>
    <t>41.94109, 1.26006</t>
  </si>
  <si>
    <t>41.98113, 1.2931</t>
  </si>
  <si>
    <t>41.37965, 1.68093</t>
  </si>
  <si>
    <t>41.37162, 1.68707</t>
  </si>
  <si>
    <t>41.34707, 1.71436</t>
  </si>
  <si>
    <t>41.35138, 1.72568</t>
  </si>
  <si>
    <t>41.70339, 1.84144</t>
  </si>
  <si>
    <t>41.74063, 1.84874</t>
  </si>
  <si>
    <t>41.98728, 0.48742</t>
  </si>
  <si>
    <t>41.99218, 1.29508</t>
  </si>
  <si>
    <t>42.06664, 0.21481</t>
  </si>
  <si>
    <t>42.09873, 0.48614</t>
  </si>
  <si>
    <t>42.10629, 0.49244</t>
  </si>
  <si>
    <t>42.10941, 0.46586</t>
  </si>
  <si>
    <t>42.1105, 0.47773</t>
  </si>
  <si>
    <t>42.1688, 0.22267</t>
  </si>
  <si>
    <t>42.17549, 0.33668</t>
  </si>
  <si>
    <t>42.17962, 0.33644</t>
  </si>
  <si>
    <t>42.19157, 0.21335</t>
  </si>
  <si>
    <t>42.21742, 0.35239</t>
  </si>
  <si>
    <t>42.23327, 0.35576</t>
  </si>
  <si>
    <t>42.24397, 0.19996</t>
  </si>
  <si>
    <t>42.26935, 0.19938</t>
  </si>
  <si>
    <t>42.28012, 0.3588</t>
  </si>
  <si>
    <t>42.29019, 0.19773</t>
  </si>
  <si>
    <t>42.29169, 0.35737</t>
  </si>
  <si>
    <t>42.33926, 0.73758</t>
  </si>
  <si>
    <t>42.57705, 0.46988</t>
  </si>
  <si>
    <t>42.58525, 0.48608</t>
  </si>
  <si>
    <t>42.49713, 0.71766</t>
  </si>
  <si>
    <t>42.5185, 0.72292</t>
  </si>
  <si>
    <t>42.4296, 0.72472</t>
  </si>
  <si>
    <t>42.54501, 0.7312</t>
  </si>
  <si>
    <t>42.34231, 0.7315</t>
  </si>
  <si>
    <t>42.41821, 0.73566</t>
  </si>
  <si>
    <t>42.34771, 0.7417</t>
  </si>
  <si>
    <t>42.40122, 0.74244</t>
  </si>
  <si>
    <t>42.39079, 0.75374</t>
  </si>
  <si>
    <t>42.72606, 0.78437</t>
  </si>
  <si>
    <t>42.69992, 0.78897</t>
  </si>
  <si>
    <t>42.70563, 0.78906</t>
  </si>
  <si>
    <t>42.72146, 0.79059</t>
  </si>
  <si>
    <t>42.70144, 0.79313</t>
  </si>
  <si>
    <t>42.7087, 0.79644</t>
  </si>
  <si>
    <t>42.37413, 1.45287</t>
  </si>
  <si>
    <t>42.38241, 1.45959</t>
  </si>
  <si>
    <t>42.35507, 1.85128</t>
  </si>
  <si>
    <t>41.32553, 1.94789</t>
  </si>
  <si>
    <t>41.32431, 1.9504</t>
  </si>
  <si>
    <t>41.3192, 1.95547</t>
  </si>
  <si>
    <t>41.31578, 1.95901</t>
  </si>
  <si>
    <t>41.39178, 2.01792</t>
  </si>
  <si>
    <t>41.39593, 2.02303</t>
  </si>
  <si>
    <t>41.3876, 2.02727</t>
  </si>
  <si>
    <t>41.37909, 2.03118</t>
  </si>
  <si>
    <t>41.37675, 2.03229</t>
  </si>
  <si>
    <t>41.37062, 2.03925</t>
  </si>
  <si>
    <t>41.3703, 2.04045</t>
  </si>
  <si>
    <t>41.54399, 2.04214</t>
  </si>
  <si>
    <t>41.36475, 2.04995</t>
  </si>
  <si>
    <t>41.35689, 2.05186</t>
  </si>
  <si>
    <t>41.35032, 2.06084</t>
  </si>
  <si>
    <t>41.34636, 2.07137</t>
  </si>
  <si>
    <t>41.3454, 2.08206</t>
  </si>
  <si>
    <t>41.51867, 2.09784</t>
  </si>
  <si>
    <t>41.34053, 2.10419</t>
  </si>
  <si>
    <t>41.43461, 2.10777</t>
  </si>
  <si>
    <t>41.34854, 2.11376</t>
  </si>
  <si>
    <t>41.4294, 2.11455</t>
  </si>
  <si>
    <t>41.33971, 2.1162</t>
  </si>
  <si>
    <t>41.35483, 2.12249</t>
  </si>
  <si>
    <t>41.42913, 2.12724</t>
  </si>
  <si>
    <t>41.42735, 2.12944</t>
  </si>
  <si>
    <t>41.42603, 2.12985</t>
  </si>
  <si>
    <t>41.42488, 2.13048</t>
  </si>
  <si>
    <t>41.36109, 2.13055</t>
  </si>
  <si>
    <t>41.43262, 2.13369</t>
  </si>
  <si>
    <t>41.43231, 2.13434</t>
  </si>
  <si>
    <t>41.46454, 2.17665</t>
  </si>
  <si>
    <t>41.45569, 2.19015</t>
  </si>
  <si>
    <t>41.47215, 2.29502</t>
  </si>
  <si>
    <t>41.47859, 2.31718</t>
  </si>
  <si>
    <t>41.48617, 2.34927</t>
  </si>
  <si>
    <t>41.48963, 2.36117</t>
  </si>
  <si>
    <t>41.54621, 2.40513</t>
  </si>
  <si>
    <t>41.53907, 2.40956</t>
  </si>
  <si>
    <t>41.62259, 2.5286</t>
  </si>
  <si>
    <t>41.62768, 2.52715</t>
  </si>
  <si>
    <t>41.64984, 2.50502</t>
  </si>
  <si>
    <t>41.65246, 2.49415</t>
  </si>
  <si>
    <t>41.65686, 2.48825</t>
  </si>
  <si>
    <t>41.66106, 2.74075</t>
  </si>
  <si>
    <t>41.6712, 2.76068</t>
  </si>
  <si>
    <t>41.71296, 2.73057</t>
  </si>
  <si>
    <t>41.72106, 2.73505</t>
  </si>
  <si>
    <t>41.73178, 1.85189</t>
  </si>
  <si>
    <t>41.75124, 2.66078</t>
  </si>
  <si>
    <t>41.76245, 2.66965</t>
  </si>
  <si>
    <t>41.77952, 2.67284</t>
  </si>
  <si>
    <t>41.79221, 2.68454</t>
  </si>
  <si>
    <t>41.797, 2.70015</t>
  </si>
  <si>
    <t>41.8013, 2.71046</t>
  </si>
  <si>
    <t>41.82164, 2.51772</t>
  </si>
  <si>
    <t>41.82971, 2.51244</t>
  </si>
  <si>
    <t>41.83566, 2.51176</t>
  </si>
  <si>
    <t>41.85601, 2.50703</t>
  </si>
  <si>
    <t>41.86454, 2.5027</t>
  </si>
  <si>
    <t>42.23856, 2.16755</t>
  </si>
  <si>
    <t>42.24347, 2.91088</t>
  </si>
  <si>
    <t>42.24512, 2.9298</t>
  </si>
  <si>
    <t>42.24657, 2.16419</t>
  </si>
  <si>
    <t>42.27637, 3.15879</t>
  </si>
  <si>
    <t>42.28143, 3.16798</t>
  </si>
  <si>
    <t>42.28896, 3.18192</t>
  </si>
  <si>
    <t>42.3349, 1.99524</t>
  </si>
  <si>
    <t>42.34188, 1.98907</t>
  </si>
  <si>
    <t>42.35945, 1.87012</t>
  </si>
  <si>
    <t>42.37241, 1.90621</t>
  </si>
  <si>
    <t>42.38191, 1.90509</t>
  </si>
  <si>
    <t>42.38802, 1.90899</t>
  </si>
  <si>
    <t>42.39549, 1.91372</t>
  </si>
  <si>
    <t>42.39694, 2.88185</t>
  </si>
  <si>
    <t>42.4063, 2.87808</t>
  </si>
  <si>
    <t>42.41859, 3.16512</t>
  </si>
  <si>
    <t>42.42007, 3.15945</t>
  </si>
  <si>
    <t>28.48988, -16.37922</t>
  </si>
  <si>
    <t>28.44735, -16.28993</t>
  </si>
  <si>
    <t>28.45687, -16.26441</t>
  </si>
  <si>
    <t>28.07594, -15.44455</t>
  </si>
  <si>
    <t>28.62233, -13.9409</t>
  </si>
  <si>
    <t>38.72837, -9.44409</t>
  </si>
  <si>
    <t>38.7009, -9.43355</t>
  </si>
  <si>
    <t>38.70217, -9.41029</t>
  </si>
  <si>
    <t>38.70356, -9.40114</t>
  </si>
  <si>
    <t>38.74946, -9.39063</t>
  </si>
  <si>
    <t>38.75997, -9.38722</t>
  </si>
  <si>
    <t>38.76641, -9.38561</t>
  </si>
  <si>
    <t>38.7691, -9.38396</t>
  </si>
  <si>
    <t>38.8027, -9.3751</t>
  </si>
  <si>
    <t>38.80395, -9.36857</t>
  </si>
  <si>
    <t>38.75908, -9.3589</t>
  </si>
  <si>
    <t>38.80099, -9.33624</t>
  </si>
  <si>
    <t>38.69444, -9.32178</t>
  </si>
  <si>
    <t>38.70927, -9.29991</t>
  </si>
  <si>
    <t>38.5575, -9.10062</t>
  </si>
  <si>
    <t>38.55533, -9.05207</t>
  </si>
  <si>
    <t>38.53669, -9.02437</t>
  </si>
  <si>
    <t>38.52437, -8.99351</t>
  </si>
  <si>
    <t>38.52606, -8.98999</t>
  </si>
  <si>
    <t>38.52825, -8.98609</t>
  </si>
  <si>
    <t>38.55369, -8.97432</t>
  </si>
  <si>
    <t>38.64642, -9.23412</t>
  </si>
  <si>
    <t>38.65512, -9.16598</t>
  </si>
  <si>
    <t>38.65988, -9.1653</t>
  </si>
  <si>
    <t>38.64874, -9.16473</t>
  </si>
  <si>
    <t>38.66672, -9.16468</t>
  </si>
  <si>
    <t>38.64695, -9.15314</t>
  </si>
  <si>
    <t>38.64392, -9.15244</t>
  </si>
  <si>
    <t>38.59623, -9.14342</t>
  </si>
  <si>
    <t>38.60043, -9.13937</t>
  </si>
  <si>
    <t>38.63662, -9.13292</t>
  </si>
  <si>
    <t>38.70165, -9.21992</t>
  </si>
  <si>
    <t>38.6946, -9.20672</t>
  </si>
  <si>
    <t>38.77684, -9.22978</t>
  </si>
  <si>
    <t>38.79606, -9.22885</t>
  </si>
  <si>
    <t>38.759, -9.21319</t>
  </si>
  <si>
    <t>38.77126, -9.20877</t>
  </si>
  <si>
    <t>38.77391, -9.2045</t>
  </si>
  <si>
    <t>38.69627, -9.19527</t>
  </si>
  <si>
    <t>38.74447, -9.1926</t>
  </si>
  <si>
    <t>38.69711, -9.19055</t>
  </si>
  <si>
    <t>38.69823, -9.18421</t>
  </si>
  <si>
    <t>38.69823, -9.1832</t>
  </si>
  <si>
    <t>38.74435, -9.18305</t>
  </si>
  <si>
    <t>38.7428, -9.17928</t>
  </si>
  <si>
    <t>38.72266, -9.17523</t>
  </si>
  <si>
    <t>38.7113, -9.1747</t>
  </si>
  <si>
    <t>38.74008, -9.17411</t>
  </si>
  <si>
    <t>38.7375, -9.1648</t>
  </si>
  <si>
    <t>38.73315, -9.16435</t>
  </si>
  <si>
    <t>38.7355, -9.16194</t>
  </si>
  <si>
    <t>38.74385, -9.16077</t>
  </si>
  <si>
    <t>38.7427, -9.16045</t>
  </si>
  <si>
    <t>38.7046, -9.15996</t>
  </si>
  <si>
    <t>38.74505, -9.14741</t>
  </si>
  <si>
    <t>38.70728, -9.13442</t>
  </si>
  <si>
    <t>38.79424, -9.19514</t>
  </si>
  <si>
    <t>38.76268, -9.19058</t>
  </si>
  <si>
    <t>38.75628, -9.18862</t>
  </si>
  <si>
    <t>38.76537, -9.18821</t>
  </si>
  <si>
    <t>38.75066, -9.1838</t>
  </si>
  <si>
    <t>38.78582, -9.16981</t>
  </si>
  <si>
    <t>38.76887, -9.16959</t>
  </si>
  <si>
    <t>38.78343, -9.16677</t>
  </si>
  <si>
    <t>38.76471, -9.16524</t>
  </si>
  <si>
    <t>38.7684, -9.16471</t>
  </si>
  <si>
    <t>38.7534, -9.15199</t>
  </si>
  <si>
    <t>38.75049, -9.14874</t>
  </si>
  <si>
    <t>38.75004, -9.13071</t>
  </si>
  <si>
    <t>38.75745, -9.13024</t>
  </si>
  <si>
    <t>38.75813, -9.12995</t>
  </si>
  <si>
    <t>38.76051, -9.12992</t>
  </si>
  <si>
    <t>38.7628, -9.12742</t>
  </si>
  <si>
    <t>38.61251, -9.10769</t>
  </si>
  <si>
    <t>38.6106, -9.10691</t>
  </si>
  <si>
    <t>38.60798, -9.09479</t>
  </si>
  <si>
    <t>38.64788, -9.06234</t>
  </si>
  <si>
    <t>38.65619, -9.06117</t>
  </si>
  <si>
    <t>38.63754, -9.05414</t>
  </si>
  <si>
    <t>38.63166, -9.05096</t>
  </si>
  <si>
    <t>38.6016, -9.04768</t>
  </si>
  <si>
    <t>38.59373, -9.04715</t>
  </si>
  <si>
    <t>38.58918, -9.0453</t>
  </si>
  <si>
    <t>38.58323, -9.04228</t>
  </si>
  <si>
    <t>38.57231, -9.03733</t>
  </si>
  <si>
    <t>38.63994, -9.00814</t>
  </si>
  <si>
    <t>38.65831, -8.98335</t>
  </si>
  <si>
    <t>38.71315, -9.12293</t>
  </si>
  <si>
    <t>38.71733, -9.11862</t>
  </si>
  <si>
    <t>38.72148, -9.11448</t>
  </si>
  <si>
    <t>38.72894, -9.10735</t>
  </si>
  <si>
    <t>38.73959, -9.10181</t>
  </si>
  <si>
    <t>38.74143, -9.10067</t>
  </si>
  <si>
    <t>38.74707, -9.09714</t>
  </si>
  <si>
    <t>38.762, -9.12327</t>
  </si>
  <si>
    <t>38.76068, -9.11976</t>
  </si>
  <si>
    <t>38.75583, -9.11923</t>
  </si>
  <si>
    <t>38.7599, -9.11705</t>
  </si>
  <si>
    <t>38.77853, -9.11491</t>
  </si>
  <si>
    <t>38.77773, -9.11403</t>
  </si>
  <si>
    <t>38.77628, -9.11105</t>
  </si>
  <si>
    <t>38.75779, -9.10962</t>
  </si>
  <si>
    <t>38.74975, -9.10805</t>
  </si>
  <si>
    <t>38.7564, -9.10472</t>
  </si>
  <si>
    <t>38.76474, -9.10386</t>
  </si>
  <si>
    <t>38.75985, -9.10361</t>
  </si>
  <si>
    <t>38.74917, -9.09663</t>
  </si>
  <si>
    <t>38.7506, -9.09606</t>
  </si>
  <si>
    <t>38.97705, -9.41903</t>
  </si>
  <si>
    <t>38.99966, -9.41591</t>
  </si>
  <si>
    <t>38.92748, -9.39165</t>
  </si>
  <si>
    <t>38.85967, -9.39106</t>
  </si>
  <si>
    <t>38.92438, -9.38966</t>
  </si>
  <si>
    <t>38.92281, -9.38778</t>
  </si>
  <si>
    <t>38.89388, -9.37492</t>
  </si>
  <si>
    <t>38.89983, -9.37462</t>
  </si>
  <si>
    <t>38.94904, -9.33059</t>
  </si>
  <si>
    <t>38.86052, -9.32647</t>
  </si>
  <si>
    <t>38.92082, -9.32209</t>
  </si>
  <si>
    <t>38.83785, -9.31121</t>
  </si>
  <si>
    <t>38.93163, -9.31118</t>
  </si>
  <si>
    <t>38.86589, -9.29907</t>
  </si>
  <si>
    <t>38.86927, -9.29712</t>
  </si>
  <si>
    <t>38.98389, -9.28023</t>
  </si>
  <si>
    <t>39.07397, -9.387</t>
  </si>
  <si>
    <t>39.11742, -9.37266</t>
  </si>
  <si>
    <t>39.09877, -9.34663</t>
  </si>
  <si>
    <t>39.27407, -9.32489</t>
  </si>
  <si>
    <t>39.23639, -9.30326</t>
  </si>
  <si>
    <t>39.21004, -9.28364</t>
  </si>
  <si>
    <t>39.20827, -9.2834</t>
  </si>
  <si>
    <t>39.01167, -9.27478</t>
  </si>
  <si>
    <t>39.05071, -9.26718</t>
  </si>
  <si>
    <t>39.05202, -9.26175</t>
  </si>
  <si>
    <t>38.95767, -9.25872</t>
  </si>
  <si>
    <t>39.05324, -9.25762</t>
  </si>
  <si>
    <t>38.87662, -9.24969</t>
  </si>
  <si>
    <t>38.90455, -9.22122</t>
  </si>
  <si>
    <t>38.81485, -9.172</t>
  </si>
  <si>
    <t>38.94569, -8.99488</t>
  </si>
  <si>
    <t>39.04341, -8.98822</t>
  </si>
  <si>
    <t>38.96153, -8.98522</t>
  </si>
  <si>
    <t>39.01665, -8.97277</t>
  </si>
  <si>
    <t>38.99362, -8.97048</t>
  </si>
  <si>
    <t>39.19038, -9.27374</t>
  </si>
  <si>
    <t>39.2302, -9.25221</t>
  </si>
  <si>
    <t>39.09984, -9.24816</t>
  </si>
  <si>
    <t>39.14778, -9.22925</t>
  </si>
  <si>
    <t>39.24922, -9.18223</t>
  </si>
  <si>
    <t>39.0857, -9.15523</t>
  </si>
  <si>
    <t>39.24545, -9.10881</t>
  </si>
  <si>
    <t>39.22442, -9.08233</t>
  </si>
  <si>
    <t>39.29574, -9.0609</t>
  </si>
  <si>
    <t>39.28456, -9.06012</t>
  </si>
  <si>
    <t>39.23607, -9.00029</t>
  </si>
  <si>
    <t>39.20354, -8.99886</t>
  </si>
  <si>
    <t>39.20558, -8.99789</t>
  </si>
  <si>
    <t>39.20763, -8.99699</t>
  </si>
  <si>
    <t>39.07256, -8.99346</t>
  </si>
  <si>
    <t>39.36737, -9.37675</t>
  </si>
  <si>
    <t>39.35823, -9.37285</t>
  </si>
  <si>
    <t>39.36181, -9.37064</t>
  </si>
  <si>
    <t>39.35513, -9.36313</t>
  </si>
  <si>
    <t>39.30531, -9.32039</t>
  </si>
  <si>
    <t>39.29778, -9.31651</t>
  </si>
  <si>
    <t>39.33581, -9.30729</t>
  </si>
  <si>
    <t>39.33792, -9.23735</t>
  </si>
  <si>
    <t>39.34267, -9.21573</t>
  </si>
  <si>
    <t>39.41432, -9.1656</t>
  </si>
  <si>
    <t>39.4168, -9.14992</t>
  </si>
  <si>
    <t>39.40731, -9.14579</t>
  </si>
  <si>
    <t>39.40755, -9.14518</t>
  </si>
  <si>
    <t>39.41287, -9.13551</t>
  </si>
  <si>
    <t>39.39582, -9.13332</t>
  </si>
  <si>
    <t>39.41322, -9.13249</t>
  </si>
  <si>
    <t>39.41276, -9.12936</t>
  </si>
  <si>
    <t>39.39725, -9.12435</t>
  </si>
  <si>
    <t>39.41049, -9.1237</t>
  </si>
  <si>
    <t>39.41323, -9.1232</t>
  </si>
  <si>
    <t>39.38062, -9.1218</t>
  </si>
  <si>
    <t>39.37572, -9.11869</t>
  </si>
  <si>
    <t>39.40442, -9.10968</t>
  </si>
  <si>
    <t>39.36047, -9.08944</t>
  </si>
  <si>
    <t>39.32221, -9.0743</t>
  </si>
  <si>
    <t>39.47235, -9.11071</t>
  </si>
  <si>
    <t>39.49995, -9.10517</t>
  </si>
  <si>
    <t>39.48189, -9.10337</t>
  </si>
  <si>
    <t>39.48449, -9.10141</t>
  </si>
  <si>
    <t>39.51514, -9.057</t>
  </si>
  <si>
    <t>39.56067, -9.06873</t>
  </si>
  <si>
    <t>39.59155, -9.0684</t>
  </si>
  <si>
    <t>39.60492, -9.06675</t>
  </si>
  <si>
    <t>39.62176, -9.05502</t>
  </si>
  <si>
    <t>39.6343, -9.04527</t>
  </si>
  <si>
    <t>39.66609, -9.00422</t>
  </si>
  <si>
    <t>39.66413, -8.99618</t>
  </si>
  <si>
    <t>39.57218, -8.99482</t>
  </si>
  <si>
    <t>39.55489, -8.98003</t>
  </si>
  <si>
    <t>39.67767, -8.97858</t>
  </si>
  <si>
    <t>39.67999, -8.97483</t>
  </si>
  <si>
    <t>39.54557, -8.97445</t>
  </si>
  <si>
    <t>39.54477, -8.97251</t>
  </si>
  <si>
    <t>37.11022, -8.68652</t>
  </si>
  <si>
    <t>37.09695, -8.6783</t>
  </si>
  <si>
    <t>37.10967, -8.67659</t>
  </si>
  <si>
    <t>37.11543, -8.67496</t>
  </si>
  <si>
    <t>37.15028, -8.65315</t>
  </si>
  <si>
    <t>37.12066, -8.55334</t>
  </si>
  <si>
    <t>37.12132, -8.54998</t>
  </si>
  <si>
    <t>37.12684, -8.5479</t>
  </si>
  <si>
    <t>37.11905, -8.54767</t>
  </si>
  <si>
    <t>37.22224, -8.54374</t>
  </si>
  <si>
    <t>37.15054, -8.53947</t>
  </si>
  <si>
    <t>37.1588, -8.53613</t>
  </si>
  <si>
    <t>37.1636, -8.53312</t>
  </si>
  <si>
    <t>37.19806, -8.5286</t>
  </si>
  <si>
    <t>37.10433, -8.46353</t>
  </si>
  <si>
    <t>37.13195, -8.44915</t>
  </si>
  <si>
    <t>37.16754, -8.35808</t>
  </si>
  <si>
    <t>37.13234, -8.35376</t>
  </si>
  <si>
    <t>37.36783, -8.80046</t>
  </si>
  <si>
    <t>37.37463, -8.79924</t>
  </si>
  <si>
    <t>37.39359, -8.78515</t>
  </si>
  <si>
    <t>37.39783, -8.78173</t>
  </si>
  <si>
    <t>37.43396, -8.75887</t>
  </si>
  <si>
    <t>37.08898, -8.26894</t>
  </si>
  <si>
    <t>37.09629, -8.25553</t>
  </si>
  <si>
    <t>37.09245, -8.23793</t>
  </si>
  <si>
    <t>37.09264, -8.2362</t>
  </si>
  <si>
    <t>37.09629, -8.18706</t>
  </si>
  <si>
    <t>37.0908, -8.12487</t>
  </si>
  <si>
    <t>37.09229, -8.10608</t>
  </si>
  <si>
    <t>37.07823, -8.09242</t>
  </si>
  <si>
    <t>37.12412, -8.33474</t>
  </si>
  <si>
    <t>37.12967, -8.33106</t>
  </si>
  <si>
    <t>37.12827, -8.30509</t>
  </si>
  <si>
    <t>37.17105, -8.29989</t>
  </si>
  <si>
    <t>37.16056, -8.29762</t>
  </si>
  <si>
    <t>37.20335, -8.28668</t>
  </si>
  <si>
    <t>37.21745, -8.28623</t>
  </si>
  <si>
    <t>37.13032, -8.25462</t>
  </si>
  <si>
    <t>37.15344, -8.22216</t>
  </si>
  <si>
    <t>37.1631, -8.21903</t>
  </si>
  <si>
    <t>37.16028, -8.21891</t>
  </si>
  <si>
    <t>37.17544, -8.21262</t>
  </si>
  <si>
    <t>37.10827, -8.18066</t>
  </si>
  <si>
    <t>37.12855, -8.154</t>
  </si>
  <si>
    <t>37.12313, -8.14517</t>
  </si>
  <si>
    <t>37.08427, -8.02148</t>
  </si>
  <si>
    <t>37.03219, -7.9491</t>
  </si>
  <si>
    <t>37.03139, -7.94856</t>
  </si>
  <si>
    <t>37.02585, -7.93545</t>
  </si>
  <si>
    <t>37.09511, -7.90701</t>
  </si>
  <si>
    <t>37.05401, -7.87181</t>
  </si>
  <si>
    <t>37.02364, -7.84577</t>
  </si>
  <si>
    <t>37.03227, -7.83104</t>
  </si>
  <si>
    <t>37.02971, -7.83067</t>
  </si>
  <si>
    <t>37.03852, -7.82855</t>
  </si>
  <si>
    <t>37.03387, -7.82801</t>
  </si>
  <si>
    <t>37.075, -7.80041</t>
  </si>
  <si>
    <t>37.12925, -8.01789</t>
  </si>
  <si>
    <t>37.13728, -8.00469</t>
  </si>
  <si>
    <t>37.14531, -7.97699</t>
  </si>
  <si>
    <t>37.14655, -7.9732</t>
  </si>
  <si>
    <t>37.1319, -7.89222</t>
  </si>
  <si>
    <t>37.79278, -7.8536</t>
  </si>
  <si>
    <t>37.14013, -7.71207</t>
  </si>
  <si>
    <t>37.09033, -7.70675</t>
  </si>
  <si>
    <t>37.18075, -7.50335</t>
  </si>
  <si>
    <t>37.18335, -7.46833</t>
  </si>
  <si>
    <t>37.18454, -7.46238</t>
  </si>
  <si>
    <t>37.18873, -7.42286</t>
  </si>
  <si>
    <t>37.20006, -7.42145</t>
  </si>
  <si>
    <t>37.1864, -7.41944</t>
  </si>
  <si>
    <t>37.18986, -7.41277</t>
  </si>
  <si>
    <t>37.29079, -6.93245</t>
  </si>
  <si>
    <t>37.2169, -6.9146</t>
  </si>
  <si>
    <t>37.9587, -8.86262</t>
  </si>
  <si>
    <t>38.00327, -8.73354</t>
  </si>
  <si>
    <t>38.00933, -8.71328</t>
  </si>
  <si>
    <t>38.2161, -8.55869</t>
  </si>
  <si>
    <t>38.29535, -8.53395</t>
  </si>
  <si>
    <t>38.13399, -8.48626</t>
  </si>
  <si>
    <t>38.51919, -8.96709</t>
  </si>
  <si>
    <t>38.53315, -8.89559</t>
  </si>
  <si>
    <t>38.53443, -8.89203</t>
  </si>
  <si>
    <t>38.53711, -8.88494</t>
  </si>
  <si>
    <t>38.5363, -8.88231</t>
  </si>
  <si>
    <t>38.53669, -8.87949</t>
  </si>
  <si>
    <t>38.51865, -8.87627</t>
  </si>
  <si>
    <t>38.51626, -8.86916</t>
  </si>
  <si>
    <t>38.53493, -8.86463</t>
  </si>
  <si>
    <t>38.61497, -8.95204</t>
  </si>
  <si>
    <t>38.60987, -8.94529</t>
  </si>
  <si>
    <t>38.60789, -8.94327</t>
  </si>
  <si>
    <t>38.74853, -8.93364</t>
  </si>
  <si>
    <t>38.66729, -8.92816</t>
  </si>
  <si>
    <t>38.59351, -8.92513</t>
  </si>
  <si>
    <t>38.76725, -8.89816</t>
  </si>
  <si>
    <t>38.76964, -8.89383</t>
  </si>
  <si>
    <t>38.78435, -8.87179</t>
  </si>
  <si>
    <t>38.60667, -8.84755</t>
  </si>
  <si>
    <t>38.69096, -8.75106</t>
  </si>
  <si>
    <t>38.38519, -8.51304</t>
  </si>
  <si>
    <t>38.05421, -7.98609</t>
  </si>
  <si>
    <t>38.00845, -7.87217</t>
  </si>
  <si>
    <t>38.00539, -7.86311</t>
  </si>
  <si>
    <t>38.00522, -7.86048</t>
  </si>
  <si>
    <t>37.8358, -7.85881</t>
  </si>
  <si>
    <t>38.02337, -7.81774</t>
  </si>
  <si>
    <t>38.02364, -7.81309</t>
  </si>
  <si>
    <t>38.02769, -7.78349</t>
  </si>
  <si>
    <t>38.64904, -8.22221</t>
  </si>
  <si>
    <t>38.65295, -8.22132</t>
  </si>
  <si>
    <t>38.56445, -7.93252</t>
  </si>
  <si>
    <t>38.57646, -7.92444</t>
  </si>
  <si>
    <t>38.56529, -7.90846</t>
  </si>
  <si>
    <t>39.03276, -8.95588</t>
  </si>
  <si>
    <t>38.91465, -8.88161</t>
  </si>
  <si>
    <t>39.05155, -8.73107</t>
  </si>
  <si>
    <t>38.86863, -8.68807</t>
  </si>
  <si>
    <t>39.15477, -8.86501</t>
  </si>
  <si>
    <t>39.07022, -8.86434</t>
  </si>
  <si>
    <t>39.12177, -8.8203</t>
  </si>
  <si>
    <t>39.29567, -8.90909</t>
  </si>
  <si>
    <t>39.2806, -8.86579</t>
  </si>
  <si>
    <t>39.17043, -8.79419</t>
  </si>
  <si>
    <t>39.15329, -8.7917</t>
  </si>
  <si>
    <t>39.17027, -8.79096</t>
  </si>
  <si>
    <t>39.16342, -8.78361</t>
  </si>
  <si>
    <t>39.1661, -8.78046</t>
  </si>
  <si>
    <t>39.05387, -8.73019</t>
  </si>
  <si>
    <t>39.15635, -8.66887</t>
  </si>
  <si>
    <t>39.17699, -8.7633</t>
  </si>
  <si>
    <t>39.27657, -8.729</t>
  </si>
  <si>
    <t>39.23944, -8.69916</t>
  </si>
  <si>
    <t>39.25081, -8.69651</t>
  </si>
  <si>
    <t>39.22807, -8.69644</t>
  </si>
  <si>
    <t>39.26056, -8.69555</t>
  </si>
  <si>
    <t>39.23104, -8.69197</t>
  </si>
  <si>
    <t>39.24483, -8.68337</t>
  </si>
  <si>
    <t>39.24607, -8.68006</t>
  </si>
  <si>
    <t>38.90264, -8.63496</t>
  </si>
  <si>
    <t>38.91047, -8.62269</t>
  </si>
  <si>
    <t>38.96043, -8.6043</t>
  </si>
  <si>
    <t>39.23063, -8.60454</t>
  </si>
  <si>
    <t>39.2536, -8.58868</t>
  </si>
  <si>
    <t>39.26988, -8.57179</t>
  </si>
  <si>
    <t>39.27132, -8.56726</t>
  </si>
  <si>
    <t>39.41238, -8.96878</t>
  </si>
  <si>
    <t>39.36311, -8.96274</t>
  </si>
  <si>
    <t>39.38208, -8.96173</t>
  </si>
  <si>
    <t>39.38787, -8.96067</t>
  </si>
  <si>
    <t>39.32217, -8.92703</t>
  </si>
  <si>
    <t>39.36315, -8.8866</t>
  </si>
  <si>
    <t>39.38023, -8.85569</t>
  </si>
  <si>
    <t>39.39706, -8.8433</t>
  </si>
  <si>
    <t>39.35352, -8.75958</t>
  </si>
  <si>
    <t>39.34188, -8.75246</t>
  </si>
  <si>
    <t>39.3324, -8.75106</t>
  </si>
  <si>
    <t>39.32797, -8.74725</t>
  </si>
  <si>
    <t>39.31917, -8.73567</t>
  </si>
  <si>
    <t>39.30696, -8.73222</t>
  </si>
  <si>
    <t>39.53656, -8.704</t>
  </si>
  <si>
    <t>39.51204, -8.68434</t>
  </si>
  <si>
    <t>39.50996, -8.68222</t>
  </si>
  <si>
    <t>39.63673, -8.95876</t>
  </si>
  <si>
    <t>39.57583, -8.9138</t>
  </si>
  <si>
    <t>39.57728, -8.91036</t>
  </si>
  <si>
    <t>39.57896, -8.9059</t>
  </si>
  <si>
    <t>39.58092, -8.90329</t>
  </si>
  <si>
    <t>39.63392, -8.85019</t>
  </si>
  <si>
    <t>39.64082, -8.84511</t>
  </si>
  <si>
    <t>39.70833, -8.94249</t>
  </si>
  <si>
    <t>39.68655, -8.94105</t>
  </si>
  <si>
    <t>39.7233, -8.93425</t>
  </si>
  <si>
    <t>39.67678, -8.90761</t>
  </si>
  <si>
    <t>39.68337, -8.90647</t>
  </si>
  <si>
    <t>39.76839, -8.93389</t>
  </si>
  <si>
    <t>39.72685, -8.93368</t>
  </si>
  <si>
    <t>39.76202, -8.93363</t>
  </si>
  <si>
    <t>39.73792, -8.93357</t>
  </si>
  <si>
    <t>39.74881, -8.9252</t>
  </si>
  <si>
    <t>39.75529, -8.9177</t>
  </si>
  <si>
    <t>39.72551, -8.91395</t>
  </si>
  <si>
    <t>39.7401, -8.91284</t>
  </si>
  <si>
    <t>39.70057, -8.87413</t>
  </si>
  <si>
    <t>39.70175, -8.87188</t>
  </si>
  <si>
    <t>39.66931, -8.86734</t>
  </si>
  <si>
    <t>39.66972, -8.85869</t>
  </si>
  <si>
    <t>39.67117, -8.85038</t>
  </si>
  <si>
    <t>39.66947, -8.84421</t>
  </si>
  <si>
    <t>39.66675, -8.83622</t>
  </si>
  <si>
    <t>39.69634, -8.82917</t>
  </si>
  <si>
    <t>39.74546, -8.88827</t>
  </si>
  <si>
    <t>39.652, -8.79084</t>
  </si>
  <si>
    <t>39.63873, -8.70654</t>
  </si>
  <si>
    <t>39.63561, -8.69073</t>
  </si>
  <si>
    <t>39.66293, -8.68734</t>
  </si>
  <si>
    <t>39.65265, -8.68722</t>
  </si>
  <si>
    <t>39.62675, -8.67892</t>
  </si>
  <si>
    <t>39.73777, -8.81366</t>
  </si>
  <si>
    <t>39.73564, -8.81069</t>
  </si>
  <si>
    <t>39.7339, -8.80451</t>
  </si>
  <si>
    <t>39.71298, -8.80092</t>
  </si>
  <si>
    <t>39.75682, -8.79425</t>
  </si>
  <si>
    <t>39.73822, -8.7936</t>
  </si>
  <si>
    <t>39.77787, -8.75595</t>
  </si>
  <si>
    <t>39.71874, -8.71432</t>
  </si>
  <si>
    <t>39.6858, -8.66994</t>
  </si>
  <si>
    <t>39.36281, -8.65364</t>
  </si>
  <si>
    <t>39.38777, -8.65055</t>
  </si>
  <si>
    <t>39.48306, -8.63112</t>
  </si>
  <si>
    <t>39.44836, -8.62282</t>
  </si>
  <si>
    <t>39.4763, -8.57893</t>
  </si>
  <si>
    <t>39.47655, -8.56561</t>
  </si>
  <si>
    <t>39.46807, -8.53345</t>
  </si>
  <si>
    <t>39.45063, -8.51829</t>
  </si>
  <si>
    <t>39.41095, -8.48454</t>
  </si>
  <si>
    <t>39.41429, -8.48343</t>
  </si>
  <si>
    <t>39.46189, -8.47911</t>
  </si>
  <si>
    <t>39.45438, -8.4772</t>
  </si>
  <si>
    <t>39.47351, -8.4759</t>
  </si>
  <si>
    <t>39.36689, -8.47434</t>
  </si>
  <si>
    <t>39.45884, -8.42795</t>
  </si>
  <si>
    <t>39.47322, -8.36444</t>
  </si>
  <si>
    <t>39.54261, -8.65821</t>
  </si>
  <si>
    <t>39.65245, -8.61576</t>
  </si>
  <si>
    <t>39.65545, -8.58689</t>
  </si>
  <si>
    <t>39.65309, -8.57942</t>
  </si>
  <si>
    <t>39.65603, -8.56789</t>
  </si>
  <si>
    <t>39.65631, -8.5582</t>
  </si>
  <si>
    <t>39.56181, -8.52188</t>
  </si>
  <si>
    <t>39.68035, -8.65955</t>
  </si>
  <si>
    <t>39.78356, -8.64693</t>
  </si>
  <si>
    <t>39.64328, -8.48339</t>
  </si>
  <si>
    <t>39.61297, -8.4305</t>
  </si>
  <si>
    <t>39.58727, -8.40267</t>
  </si>
  <si>
    <t>39.59263, -8.40168</t>
  </si>
  <si>
    <t>39.57517, -8.39507</t>
  </si>
  <si>
    <t>39.56905, -8.39332</t>
  </si>
  <si>
    <t>39.56351, -8.39293</t>
  </si>
  <si>
    <t>39.61618, -8.38882</t>
  </si>
  <si>
    <t>39.58005, -8.38736</t>
  </si>
  <si>
    <t>39.56969, -8.38448</t>
  </si>
  <si>
    <t>39.62154, -8.38261</t>
  </si>
  <si>
    <t>39.59692, -8.37791</t>
  </si>
  <si>
    <t>39.63782, -8.37454</t>
  </si>
  <si>
    <t>39.55105, -8.36715</t>
  </si>
  <si>
    <t>39.72624, -8.50027</t>
  </si>
  <si>
    <t>39.74525, -8.3703</t>
  </si>
  <si>
    <t>39.08734, -8.16393</t>
  </si>
  <si>
    <t>39.25912, -8.01111</t>
  </si>
  <si>
    <t>39.78116, -8.3502</t>
  </si>
  <si>
    <t>39.53628, -8.3169</t>
  </si>
  <si>
    <t>39.48215, -8.28833</t>
  </si>
  <si>
    <t>39.45732, -8.20023</t>
  </si>
  <si>
    <t>39.45876, -8.19672</t>
  </si>
  <si>
    <t>39.46953, -8.19306</t>
  </si>
  <si>
    <t>39.48508, -8.18333</t>
  </si>
  <si>
    <t>39.73211, -7.86531</t>
  </si>
  <si>
    <t>39.71601, -7.85455</t>
  </si>
  <si>
    <t>39.71155, -7.83051</t>
  </si>
  <si>
    <t>39.71066, -7.81972</t>
  </si>
  <si>
    <t>39.70973, -7.81456</t>
  </si>
  <si>
    <t>39.54081, -7.79613</t>
  </si>
  <si>
    <t>39.6979, -7.79015</t>
  </si>
  <si>
    <t>38.42659, -7.54749</t>
  </si>
  <si>
    <t>37.91905, -7.47999</t>
  </si>
  <si>
    <t>38.84574, -7.59688</t>
  </si>
  <si>
    <t>38.83728, -7.57719</t>
  </si>
  <si>
    <t>39.26727, -7.43291</t>
  </si>
  <si>
    <t>39.29466, -7.42745</t>
  </si>
  <si>
    <t>39.27431, -7.42542</t>
  </si>
  <si>
    <t>39.29601, -7.42415</t>
  </si>
  <si>
    <t>39.27166, -7.42199</t>
  </si>
  <si>
    <t>38.87438, -7.18755</t>
  </si>
  <si>
    <t>38.88168, -7.17126</t>
  </si>
  <si>
    <t>38.87632, -7.15062</t>
  </si>
  <si>
    <t>39.6722, -7.64048</t>
  </si>
  <si>
    <t>39.42222, -7.61994</t>
  </si>
  <si>
    <t>39.31867, -7.4888</t>
  </si>
  <si>
    <t>39.4119, -7.45762</t>
  </si>
  <si>
    <t>39.30364, -7.43375</t>
  </si>
  <si>
    <t>39.01777, -7.07534</t>
  </si>
  <si>
    <t>38.88743, -6.99836</t>
  </si>
  <si>
    <t>38.87927, -6.99514</t>
  </si>
  <si>
    <t>38.87534, -6.98843</t>
  </si>
  <si>
    <t>38.86056, -6.98665</t>
  </si>
  <si>
    <t>38.86671, -6.98552</t>
  </si>
  <si>
    <t>38.86531, -6.98235</t>
  </si>
  <si>
    <t>38.86744, -6.98114</t>
  </si>
  <si>
    <t>39.42733, -6.69992</t>
  </si>
  <si>
    <t>39.49145, -6.57953</t>
  </si>
  <si>
    <t>43.11871, -9.04193</t>
  </si>
  <si>
    <t>43.11424, -9.02643</t>
  </si>
  <si>
    <t>39.86756, -8.90849</t>
  </si>
  <si>
    <t>39.80919, -8.90667</t>
  </si>
  <si>
    <t>39.8275, -8.87898</t>
  </si>
  <si>
    <t>39.80559, -8.86925</t>
  </si>
  <si>
    <t>39.82871, -8.84001</t>
  </si>
  <si>
    <t>39.86528, -8.83904</t>
  </si>
  <si>
    <t>39.80216, -8.83886</t>
  </si>
  <si>
    <t>39.7969, -8.83632</t>
  </si>
  <si>
    <t>39.84958, -8.83508</t>
  </si>
  <si>
    <t>40.00265, -8.80529</t>
  </si>
  <si>
    <t>39.99984, -8.8045</t>
  </si>
  <si>
    <t>39.93658, -8.79778</t>
  </si>
  <si>
    <t>39.94388, -8.79001</t>
  </si>
  <si>
    <t>39.94083, -8.78402</t>
  </si>
  <si>
    <t>39.919, -8.77469</t>
  </si>
  <si>
    <t>39.864, -8.74602</t>
  </si>
  <si>
    <t>39.83788, -8.71575</t>
  </si>
  <si>
    <t>39.84263, -8.7107</t>
  </si>
  <si>
    <t>39.84519, -8.707</t>
  </si>
  <si>
    <t>39.88551, -8.67159</t>
  </si>
  <si>
    <t>40.14793, -8.84579</t>
  </si>
  <si>
    <t>40.14907, -8.84487</t>
  </si>
  <si>
    <t>40.15001, -8.84152</t>
  </si>
  <si>
    <t>40.03033, -8.83523</t>
  </si>
  <si>
    <t>40.1724, -8.89354</t>
  </si>
  <si>
    <t>40.15677, -8.86845</t>
  </si>
  <si>
    <t>40.16661, -8.86222</t>
  </si>
  <si>
    <t>40.15496, -8.85971</t>
  </si>
  <si>
    <t>40.15421, -8.85793</t>
  </si>
  <si>
    <t>40.16233, -8.85777</t>
  </si>
  <si>
    <t>40.16418, -8.85629</t>
  </si>
  <si>
    <t>40.16445, -8.85469</t>
  </si>
  <si>
    <t>40.15388, -8.84933</t>
  </si>
  <si>
    <t>40.16156, -8.84874</t>
  </si>
  <si>
    <t>40.16335, -8.84731</t>
  </si>
  <si>
    <t>40.16356, -8.84394</t>
  </si>
  <si>
    <t>40.16418, -8.84145</t>
  </si>
  <si>
    <t>40.21139, -8.82001</t>
  </si>
  <si>
    <t>40.21806, -8.81075</t>
  </si>
  <si>
    <t>40.23829, -8.79412</t>
  </si>
  <si>
    <t>40.24623, -8.78804</t>
  </si>
  <si>
    <t>40.25577, -8.78076</t>
  </si>
  <si>
    <t>40.26601, -8.77948</t>
  </si>
  <si>
    <t>40.2726, -8.77586</t>
  </si>
  <si>
    <t>40.18124, -8.67579</t>
  </si>
  <si>
    <t>40.24654, -8.66624</t>
  </si>
  <si>
    <t>39.78961, -8.63202</t>
  </si>
  <si>
    <t>39.89905, -8.62825</t>
  </si>
  <si>
    <t>39.9054, -8.59504</t>
  </si>
  <si>
    <t>39.89539, -8.58193</t>
  </si>
  <si>
    <t>39.88894, -8.55198</t>
  </si>
  <si>
    <t>39.8981, -8.53746</t>
  </si>
  <si>
    <t>39.89897, -8.5217</t>
  </si>
  <si>
    <t>39.90015, -8.51833</t>
  </si>
  <si>
    <t>39.90114, -8.51333</t>
  </si>
  <si>
    <t>39.9234, -8.64149</t>
  </si>
  <si>
    <t>39.90804, -8.63293</t>
  </si>
  <si>
    <t>39.91123, -8.6326</t>
  </si>
  <si>
    <t>39.91726, -8.61031</t>
  </si>
  <si>
    <t>40.01385, -8.58341</t>
  </si>
  <si>
    <t>40.01964, -8.57843</t>
  </si>
  <si>
    <t>39.89359, -8.35958</t>
  </si>
  <si>
    <t>39.88722, -8.35621</t>
  </si>
  <si>
    <t>39.87992, -8.35331</t>
  </si>
  <si>
    <t>39.90811, -8.48263</t>
  </si>
  <si>
    <t>39.91334, -8.46666</t>
  </si>
  <si>
    <t>39.91676, -8.45673</t>
  </si>
  <si>
    <t>39.92063, -8.42549</t>
  </si>
  <si>
    <t>39.92342, -8.41532</t>
  </si>
  <si>
    <t>39.92278, -8.41368</t>
  </si>
  <si>
    <t>39.91867, -8.39817</t>
  </si>
  <si>
    <t>40.01521, -8.37451</t>
  </si>
  <si>
    <t>40.00776, -8.3741</t>
  </si>
  <si>
    <t>40.08476, -8.62057</t>
  </si>
  <si>
    <t>40.07781, -8.59764</t>
  </si>
  <si>
    <t>40.08166, -8.5887</t>
  </si>
  <si>
    <t>40.03384, -8.56294</t>
  </si>
  <si>
    <t>40.0375, -8.55839</t>
  </si>
  <si>
    <t>40.1224, -8.5409</t>
  </si>
  <si>
    <t>40.09835, -8.5375</t>
  </si>
  <si>
    <t>40.10708, -8.51433</t>
  </si>
  <si>
    <t>40.20944, -8.6216</t>
  </si>
  <si>
    <t>40.21866, -8.59167</t>
  </si>
  <si>
    <t>40.21851, -8.55641</t>
  </si>
  <si>
    <t>40.18272, -8.51024</t>
  </si>
  <si>
    <t>40.26836, -8.50875</t>
  </si>
  <si>
    <t>40.11154, -8.50345</t>
  </si>
  <si>
    <t>40.11786, -8.50151</t>
  </si>
  <si>
    <t>40.09965, -8.42215</t>
  </si>
  <si>
    <t>40.24556, -8.494</t>
  </si>
  <si>
    <t>40.2424, -8.49335</t>
  </si>
  <si>
    <t>40.27054, -8.47207</t>
  </si>
  <si>
    <t>40.20668, -8.43737</t>
  </si>
  <si>
    <t>40.20107, -8.4305</t>
  </si>
  <si>
    <t>40.19991, -8.43007</t>
  </si>
  <si>
    <t>40.21911, -8.42191</t>
  </si>
  <si>
    <t>40.21787, -8.41576</t>
  </si>
  <si>
    <t>40.21421, -8.40378</t>
  </si>
  <si>
    <t>40.20805, -8.39959</t>
  </si>
  <si>
    <t>40.209, -8.39884</t>
  </si>
  <si>
    <t>40.19941, -8.398</t>
  </si>
  <si>
    <t>40.19501, -8.39791</t>
  </si>
  <si>
    <t>40.1753, -8.38162</t>
  </si>
  <si>
    <t>40.45583, -8.79695</t>
  </si>
  <si>
    <t>40.45537, -8.78877</t>
  </si>
  <si>
    <t>40.48454, -8.78372</t>
  </si>
  <si>
    <t>40.32155, -8.78045</t>
  </si>
  <si>
    <t>40.49956, -8.77939</t>
  </si>
  <si>
    <t>40.28121, -8.7711</t>
  </si>
  <si>
    <t>40.29849, -8.76158</t>
  </si>
  <si>
    <t>40.32304, -8.75205</t>
  </si>
  <si>
    <t>40.34885, -8.74866</t>
  </si>
  <si>
    <t>40.35379, -8.74805</t>
  </si>
  <si>
    <t>40.39214, -8.7364</t>
  </si>
  <si>
    <t>40.39861, -8.73543</t>
  </si>
  <si>
    <t>40.4356, -8.7286</t>
  </si>
  <si>
    <t>40.2986, -8.72085</t>
  </si>
  <si>
    <t>40.46884, -8.69843</t>
  </si>
  <si>
    <t>40.47268, -8.69699</t>
  </si>
  <si>
    <t>40.48109, -8.69179</t>
  </si>
  <si>
    <t>40.40968, -8.69127</t>
  </si>
  <si>
    <t>40.32286, -8.66604</t>
  </si>
  <si>
    <t>40.56482, -8.68247</t>
  </si>
  <si>
    <t>40.39443, -8.66005</t>
  </si>
  <si>
    <t>40.38152, -8.63396</t>
  </si>
  <si>
    <t>40.35412, -8.58856</t>
  </si>
  <si>
    <t>40.34413, -8.58198</t>
  </si>
  <si>
    <t>40.35026, -8.58059</t>
  </si>
  <si>
    <t>40.35727, -8.5538</t>
  </si>
  <si>
    <t>40.31194, -8.55221</t>
  </si>
  <si>
    <t>40.35646, -8.53783</t>
  </si>
  <si>
    <t>40.36005, -8.51366</t>
  </si>
  <si>
    <t>40.36004, -8.50811</t>
  </si>
  <si>
    <t>40.50642, -8.59305</t>
  </si>
  <si>
    <t>40.40001, -8.5891</t>
  </si>
  <si>
    <t>40.49943, -8.58695</t>
  </si>
  <si>
    <t>40.41956, -8.58628</t>
  </si>
  <si>
    <t>40.4292, -8.58521</t>
  </si>
  <si>
    <t>40.48828, -8.58387</t>
  </si>
  <si>
    <t>40.48616, -8.58152</t>
  </si>
  <si>
    <t>40.47637, -8.57842</t>
  </si>
  <si>
    <t>40.4589, -8.5736</t>
  </si>
  <si>
    <t>40.36264, -8.49782</t>
  </si>
  <si>
    <t>40.37355, -8.47446</t>
  </si>
  <si>
    <t>40.37422, -8.47353</t>
  </si>
  <si>
    <t>40.36594, -8.45427</t>
  </si>
  <si>
    <t>40.30825, -8.44915</t>
  </si>
  <si>
    <t>40.30556, -8.44844</t>
  </si>
  <si>
    <t>40.51529, -8.45829</t>
  </si>
  <si>
    <t>40.47177, -8.45434</t>
  </si>
  <si>
    <t>40.4778, -8.4538</t>
  </si>
  <si>
    <t>40.48184, -8.45208</t>
  </si>
  <si>
    <t>40.4485, -8.45138</t>
  </si>
  <si>
    <t>40.48791, -8.44666</t>
  </si>
  <si>
    <t>40.50682, -8.44662</t>
  </si>
  <si>
    <t>40.62667, -8.65221</t>
  </si>
  <si>
    <t>40.63094, -8.64194</t>
  </si>
  <si>
    <t>40.60314, -8.63091</t>
  </si>
  <si>
    <t>40.57817, -8.62376</t>
  </si>
  <si>
    <t>40.57114, -8.62244</t>
  </si>
  <si>
    <t>40.57874, -8.62135</t>
  </si>
  <si>
    <t>40.53495, -8.60334</t>
  </si>
  <si>
    <t>40.58047, -8.58566</t>
  </si>
  <si>
    <t>40.57397, -8.5763</t>
  </si>
  <si>
    <t>40.57205, -8.5742</t>
  </si>
  <si>
    <t>40.5236, -8.55062</t>
  </si>
  <si>
    <t>40.53118, -8.54785</t>
  </si>
  <si>
    <t>40.61365, -8.53578</t>
  </si>
  <si>
    <t>40.54563, -8.53519</t>
  </si>
  <si>
    <t>40.54013, -8.53008</t>
  </si>
  <si>
    <t>40.60849, -8.52721</t>
  </si>
  <si>
    <t>40.54512, -8.52373</t>
  </si>
  <si>
    <t>40.5506, -8.51461</t>
  </si>
  <si>
    <t>40.60247, -8.51395</t>
  </si>
  <si>
    <t>40.64639, -8.6361</t>
  </si>
  <si>
    <t>40.66006, -8.61414</t>
  </si>
  <si>
    <t>40.67031, -8.60612</t>
  </si>
  <si>
    <t>40.67432, -8.60311</t>
  </si>
  <si>
    <t>40.67985, -8.59063</t>
  </si>
  <si>
    <t>40.72876, -8.56056</t>
  </si>
  <si>
    <t>40.72162, -8.55932</t>
  </si>
  <si>
    <t>40.68614, -8.55451</t>
  </si>
  <si>
    <t>40.70992, -8.55361</t>
  </si>
  <si>
    <t>40.59481, -8.49252</t>
  </si>
  <si>
    <t>40.55399, -8.49207</t>
  </si>
  <si>
    <t>40.55619, -8.4906</t>
  </si>
  <si>
    <t>40.58177, -8.4508</t>
  </si>
  <si>
    <t>40.56383, -8.41782</t>
  </si>
  <si>
    <t>40.6961, -8.49863</t>
  </si>
  <si>
    <t>39.86979, -8.35005</t>
  </si>
  <si>
    <t>39.81977, -8.17879</t>
  </si>
  <si>
    <t>39.97133, -8.14792</t>
  </si>
  <si>
    <t>39.82328, -8.14713</t>
  </si>
  <si>
    <t>39.94779, -8.14398</t>
  </si>
  <si>
    <t>39.80487, -8.11096</t>
  </si>
  <si>
    <t>40.18315, -8.35001</t>
  </si>
  <si>
    <t>40.13239, -8.33306</t>
  </si>
  <si>
    <t>40.17164, -8.31601</t>
  </si>
  <si>
    <t>40.1721, -8.27984</t>
  </si>
  <si>
    <t>40.14725, -8.27037</t>
  </si>
  <si>
    <t>40.18083, -8.26329</t>
  </si>
  <si>
    <t>40.14226, -8.26066</t>
  </si>
  <si>
    <t>40.18513, -8.25881</t>
  </si>
  <si>
    <t>40.18822, -8.25381</t>
  </si>
  <si>
    <t>40.14838, -8.24731</t>
  </si>
  <si>
    <t>40.20839, -8.23571</t>
  </si>
  <si>
    <t>40.15788, -8.22857</t>
  </si>
  <si>
    <t>39.89403, -7.96522</t>
  </si>
  <si>
    <t>39.91796, -7.90879</t>
  </si>
  <si>
    <t>39.93988, -7.87328</t>
  </si>
  <si>
    <t>40.3887, -8.29565</t>
  </si>
  <si>
    <t>40.44633, -8.28373</t>
  </si>
  <si>
    <t>40.34757, -8.17927</t>
  </si>
  <si>
    <t>40.29071, -8.0714</t>
  </si>
  <si>
    <t>40.69452, -8.14032</t>
  </si>
  <si>
    <t>40.55264, -8.13186</t>
  </si>
  <si>
    <t>40.74873, -8.07958</t>
  </si>
  <si>
    <t>40.73648, -8.05346</t>
  </si>
  <si>
    <t>40.56427, -8.05036</t>
  </si>
  <si>
    <t>40.31937, -7.9865</t>
  </si>
  <si>
    <t>40.32418, -7.92167</t>
  </si>
  <si>
    <t>40.48684, -7.90895</t>
  </si>
  <si>
    <t>40.49549, -7.8981</t>
  </si>
  <si>
    <t>40.3152, -7.89739</t>
  </si>
  <si>
    <t>40.498, -7.89476</t>
  </si>
  <si>
    <t>40.50016, -7.89214</t>
  </si>
  <si>
    <t>40.31781, -7.88817</t>
  </si>
  <si>
    <t>40.34998, -7.85301</t>
  </si>
  <si>
    <t>40.33876, -7.85291</t>
  </si>
  <si>
    <t>40.34643, -7.84801</t>
  </si>
  <si>
    <t>40.3599, -7.84217</t>
  </si>
  <si>
    <t>40.35122, -7.8236</t>
  </si>
  <si>
    <t>40.35946, -7.81338</t>
  </si>
  <si>
    <t>40.47417, -7.77499</t>
  </si>
  <si>
    <t>40.47211, -7.77023</t>
  </si>
  <si>
    <t>40.46338, -7.75237</t>
  </si>
  <si>
    <t>40.398, -7.74141</t>
  </si>
  <si>
    <t>40.4471, -7.7388</t>
  </si>
  <si>
    <t>40.6202, -7.95036</t>
  </si>
  <si>
    <t>40.63569, -7.92933</t>
  </si>
  <si>
    <t>40.63204, -7.90929</t>
  </si>
  <si>
    <t>40.63851, -7.90883</t>
  </si>
  <si>
    <t>40.74339, -8.03582</t>
  </si>
  <si>
    <t>40.7301, -7.9955</t>
  </si>
  <si>
    <t>40.71463, -7.97639</t>
  </si>
  <si>
    <t>40.65682, -7.95825</t>
  </si>
  <si>
    <t>40.65114, -7.94869</t>
  </si>
  <si>
    <t>40.6547, -7.94489</t>
  </si>
  <si>
    <t>40.6987, -7.94359</t>
  </si>
  <si>
    <t>40.65719, -7.93694</t>
  </si>
  <si>
    <t>40.69871, -7.93508</t>
  </si>
  <si>
    <t>40.69223, -7.92817</t>
  </si>
  <si>
    <t>40.68855, -7.92734</t>
  </si>
  <si>
    <t>40.64545, -7.92277</t>
  </si>
  <si>
    <t>40.67953, -7.92224</t>
  </si>
  <si>
    <t>40.65179, -7.92131</t>
  </si>
  <si>
    <t>40.6706, -7.92061</t>
  </si>
  <si>
    <t>40.66912, -7.91901</t>
  </si>
  <si>
    <t>40.64896, -7.91676</t>
  </si>
  <si>
    <t>40.64555, -7.91027</t>
  </si>
  <si>
    <t>40.66484, -7.91008</t>
  </si>
  <si>
    <t>40.65185, -7.90759</t>
  </si>
  <si>
    <t>40.65332, -7.90706</t>
  </si>
  <si>
    <t>40.66492, -7.89585</t>
  </si>
  <si>
    <t>40.71409, -7.96093</t>
  </si>
  <si>
    <t>40.71109, -7.95377</t>
  </si>
  <si>
    <t>40.71415, -7.9133</t>
  </si>
  <si>
    <t>40.72748, -7.90944</t>
  </si>
  <si>
    <t>40.57735, -7.88653</t>
  </si>
  <si>
    <t>40.57405, -7.88601</t>
  </si>
  <si>
    <t>40.55809, -7.86746</t>
  </si>
  <si>
    <t>40.52135, -7.86644</t>
  </si>
  <si>
    <t>40.54281, -7.85963</t>
  </si>
  <si>
    <t>40.51826, -7.84249</t>
  </si>
  <si>
    <t>40.57075, -7.81325</t>
  </si>
  <si>
    <t>40.58004, -7.80713</t>
  </si>
  <si>
    <t>40.58889, -7.80172</t>
  </si>
  <si>
    <t>40.57489, -7.73524</t>
  </si>
  <si>
    <t>40.68309, -7.88219</t>
  </si>
  <si>
    <t>40.68566, -7.88016</t>
  </si>
  <si>
    <t>40.68894, -7.87673</t>
  </si>
  <si>
    <t>40.69243, -7.87405</t>
  </si>
  <si>
    <t>40.71003, -7.84188</t>
  </si>
  <si>
    <t>40.71144, -7.83866</t>
  </si>
  <si>
    <t>40.7145, -7.83263</t>
  </si>
  <si>
    <t>40.71676, -7.83139</t>
  </si>
  <si>
    <t>40.73805, -7.76328</t>
  </si>
  <si>
    <t>40.83927, -8.66401</t>
  </si>
  <si>
    <t>41.19277, -8.69034</t>
  </si>
  <si>
    <t>41.16082, -8.68453</t>
  </si>
  <si>
    <t>41.17331, -8.6829</t>
  </si>
  <si>
    <t>41.16649, -8.68084</t>
  </si>
  <si>
    <t>41.16571, -8.6761</t>
  </si>
  <si>
    <t>41.1721, -8.67582</t>
  </si>
  <si>
    <t>41.17392, -8.6726</t>
  </si>
  <si>
    <t>41.17427, -8.67253</t>
  </si>
  <si>
    <t>41.15676, -8.66902</t>
  </si>
  <si>
    <t>41.178, -8.66769</t>
  </si>
  <si>
    <t>40.86485, -8.6532</t>
  </si>
  <si>
    <t>40.87815, -8.6208</t>
  </si>
  <si>
    <t>40.76698, -8.58671</t>
  </si>
  <si>
    <t>40.83937, -8.58428</t>
  </si>
  <si>
    <t>40.87564, -8.58128</t>
  </si>
  <si>
    <t>40.82566, -8.58039</t>
  </si>
  <si>
    <t>40.8112, -8.57229</t>
  </si>
  <si>
    <t>40.81734, -8.57186</t>
  </si>
  <si>
    <t>40.7865, -8.56659</t>
  </si>
  <si>
    <t>40.9834, -8.62141</t>
  </si>
  <si>
    <t>40.92811, -8.60346</t>
  </si>
  <si>
    <t>40.91575, -8.57834</t>
  </si>
  <si>
    <t>40.91523, -8.55993</t>
  </si>
  <si>
    <t>40.91939, -8.55516</t>
  </si>
  <si>
    <t>40.94201, -8.54438</t>
  </si>
  <si>
    <t>40.92976, -8.54164</t>
  </si>
  <si>
    <t>40.97771, -8.53636</t>
  </si>
  <si>
    <t>40.93682, -8.53454</t>
  </si>
  <si>
    <t>40.94973, -8.51359</t>
  </si>
  <si>
    <t>40.7745, -8.48449</t>
  </si>
  <si>
    <t>40.76864, -8.48295</t>
  </si>
  <si>
    <t>40.77655, -8.37996</t>
  </si>
  <si>
    <t>40.76262, -8.37483</t>
  </si>
  <si>
    <t>40.90692, -8.49554</t>
  </si>
  <si>
    <t>40.88796, -8.45889</t>
  </si>
  <si>
    <t>40.88432, -8.45256</t>
  </si>
  <si>
    <t>40.90147, -8.38221</t>
  </si>
  <si>
    <t>41.18366, -8.6403</t>
  </si>
  <si>
    <t>41.1815, -8.6369</t>
  </si>
  <si>
    <t>41.1815, -8.6365</t>
  </si>
  <si>
    <t>41.1396, -8.63162</t>
  </si>
  <si>
    <t>41.0115, -8.62846</t>
  </si>
  <si>
    <t>41.24339, -8.62215</t>
  </si>
  <si>
    <t>41.18302, -8.61691</t>
  </si>
  <si>
    <t>41.12651, -8.59815</t>
  </si>
  <si>
    <t>41.18006, -8.59115</t>
  </si>
  <si>
    <t>41.17704, -8.58305</t>
  </si>
  <si>
    <t>41.22991, -8.57115</t>
  </si>
  <si>
    <t>41.17061, -8.56919</t>
  </si>
  <si>
    <t>41.00516, -8.56247</t>
  </si>
  <si>
    <t>41.03993, -8.56069</t>
  </si>
  <si>
    <t>41.21384, -8.54772</t>
  </si>
  <si>
    <t>41.19185, -8.51373</t>
  </si>
  <si>
    <t>41.19451, -8.41869</t>
  </si>
  <si>
    <t>41.18722, -8.37241</t>
  </si>
  <si>
    <t>41.18934, -8.36779</t>
  </si>
  <si>
    <t>41.19105, -8.3667</t>
  </si>
  <si>
    <t>41.35944, -8.74776</t>
  </si>
  <si>
    <t>41.36055, -8.74499</t>
  </si>
  <si>
    <t>41.37359, -8.73075</t>
  </si>
  <si>
    <t>41.49242, -8.69358</t>
  </si>
  <si>
    <t>41.29226, -8.68775</t>
  </si>
  <si>
    <t>41.27927, -8.67813</t>
  </si>
  <si>
    <t>41.71218, -8.85425</t>
  </si>
  <si>
    <t>41.70924, -8.85247</t>
  </si>
  <si>
    <t>41.69915, -8.84585</t>
  </si>
  <si>
    <t>41.70353, -8.82957</t>
  </si>
  <si>
    <t>41.69752, -8.82666</t>
  </si>
  <si>
    <t>41.697, -8.82395</t>
  </si>
  <si>
    <t>41.70057, -8.82326</t>
  </si>
  <si>
    <t>41.69917, -8.81952</t>
  </si>
  <si>
    <t>41.68354, -8.80893</t>
  </si>
  <si>
    <t>41.56275, -8.78544</t>
  </si>
  <si>
    <t>41.66171, -8.78329</t>
  </si>
  <si>
    <t>41.54662, -8.78247</t>
  </si>
  <si>
    <t>41.68259, -8.75997</t>
  </si>
  <si>
    <t>41.66584, -8.75747</t>
  </si>
  <si>
    <t>41.68815, -8.74573</t>
  </si>
  <si>
    <t>41.68871, -8.7428</t>
  </si>
  <si>
    <t>41.61189, -8.7415</t>
  </si>
  <si>
    <t>41.5724, -8.69296</t>
  </si>
  <si>
    <t>41.4972, -8.68799</t>
  </si>
  <si>
    <t>41.64472, -8.675</t>
  </si>
  <si>
    <t>41.25861, -8.6588</t>
  </si>
  <si>
    <t>41.25124, -8.65097</t>
  </si>
  <si>
    <t>41.42227, -8.61106</t>
  </si>
  <si>
    <t>41.34757, -8.56932</t>
  </si>
  <si>
    <t>41.4713, -8.56883</t>
  </si>
  <si>
    <t>41.35313, -8.5537</t>
  </si>
  <si>
    <t>41.44548, -8.55261</t>
  </si>
  <si>
    <t>41.25234, -8.50752</t>
  </si>
  <si>
    <t>41.43798, -8.49897</t>
  </si>
  <si>
    <t>41.44511, -8.4945</t>
  </si>
  <si>
    <t>41.47395, -8.4856</t>
  </si>
  <si>
    <t>41.33186, -8.47812</t>
  </si>
  <si>
    <t>41.48611, -8.47583</t>
  </si>
  <si>
    <t>41.29192, -8.47104</t>
  </si>
  <si>
    <t>41.34062, -8.46748</t>
  </si>
  <si>
    <t>41.36681, -8.39005</t>
  </si>
  <si>
    <t>41.45925, -8.36019</t>
  </si>
  <si>
    <t>41.46087, -8.35541</t>
  </si>
  <si>
    <t>41.37947, -8.3515</t>
  </si>
  <si>
    <t>41.53882, -8.62614</t>
  </si>
  <si>
    <t>41.51418, -8.58441</t>
  </si>
  <si>
    <t>41.52812, -8.56091</t>
  </si>
  <si>
    <t>41.52966, -8.55826</t>
  </si>
  <si>
    <t>41.56713, -8.5435</t>
  </si>
  <si>
    <t>41.53018, -8.5301</t>
  </si>
  <si>
    <t>41.53218, -8.5221</t>
  </si>
  <si>
    <t>41.53344, -8.51081</t>
  </si>
  <si>
    <t>41.67993, -8.52604</t>
  </si>
  <si>
    <t>41.67722, -8.52486</t>
  </si>
  <si>
    <t>41.66938, -8.52332</t>
  </si>
  <si>
    <t>41.6568, -8.516</t>
  </si>
  <si>
    <t>41.59353, -8.48639</t>
  </si>
  <si>
    <t>41.53056, -8.48097</t>
  </si>
  <si>
    <t>41.4929, -8.4642</t>
  </si>
  <si>
    <t>41.53358, -8.46301</t>
  </si>
  <si>
    <t>41.49384, -8.43331</t>
  </si>
  <si>
    <t>41.55228, -8.43156</t>
  </si>
  <si>
    <t>41.554, -8.42999</t>
  </si>
  <si>
    <t>41.56932, -8.42737</t>
  </si>
  <si>
    <t>41.54456, -8.42527</t>
  </si>
  <si>
    <t>41.55189, -8.40883</t>
  </si>
  <si>
    <t>41.55514, -8.40048</t>
  </si>
  <si>
    <t>41.49364, -8.36166</t>
  </si>
  <si>
    <t>41.6505, -8.50373</t>
  </si>
  <si>
    <t>41.62926, -8.47428</t>
  </si>
  <si>
    <t>41.61686, -8.43925</t>
  </si>
  <si>
    <t>41.62916, -8.43341</t>
  </si>
  <si>
    <t>41.62705, -8.43332</t>
  </si>
  <si>
    <t>41.65875, -8.43118</t>
  </si>
  <si>
    <t>41.66735, -8.42571</t>
  </si>
  <si>
    <t>41.62224, -8.4052</t>
  </si>
  <si>
    <t>41.15183, -8.29988</t>
  </si>
  <si>
    <t>41.14058, -8.29457</t>
  </si>
  <si>
    <t>41.19845, -8.16145</t>
  </si>
  <si>
    <t>40.81802, -7.99945</t>
  </si>
  <si>
    <t>41.21444, -7.97883</t>
  </si>
  <si>
    <t>40.86382, -7.93302</t>
  </si>
  <si>
    <t>40.91565, -7.92742</t>
  </si>
  <si>
    <t>40.98129, -7.88553</t>
  </si>
  <si>
    <t>40.91907, -7.86047</t>
  </si>
  <si>
    <t>40.91063, -7.83679</t>
  </si>
  <si>
    <t>41.10514, -7.80908</t>
  </si>
  <si>
    <t>41.09128, -7.80214</t>
  </si>
  <si>
    <t>41.09065, -7.79881</t>
  </si>
  <si>
    <t>41.08562, -7.79877</t>
  </si>
  <si>
    <t>41.163, -7.7966</t>
  </si>
  <si>
    <t>41.05262, -7.78763</t>
  </si>
  <si>
    <t>41.05469, -7.78699</t>
  </si>
  <si>
    <t>41.16173, -7.78021</t>
  </si>
  <si>
    <t>41.03216, -7.77643</t>
  </si>
  <si>
    <t>41.38909, -8.33733</t>
  </si>
  <si>
    <t>41.47231, -8.3312</t>
  </si>
  <si>
    <t>41.47046, -8.32938</t>
  </si>
  <si>
    <t>41.39676, -8.32589</t>
  </si>
  <si>
    <t>41.58785, -8.32575</t>
  </si>
  <si>
    <t>41.50711, -8.32084</t>
  </si>
  <si>
    <t>41.58662, -8.30223</t>
  </si>
  <si>
    <t>41.62247, -8.21637</t>
  </si>
  <si>
    <t>41.28313, -8.20381</t>
  </si>
  <si>
    <t>41.34947, -8.17567</t>
  </si>
  <si>
    <t>41.26217, -8.07337</t>
  </si>
  <si>
    <t>41.2865, -7.75919</t>
  </si>
  <si>
    <t>41.29335, -7.75684</t>
  </si>
  <si>
    <t>41.30535, -7.74193</t>
  </si>
  <si>
    <t>41.30564, -7.74004</t>
  </si>
  <si>
    <t>41.30744, -7.73768</t>
  </si>
  <si>
    <t>41.31168, -7.73459</t>
  </si>
  <si>
    <t>40.23324, -7.53421</t>
  </si>
  <si>
    <t>40.26214, -7.50533</t>
  </si>
  <si>
    <t>40.27013, -7.50489</t>
  </si>
  <si>
    <t>40.26799, -7.50474</t>
  </si>
  <si>
    <t>39.82995, -7.50395</t>
  </si>
  <si>
    <t>39.8304, -7.50346</t>
  </si>
  <si>
    <t>40.27108, -7.50139</t>
  </si>
  <si>
    <t>40.26723, -7.49996</t>
  </si>
  <si>
    <t>40.16668, -7.49583</t>
  </si>
  <si>
    <t>40.26591, -7.49418</t>
  </si>
  <si>
    <t>39.84629, -7.49411</t>
  </si>
  <si>
    <t>39.82835, -7.48577</t>
  </si>
  <si>
    <t>39.82792, -7.48287</t>
  </si>
  <si>
    <t>39.90845, -7.47289</t>
  </si>
  <si>
    <t>40.08103, -7.46493</t>
  </si>
  <si>
    <t>40.15417, -7.43876</t>
  </si>
  <si>
    <t>39.88265, -7.40221</t>
  </si>
  <si>
    <t>40.42442, -7.72957</t>
  </si>
  <si>
    <t>40.42615, -7.72571</t>
  </si>
  <si>
    <t>40.36296, -7.72306</t>
  </si>
  <si>
    <t>40.4247, -7.71468</t>
  </si>
  <si>
    <t>40.42668, -7.71272</t>
  </si>
  <si>
    <t>40.45312, -7.70319</t>
  </si>
  <si>
    <t>40.4597, -7.69147</t>
  </si>
  <si>
    <t>40.46686, -7.6835</t>
  </si>
  <si>
    <t>40.50288, -7.65029</t>
  </si>
  <si>
    <t>40.50472, -7.6485</t>
  </si>
  <si>
    <t>40.6677, -7.71195</t>
  </si>
  <si>
    <t>40.6695, -7.71009</t>
  </si>
  <si>
    <t>40.74929, -7.71002</t>
  </si>
  <si>
    <t>40.75178, -7.69238</t>
  </si>
  <si>
    <t>40.5303, -7.67745</t>
  </si>
  <si>
    <t>40.5294, -7.65921</t>
  </si>
  <si>
    <t>40.53286, -7.57401</t>
  </si>
  <si>
    <t>40.53622, -7.5625</t>
  </si>
  <si>
    <t>40.53648, -7.5475</t>
  </si>
  <si>
    <t>40.54984, -7.52871</t>
  </si>
  <si>
    <t>40.55121, -7.52559</t>
  </si>
  <si>
    <t>40.56014, -7.48316</t>
  </si>
  <si>
    <t>40.581, -7.45285</t>
  </si>
  <si>
    <t>40.59275, -7.43521</t>
  </si>
  <si>
    <t>40.34048, -7.40339</t>
  </si>
  <si>
    <t>40.42481, -7.30154</t>
  </si>
  <si>
    <t>40.49326, -7.26842</t>
  </si>
  <si>
    <t>40.43337, -7.14574</t>
  </si>
  <si>
    <t>40.39945, -7.13629</t>
  </si>
  <si>
    <t>40.66289, -7.38171</t>
  </si>
  <si>
    <t>40.62586, -7.33067</t>
  </si>
  <si>
    <t>40.61199, -7.30386</t>
  </si>
  <si>
    <t>40.60669, -7.30152</t>
  </si>
  <si>
    <t>40.62012, -7.28844</t>
  </si>
  <si>
    <t>40.51739, -7.27746</t>
  </si>
  <si>
    <t>40.53864, -7.26754</t>
  </si>
  <si>
    <t>40.54783, -7.25928</t>
  </si>
  <si>
    <t>40.55344, -7.25421</t>
  </si>
  <si>
    <t>40.55504, -7.24521</t>
  </si>
  <si>
    <t>40.54343, -7.24369</t>
  </si>
  <si>
    <t>40.55289, -7.23699</t>
  </si>
  <si>
    <t>40.5716, -7.20276</t>
  </si>
  <si>
    <t>40.6414, -7.18539</t>
  </si>
  <si>
    <t>40.71784, -6.90599</t>
  </si>
  <si>
    <t>41.00646, -7.68903</t>
  </si>
  <si>
    <t>40.90597, -7.65479</t>
  </si>
  <si>
    <t>40.98434, -7.63752</t>
  </si>
  <si>
    <t>40.91116, -7.63462</t>
  </si>
  <si>
    <t>40.78377, -7.59654</t>
  </si>
  <si>
    <t>40.93717, -7.56315</t>
  </si>
  <si>
    <t>40.93566, -7.56123</t>
  </si>
  <si>
    <t>40.93281, -7.55841</t>
  </si>
  <si>
    <t>40.91656, -7.5161</t>
  </si>
  <si>
    <t>40.84982, -7.49367</t>
  </si>
  <si>
    <t>40.8069, -7.41973</t>
  </si>
  <si>
    <t>40.8099, -7.39072</t>
  </si>
  <si>
    <t>40.81273, -7.38657</t>
  </si>
  <si>
    <t>40.78283, -7.31686</t>
  </si>
  <si>
    <t>41.05121, -7.2651</t>
  </si>
  <si>
    <t>41.06864, -7.15515</t>
  </si>
  <si>
    <t>41.28978, -7.73343</t>
  </si>
  <si>
    <t>41.30105, -7.73149</t>
  </si>
  <si>
    <t>41.32346, -7.72975</t>
  </si>
  <si>
    <t>41.28466, -7.72905</t>
  </si>
  <si>
    <t>41.29749, -7.72064</t>
  </si>
  <si>
    <t>41.27119, -7.70704</t>
  </si>
  <si>
    <t>41.43014, -7.68079</t>
  </si>
  <si>
    <t>41.34063, -7.65924</t>
  </si>
  <si>
    <t>41.37856, -7.50149</t>
  </si>
  <si>
    <t>41.50091, -7.69908</t>
  </si>
  <si>
    <t>41.69387, -7.65298</t>
  </si>
  <si>
    <t>41.53914, -7.60573</t>
  </si>
  <si>
    <t>41.66432, -7.5666</t>
  </si>
  <si>
    <t>41.71751, -7.52987</t>
  </si>
  <si>
    <t>41.72735, -7.46277</t>
  </si>
  <si>
    <t>41.47273, -7.17545</t>
  </si>
  <si>
    <t>41.46034, -7.16692</t>
  </si>
  <si>
    <t>41.3819, -7.16667</t>
  </si>
  <si>
    <t>41.67305, -7.3479</t>
  </si>
  <si>
    <t>41.59627, -7.30597</t>
  </si>
  <si>
    <t>41.57055, -7.21779</t>
  </si>
  <si>
    <t>41.53173, -7.188</t>
  </si>
  <si>
    <t>41.53806, -7.18443</t>
  </si>
  <si>
    <t>41.54063, -7.18386</t>
  </si>
  <si>
    <t>41.49698, -7.17472</t>
  </si>
  <si>
    <t>41.4934, -7.16985</t>
  </si>
  <si>
    <t>40.89326, -6.96445</t>
  </si>
  <si>
    <t>40.82889, -6.95122</t>
  </si>
  <si>
    <t>41.7483, -8.86652</t>
  </si>
  <si>
    <t>41.77829, -8.86317</t>
  </si>
  <si>
    <t>41.84622, -8.86176</t>
  </si>
  <si>
    <t>41.89355, -8.82052</t>
  </si>
  <si>
    <t>41.91723, -8.81736</t>
  </si>
  <si>
    <t>41.90058, -8.81212</t>
  </si>
  <si>
    <t>41.90759, -8.79495</t>
  </si>
  <si>
    <t>41.96182, -8.76226</t>
  </si>
  <si>
    <t>41.93443, -8.74825</t>
  </si>
  <si>
    <t>41.94352, -8.74089</t>
  </si>
  <si>
    <t>41.96001, -8.72174</t>
  </si>
  <si>
    <t>42.12443, -8.81025</t>
  </si>
  <si>
    <t>42.1269, -8.80977</t>
  </si>
  <si>
    <t>42.17961, -8.79784</t>
  </si>
  <si>
    <t>42.19053, -8.78787</t>
  </si>
  <si>
    <t>42.19624, -8.76601</t>
  </si>
  <si>
    <t>42.21905, -8.74072</t>
  </si>
  <si>
    <t>42.20073, -8.72157</t>
  </si>
  <si>
    <t>42.16084, -8.69223</t>
  </si>
  <si>
    <t>42.0276, -8.66456</t>
  </si>
  <si>
    <t>41.74504, -8.60874</t>
  </si>
  <si>
    <t>41.75971, -8.59207</t>
  </si>
  <si>
    <t>41.76388, -8.57863</t>
  </si>
  <si>
    <t>41.83304, -8.41651</t>
  </si>
  <si>
    <t>41.98599, -8.65571</t>
  </si>
  <si>
    <t>42.20852, -8.50883</t>
  </si>
  <si>
    <t>42.39622, -8.77675</t>
  </si>
  <si>
    <t>42.26579, -8.75807</t>
  </si>
  <si>
    <t>42.22559, -8.74541</t>
  </si>
  <si>
    <t>42.28551, -8.74096</t>
  </si>
  <si>
    <t>42.28728, -8.72656</t>
  </si>
  <si>
    <t>42.40868, -8.67531</t>
  </si>
  <si>
    <t>42.29143, -8.67249</t>
  </si>
  <si>
    <t>42.41167, -8.66888</t>
  </si>
  <si>
    <t>42.41779, -8.66616</t>
  </si>
  <si>
    <t>42.58657, -8.95218</t>
  </si>
  <si>
    <t>42.48488, -8.86481</t>
  </si>
  <si>
    <t>42.56196, -8.71145</t>
  </si>
  <si>
    <t>42.54173, -8.70482</t>
  </si>
  <si>
    <t>42.55557, -8.70105</t>
  </si>
  <si>
    <t>42.5218, -8.69464</t>
  </si>
  <si>
    <t>42.45902, -8.65308</t>
  </si>
  <si>
    <t>42.288, -8.64096</t>
  </si>
  <si>
    <t>42.457, -8.6397</t>
  </si>
  <si>
    <t>42.23287, -8.63455</t>
  </si>
  <si>
    <t>42.41728, -8.63012</t>
  </si>
  <si>
    <t>42.41172, -8.61457</t>
  </si>
  <si>
    <t>42.30732, -8.6059</t>
  </si>
  <si>
    <t>42.46382, -8.55867</t>
  </si>
  <si>
    <t>42.58945, -8.6544</t>
  </si>
  <si>
    <t>42.64799, -8.6459</t>
  </si>
  <si>
    <t>42.4741, -8.64364</t>
  </si>
  <si>
    <t>42.56359, -8.64057</t>
  </si>
  <si>
    <t>42.62351, -8.5665</t>
  </si>
  <si>
    <t>42.50566, -8.52009</t>
  </si>
  <si>
    <t>42.21951, -8.28005</t>
  </si>
  <si>
    <t>42.22418, -7.9279</t>
  </si>
  <si>
    <t>42.35209, -7.91449</t>
  </si>
  <si>
    <t>42.35586, -7.9008</t>
  </si>
  <si>
    <t>42.34527, -7.814</t>
  </si>
  <si>
    <t>42.32251, -7.78777</t>
  </si>
  <si>
    <t>42.31621, -7.73413</t>
  </si>
  <si>
    <t>43.16359, -8.81224</t>
  </si>
  <si>
    <t>43.03521, -8.80063</t>
  </si>
  <si>
    <t>43.11487, -8.75705</t>
  </si>
  <si>
    <t>43.09254, -8.67582</t>
  </si>
  <si>
    <t>42.76481, -8.65187</t>
  </si>
  <si>
    <t>42.80213, -8.63805</t>
  </si>
  <si>
    <t>42.82681, -8.60449</t>
  </si>
  <si>
    <t>42.84019, -8.58148</t>
  </si>
  <si>
    <t>42.76346, -8.54706</t>
  </si>
  <si>
    <t>42.80424, -8.54281</t>
  </si>
  <si>
    <t>42.85796, -8.53482</t>
  </si>
  <si>
    <t>43.01965, -8.43065</t>
  </si>
  <si>
    <t>42.75688, -8.395</t>
  </si>
  <si>
    <t>42.90513, -8.39357</t>
  </si>
  <si>
    <t>43.28621, -8.7949</t>
  </si>
  <si>
    <t>43.29194, -8.52972</t>
  </si>
  <si>
    <t>43.24022, -8.52319</t>
  </si>
  <si>
    <t>43.33237, -8.42498</t>
  </si>
  <si>
    <t>43.38096, -8.40993</t>
  </si>
  <si>
    <t>43.3519, -8.40835</t>
  </si>
  <si>
    <t>43.35956, -8.40501</t>
  </si>
  <si>
    <t>43.3605, -8.40438</t>
  </si>
  <si>
    <t>43.37128, -8.40435</t>
  </si>
  <si>
    <t>43.3431, -8.40001</t>
  </si>
  <si>
    <t>43.37962, -8.39583</t>
  </si>
  <si>
    <t>43.33109, -8.37362</t>
  </si>
  <si>
    <t>43.25327, -8.36385</t>
  </si>
  <si>
    <t>43.32577, -8.36333</t>
  </si>
  <si>
    <t>43.32318, -8.36102</t>
  </si>
  <si>
    <t>43.33953, -8.35805</t>
  </si>
  <si>
    <t>43.24013, -8.35602</t>
  </si>
  <si>
    <t>43.30579, -8.35332</t>
  </si>
  <si>
    <t>42.95822, -8.31689</t>
  </si>
  <si>
    <t>42.9318, -8.11349</t>
  </si>
  <si>
    <t>42.72485, -8.06999</t>
  </si>
  <si>
    <t>43.13407, -8.03609</t>
  </si>
  <si>
    <t>42.76878, -7.9813</t>
  </si>
  <si>
    <t>43.32505, -8.33432</t>
  </si>
  <si>
    <t>43.3385, -8.29132</t>
  </si>
  <si>
    <t>43.33873, -8.28738</t>
  </si>
  <si>
    <t>43.30484, -8.27265</t>
  </si>
  <si>
    <t>43.30191, -8.26905</t>
  </si>
  <si>
    <t>43.28415, -8.24515</t>
  </si>
  <si>
    <t>43.28297, -8.24275</t>
  </si>
  <si>
    <t>43.31905, -8.23492</t>
  </si>
  <si>
    <t>43.33497, -8.20832</t>
  </si>
  <si>
    <t>43.30801, -8.20549</t>
  </si>
  <si>
    <t>43.36102, -8.17915</t>
  </si>
  <si>
    <t>43.39061, -8.16845</t>
  </si>
  <si>
    <t>43.25035, -8.16605</t>
  </si>
  <si>
    <t>43.48466, -8.22104</t>
  </si>
  <si>
    <t>43.48697, -8.21677</t>
  </si>
  <si>
    <t>43.48982, -8.21336</t>
  </si>
  <si>
    <t>43.48861, -8.20667</t>
  </si>
  <si>
    <t>43.46661, -8.18643</t>
  </si>
  <si>
    <t>43.47494, -8.17028</t>
  </si>
  <si>
    <t>43.44467, -8.16738</t>
  </si>
  <si>
    <t>43.46728, -8.16165</t>
  </si>
  <si>
    <t>43.61325, -8.14093</t>
  </si>
  <si>
    <t>43.63316, -8.10093</t>
  </si>
  <si>
    <t>43.65068, -8.01063</t>
  </si>
  <si>
    <t>43.66885, -7.90701</t>
  </si>
  <si>
    <t>43.68823, -7.89345</t>
  </si>
  <si>
    <t>43.63848, -7.83805</t>
  </si>
  <si>
    <t>41.76137, -7.47504</t>
  </si>
  <si>
    <t>41.81925, -6.81874</t>
  </si>
  <si>
    <t>41.77426, -6.78761</t>
  </si>
  <si>
    <t>41.80371, -6.78171</t>
  </si>
  <si>
    <t>41.78357, -6.77724</t>
  </si>
  <si>
    <t>41.78794, -6.77276</t>
  </si>
  <si>
    <t>41.79428, -6.7703</t>
  </si>
  <si>
    <t>41.79319, -6.76907</t>
  </si>
  <si>
    <t>41.79943, -6.76707</t>
  </si>
  <si>
    <t>41.81427, -6.75772</t>
  </si>
  <si>
    <t>42.6322, -6.63977</t>
  </si>
  <si>
    <t>43.43971, -7.28914</t>
  </si>
  <si>
    <t>43.54458, -7.21727</t>
  </si>
  <si>
    <t>43.54532, -7.19637</t>
  </si>
  <si>
    <t>43.35245, -7.19164</t>
  </si>
  <si>
    <t>43.4705, -7.07153</t>
  </si>
  <si>
    <t>43.5346, -6.5225</t>
  </si>
  <si>
    <t>36.49765, -6.26054</t>
  </si>
  <si>
    <t>36.64277, -6.26049</t>
  </si>
  <si>
    <t>36.63489, -6.13477</t>
  </si>
  <si>
    <t>36.5255, -6.0841</t>
  </si>
  <si>
    <t>36.08226, -5.5035</t>
  </si>
  <si>
    <t>36.2044, -5.38436</t>
  </si>
  <si>
    <t>37.36982, -6.01074</t>
  </si>
  <si>
    <t>37.37858, -5.98701</t>
  </si>
  <si>
    <t>37.40294, -5.96436</t>
  </si>
  <si>
    <t>37.36946, -5.95829</t>
  </si>
  <si>
    <t>37.39675, -5.94851</t>
  </si>
  <si>
    <t>37.40532, -5.93313</t>
  </si>
  <si>
    <t>36.87395, -5.41874</t>
  </si>
  <si>
    <t>36.70508, -4.57353</t>
  </si>
  <si>
    <t>36.66171, -4.51259</t>
  </si>
  <si>
    <t>36.70743, -4.49744</t>
  </si>
  <si>
    <t>36.70194, -4.48778</t>
  </si>
  <si>
    <t>36.69967, -4.46612</t>
  </si>
  <si>
    <t>36.71978, -4.40633</t>
  </si>
  <si>
    <t>36.76259, -4.09866</t>
  </si>
  <si>
    <t>36.75667, -4.09809</t>
  </si>
  <si>
    <t>37.68646, -4.94014</t>
  </si>
  <si>
    <t>37.69964, -4.89269</t>
  </si>
  <si>
    <t>37.70466, -4.88231</t>
  </si>
  <si>
    <t>37.6744, -4.73118</t>
  </si>
  <si>
    <t>37.3703, -4.49016</t>
  </si>
  <si>
    <t>37.68447, -4.48078</t>
  </si>
  <si>
    <t>37.57294, -4.25962</t>
  </si>
  <si>
    <t>39.553, -6.44028</t>
  </si>
  <si>
    <t>39.47849, -6.37836</t>
  </si>
  <si>
    <t>39.38277, -6.24579</t>
  </si>
  <si>
    <t>39.27699, -6.12011</t>
  </si>
  <si>
    <t>38.29122, -6.08322</t>
  </si>
  <si>
    <t>39.17512, -6.04982</t>
  </si>
  <si>
    <t>39.00747, -6.00892</t>
  </si>
  <si>
    <t>39.48139, -5.85387</t>
  </si>
  <si>
    <t>39.03007, -5.74433</t>
  </si>
  <si>
    <t>39.34993, -5.738</t>
  </si>
  <si>
    <t>38.86782, -5.62457</t>
  </si>
  <si>
    <t>39.17165, -5.04886</t>
  </si>
  <si>
    <t>37.89853, -4.80203</t>
  </si>
  <si>
    <t>37.87686, -4.79405</t>
  </si>
  <si>
    <t>37.89518, -4.77572</t>
  </si>
  <si>
    <t>37.89697, -4.77008</t>
  </si>
  <si>
    <t>37.92195, -4.69296</t>
  </si>
  <si>
    <t>37.7843, -3.827</t>
  </si>
  <si>
    <t>37.80006, -3.75372</t>
  </si>
  <si>
    <t>37.77626, -3.72861</t>
  </si>
  <si>
    <t>37.12162, -3.63156</t>
  </si>
  <si>
    <t>37.16485, -3.60923</t>
  </si>
  <si>
    <t>36.80543, -2.64327</t>
  </si>
  <si>
    <t>36.87692, -2.4452</t>
  </si>
  <si>
    <t>39.07652, -3.91177</t>
  </si>
  <si>
    <t>38.77522, -3.23215</t>
  </si>
  <si>
    <t>38.76052, -2.44933</t>
  </si>
  <si>
    <t>39.40912, -2.41823</t>
  </si>
  <si>
    <t>38.81199, -2.32614</t>
  </si>
  <si>
    <t>38.05141, -1.90752</t>
  </si>
  <si>
    <t>39.8203, -6.36485</t>
  </si>
  <si>
    <t>40.65768, -6.11027</t>
  </si>
  <si>
    <t>40.71478, -5.61318</t>
  </si>
  <si>
    <t>39.88935, -5.56207</t>
  </si>
  <si>
    <t>39.89584, -5.5474</t>
  </si>
  <si>
    <t>41.00914, -6.4235</t>
  </si>
  <si>
    <t>41.03481, -6.11686</t>
  </si>
  <si>
    <t>41.43951, -6.39202</t>
  </si>
  <si>
    <t>41.63711, -6.14021</t>
  </si>
  <si>
    <t>41.39249, -6.00887</t>
  </si>
  <si>
    <t>40.95923, -5.73879</t>
  </si>
  <si>
    <t>40.97457, -5.68209</t>
  </si>
  <si>
    <t>41.02113, -5.6707</t>
  </si>
  <si>
    <t>40.96095, -5.65922</t>
  </si>
  <si>
    <t>40.96751, -5.658</t>
  </si>
  <si>
    <t>40.95836, -5.6529</t>
  </si>
  <si>
    <t>40.90829, -5.59452</t>
  </si>
  <si>
    <t>41.07449, -5.57155</t>
  </si>
  <si>
    <t>40.94583, -5.55289</t>
  </si>
  <si>
    <t>40.82875, -5.5225</t>
  </si>
  <si>
    <t>40.99329, -5.37326</t>
  </si>
  <si>
    <t>41.73198, -5.78014</t>
  </si>
  <si>
    <t>41.50332, -5.75737</t>
  </si>
  <si>
    <t>41.5145, -5.75577</t>
  </si>
  <si>
    <t>41.49458, -5.75353</t>
  </si>
  <si>
    <t>41.5124, -5.74579</t>
  </si>
  <si>
    <t>41.5143, -5.74428</t>
  </si>
  <si>
    <t>41.51388, -5.74332</t>
  </si>
  <si>
    <t>41.49172, -5.74329</t>
  </si>
  <si>
    <t>41.51696, -5.74036</t>
  </si>
  <si>
    <t>41.52008, -5.73513</t>
  </si>
  <si>
    <t>41.44836, -5.7342</t>
  </si>
  <si>
    <t>41.50905, -5.73406</t>
  </si>
  <si>
    <t>41.5067, -5.73267</t>
  </si>
  <si>
    <t>41.51574, -5.72842</t>
  </si>
  <si>
    <t>41.51324, -5.72306</t>
  </si>
  <si>
    <t>41.51904, -5.71863</t>
  </si>
  <si>
    <t>41.45421, -5.68615</t>
  </si>
  <si>
    <t>41.43706, -5.67759</t>
  </si>
  <si>
    <t>41.52843, -5.57062</t>
  </si>
  <si>
    <t>41.52606, -5.40246</t>
  </si>
  <si>
    <t>40.5271, -5.19857</t>
  </si>
  <si>
    <t>40.54031, -4.92912</t>
  </si>
  <si>
    <t>40.60136, -4.89933</t>
  </si>
  <si>
    <t>39.7963, -4.86053</t>
  </si>
  <si>
    <t>40.64508, -4.70197</t>
  </si>
  <si>
    <t>40.66554, -4.68412</t>
  </si>
  <si>
    <t>40.64813, -4.67063</t>
  </si>
  <si>
    <t>40.66014, -4.6613</t>
  </si>
  <si>
    <t>40.47891, -4.65117</t>
  </si>
  <si>
    <t>40.66849, -4.59614</t>
  </si>
  <si>
    <t>40.43281, -4.26464</t>
  </si>
  <si>
    <t>40.4937, -4.243</t>
  </si>
  <si>
    <t>40.71549, -4.23778</t>
  </si>
  <si>
    <t>40.32043, -4.19353</t>
  </si>
  <si>
    <t>40.71228, -4.18343</t>
  </si>
  <si>
    <t>40.61629, -4.11422</t>
  </si>
  <si>
    <t>40.16212, -4.11102</t>
  </si>
  <si>
    <t>40.67852, -4.07573</t>
  </si>
  <si>
    <t>40.63056, -4.02963</t>
  </si>
  <si>
    <t>40.90322, -5.20596</t>
  </si>
  <si>
    <t>41.32618, -4.91304</t>
  </si>
  <si>
    <t>41.32927, -4.91274</t>
  </si>
  <si>
    <t>41.52137, -4.86253</t>
  </si>
  <si>
    <t>41.46108, -4.86115</t>
  </si>
  <si>
    <t>41.70237, -4.83668</t>
  </si>
  <si>
    <t>41.70485, -4.76165</t>
  </si>
  <si>
    <t>41.6005, -4.75568</t>
  </si>
  <si>
    <t>41.64289, -4.75467</t>
  </si>
  <si>
    <t>41.66073, -4.75334</t>
  </si>
  <si>
    <t>41.64808, -4.74865</t>
  </si>
  <si>
    <t>41.6673, -4.73776</t>
  </si>
  <si>
    <t>41.66469, -4.73067</t>
  </si>
  <si>
    <t>41.62847, -4.72388</t>
  </si>
  <si>
    <t>41.61107, -4.70938</t>
  </si>
  <si>
    <t>41.61454, -4.69012</t>
  </si>
  <si>
    <t>41.68149, -4.68988</t>
  </si>
  <si>
    <t>41.60734, -4.68209</t>
  </si>
  <si>
    <t>41.43327, -4.66736</t>
  </si>
  <si>
    <t>40.92207, -4.64121</t>
  </si>
  <si>
    <t>41.19017, -4.50201</t>
  </si>
  <si>
    <t>40.7783, -4.40641</t>
  </si>
  <si>
    <t>40.95355, -4.12498</t>
  </si>
  <si>
    <t>40.93477, -4.09752</t>
  </si>
  <si>
    <t>41.34389, -4.58904</t>
  </si>
  <si>
    <t>41.60772, -4.43463</t>
  </si>
  <si>
    <t>41.40599, -4.35937</t>
  </si>
  <si>
    <t>41.38378, -4.24116</t>
  </si>
  <si>
    <t>41.49556, -4.18909</t>
  </si>
  <si>
    <t>42.02363, -6.33275</t>
  </si>
  <si>
    <t>41.82666, -5.95871</t>
  </si>
  <si>
    <t>41.78465, -5.89628</t>
  </si>
  <si>
    <t>41.78506, -5.89536</t>
  </si>
  <si>
    <t>42.26201, -5.98239</t>
  </si>
  <si>
    <t>42.44086, -5.88514</t>
  </si>
  <si>
    <t>42.00215, -5.80579</t>
  </si>
  <si>
    <t>41.87659, -5.71005</t>
  </si>
  <si>
    <t>41.92126, -5.67828</t>
  </si>
  <si>
    <t>41.93555, -5.66254</t>
  </si>
  <si>
    <t>42.0491, -5.63815</t>
  </si>
  <si>
    <t>42.11899, -5.60486</t>
  </si>
  <si>
    <t>42.0009, -5.54525</t>
  </si>
  <si>
    <t>42.08085, -5.3249</t>
  </si>
  <si>
    <t>42.16311, -5.26871</t>
  </si>
  <si>
    <t>42.55957, -5.70148</t>
  </si>
  <si>
    <t>42.58376, -5.59804</t>
  </si>
  <si>
    <t>42.61381, -5.59509</t>
  </si>
  <si>
    <t>42.48706, -5.58351</t>
  </si>
  <si>
    <t>42.57522, -5.58331</t>
  </si>
  <si>
    <t>42.57567, -5.58327</t>
  </si>
  <si>
    <t>42.57549, -5.57483</t>
  </si>
  <si>
    <t>42.58366, -5.57351</t>
  </si>
  <si>
    <t>42.36076, -5.56712</t>
  </si>
  <si>
    <t>42.58423, -5.56535</t>
  </si>
  <si>
    <t>42.60481, -5.56305</t>
  </si>
  <si>
    <t>42.5968, -5.55798</t>
  </si>
  <si>
    <t>42.57983, -5.55013</t>
  </si>
  <si>
    <t>42.70601, -5.53225</t>
  </si>
  <si>
    <t>42.56957, -5.51579</t>
  </si>
  <si>
    <t>42.37981, -5.51555</t>
  </si>
  <si>
    <t>42.54453, -5.45761</t>
  </si>
  <si>
    <t>42.5354, -5.44484</t>
  </si>
  <si>
    <t>42.5851, -5.43068</t>
  </si>
  <si>
    <t>42.51944, -5.35917</t>
  </si>
  <si>
    <t>42.94143, -6.32774</t>
  </si>
  <si>
    <t>43.25314, -6.48333</t>
  </si>
  <si>
    <t>43.40037, -6.32385</t>
  </si>
  <si>
    <t>43.3593, -6.27</t>
  </si>
  <si>
    <t>43.40419, -6.23288</t>
  </si>
  <si>
    <t>43.40754, -6.21235</t>
  </si>
  <si>
    <t>43.40925, -6.207</t>
  </si>
  <si>
    <t>43.35316, -6.18396</t>
  </si>
  <si>
    <t>43.40908, -6.18337</t>
  </si>
  <si>
    <t>43.35548, -6.17185</t>
  </si>
  <si>
    <t>43.41082, -6.16215</t>
  </si>
  <si>
    <t>43.26827, -6.00301</t>
  </si>
  <si>
    <t>43.31627, -5.99165</t>
  </si>
  <si>
    <t>43.34372, -5.90563</t>
  </si>
  <si>
    <t>43.54154, -6.10337</t>
  </si>
  <si>
    <t>43.49158, -6.09125</t>
  </si>
  <si>
    <t>43.50684, -6.07305</t>
  </si>
  <si>
    <t>43.57229, -5.95424</t>
  </si>
  <si>
    <t>43.57466, -5.93816</t>
  </si>
  <si>
    <t>43.54302, -5.93772</t>
  </si>
  <si>
    <t>43.57415, -5.93318</t>
  </si>
  <si>
    <t>43.54975, -5.93052</t>
  </si>
  <si>
    <t>43.5692, -5.92799</t>
  </si>
  <si>
    <t>43.57023, -5.92283</t>
  </si>
  <si>
    <t>43.55512, -5.91852</t>
  </si>
  <si>
    <t>43.55176, -5.9109</t>
  </si>
  <si>
    <t>43.56909, -5.89226</t>
  </si>
  <si>
    <t>43.5538, -5.88789</t>
  </si>
  <si>
    <t>42.98454, -5.70557</t>
  </si>
  <si>
    <t>42.96452, -5.6676</t>
  </si>
  <si>
    <t>42.91431, -5.6556</t>
  </si>
  <si>
    <t>42.88986, -5.64019</t>
  </si>
  <si>
    <t>42.88297, -5.6377</t>
  </si>
  <si>
    <t>43.51272, -5.86925</t>
  </si>
  <si>
    <t>43.4387, -5.83784</t>
  </si>
  <si>
    <t>43.24063, -5.7756</t>
  </si>
  <si>
    <t>43.21005, -5.75913</t>
  </si>
  <si>
    <t>43.38814, -5.70249</t>
  </si>
  <si>
    <t>43.31425, -5.69909</t>
  </si>
  <si>
    <t>43.54089, -5.69379</t>
  </si>
  <si>
    <t>43.53785, -5.69157</t>
  </si>
  <si>
    <t>43.52328, -5.68202</t>
  </si>
  <si>
    <t>43.36042, -5.68013</t>
  </si>
  <si>
    <t>43.52746, -5.66238</t>
  </si>
  <si>
    <t>43.50424, -5.65754</t>
  </si>
  <si>
    <t>43.53864, -5.64018</t>
  </si>
  <si>
    <t>43.53096, -5.63454</t>
  </si>
  <si>
    <t>43.52354, -5.62162</t>
  </si>
  <si>
    <t>43.23619, -5.52803</t>
  </si>
  <si>
    <t>43.51634, -5.48842</t>
  </si>
  <si>
    <t>43.46217, -5.4404</t>
  </si>
  <si>
    <t>43.41052, -5.41589</t>
  </si>
  <si>
    <t>42.09604, -5.0268</t>
  </si>
  <si>
    <t>42.07774, -4.97304</t>
  </si>
  <si>
    <t>41.95953, -4.77656</t>
  </si>
  <si>
    <t>42.4534, -4.70057</t>
  </si>
  <si>
    <t>42.04179, -4.56742</t>
  </si>
  <si>
    <t>42.02257, -4.54593</t>
  </si>
  <si>
    <t>42.00996, -4.54406</t>
  </si>
  <si>
    <t>42.00007, -4.53156</t>
  </si>
  <si>
    <t>42.01881, -4.528</t>
  </si>
  <si>
    <t>42.01848, -4.52691</t>
  </si>
  <si>
    <t>42.00864, -4.52378</t>
  </si>
  <si>
    <t>42.00484, -4.51981</t>
  </si>
  <si>
    <t>42.01159, -4.51972</t>
  </si>
  <si>
    <t>42.01413, -4.51563</t>
  </si>
  <si>
    <t>42.01323, -4.51528</t>
  </si>
  <si>
    <t>42.00456, -4.50888</t>
  </si>
  <si>
    <t>42.00425, -4.5081</t>
  </si>
  <si>
    <t>41.96193, -4.33604</t>
  </si>
  <si>
    <t>41.94044, -4.25728</t>
  </si>
  <si>
    <t>41.94228, -4.24551</t>
  </si>
  <si>
    <t>41.94152, -4.24359</t>
  </si>
  <si>
    <t>42.61575, -4.35647</t>
  </si>
  <si>
    <t>43.39216, -4.61688</t>
  </si>
  <si>
    <t>43.28181, -4.43201</t>
  </si>
  <si>
    <t>42.71381, -4.29234</t>
  </si>
  <si>
    <t>43.01776, -4.18871</t>
  </si>
  <si>
    <t>43.39356, -4.13324</t>
  </si>
  <si>
    <t>43.35126, -4.12628</t>
  </si>
  <si>
    <t>43.38251, -4.03488</t>
  </si>
  <si>
    <t>40.26582, -3.91275</t>
  </si>
  <si>
    <t>40.11936, -3.84416</t>
  </si>
  <si>
    <t>40.12657, -3.83325</t>
  </si>
  <si>
    <t>40.12237, -3.80989</t>
  </si>
  <si>
    <t>40.24952, -3.76603</t>
  </si>
  <si>
    <t>40.24957, -3.76585</t>
  </si>
  <si>
    <t>40.16412, -3.66341</t>
  </si>
  <si>
    <t>40.04017, -3.60683</t>
  </si>
  <si>
    <t>40.3585, -4.01381</t>
  </si>
  <si>
    <t>40.3519, -3.77093</t>
  </si>
  <si>
    <t>40.50607, -3.76799</t>
  </si>
  <si>
    <t>40.36742, -3.7412</t>
  </si>
  <si>
    <t>40.42996, -3.73092</t>
  </si>
  <si>
    <t>40.48988, -3.72581</t>
  </si>
  <si>
    <t>40.47233, -3.72438</t>
  </si>
  <si>
    <t>40.34087, -3.7214</t>
  </si>
  <si>
    <t>40.4191, -3.72011</t>
  </si>
  <si>
    <t>40.57038, -3.98956</t>
  </si>
  <si>
    <t>40.56261, -3.96965</t>
  </si>
  <si>
    <t>40.5842, -3.91801</t>
  </si>
  <si>
    <t>40.37172, -3.70658</t>
  </si>
  <si>
    <t>40.37749, -3.69354</t>
  </si>
  <si>
    <t>40.31711, -3.68884</t>
  </si>
  <si>
    <t>40.37433, -3.63497</t>
  </si>
  <si>
    <t>40.36454, -3.62094</t>
  </si>
  <si>
    <t>40.41299, -3.68896</t>
  </si>
  <si>
    <t>40.42225, -3.68405</t>
  </si>
  <si>
    <t>40.43037, -3.71717</t>
  </si>
  <si>
    <t>40.45033, -3.71039</t>
  </si>
  <si>
    <t>40.44721, -3.70849</t>
  </si>
  <si>
    <t>40.44471, -3.70389</t>
  </si>
  <si>
    <t>40.43858, -3.70202</t>
  </si>
  <si>
    <t>40.44646, -3.69878</t>
  </si>
  <si>
    <t>40.42819, -3.69808</t>
  </si>
  <si>
    <t>40.44174, -3.69691</t>
  </si>
  <si>
    <t>40.45228, -3.69484</t>
  </si>
  <si>
    <t>40.44256, -3.69112</t>
  </si>
  <si>
    <t>40.43866, -3.69086</t>
  </si>
  <si>
    <t>40.44004, -3.68294</t>
  </si>
  <si>
    <t>40.4065, -3.66638</t>
  </si>
  <si>
    <t>40.42049, -3.66557</t>
  </si>
  <si>
    <t>40.41913, -3.66533</t>
  </si>
  <si>
    <t>40.42405, -3.64759</t>
  </si>
  <si>
    <t>40.44474, -3.67825</t>
  </si>
  <si>
    <t>40.45179, -3.67286</t>
  </si>
  <si>
    <t>40.42786, -3.66924</t>
  </si>
  <si>
    <t>40.43827, -3.6612</t>
  </si>
  <si>
    <t>40.49989, -3.71602</t>
  </si>
  <si>
    <t>40.48278, -3.7155</t>
  </si>
  <si>
    <t>40.47677, -3.70316</t>
  </si>
  <si>
    <t>40.47006, -3.6967</t>
  </si>
  <si>
    <t>40.47087, -3.68805</t>
  </si>
  <si>
    <t>40.47648, -3.68636</t>
  </si>
  <si>
    <t>40.51335, -3.6787</t>
  </si>
  <si>
    <t>40.51514, -3.67338</t>
  </si>
  <si>
    <t>40.49174, -3.67072</t>
  </si>
  <si>
    <t>40.42053, -3.61748</t>
  </si>
  <si>
    <t>40.41989, -3.60736</t>
  </si>
  <si>
    <t>40.50666, -3.51879</t>
  </si>
  <si>
    <t>40.44668, -3.4802</t>
  </si>
  <si>
    <t>40.53232, -3.65904</t>
  </si>
  <si>
    <t>40.5538, -3.65319</t>
  </si>
  <si>
    <t>40.54066, -3.64058</t>
  </si>
  <si>
    <t>40.54058, -3.64017</t>
  </si>
  <si>
    <t>40.5311, -3.63333</t>
  </si>
  <si>
    <t>40.75817, -3.57913</t>
  </si>
  <si>
    <t>40.68883, -3.51072</t>
  </si>
  <si>
    <t>40.6936, -3.51066</t>
  </si>
  <si>
    <t>40.64486, -3.50481</t>
  </si>
  <si>
    <t>40.68374, -3.38273</t>
  </si>
  <si>
    <t>40.57667, -3.28356</t>
  </si>
  <si>
    <t>40.49717, -3.19691</t>
  </si>
  <si>
    <t>40.49475, -3.1815</t>
  </si>
  <si>
    <t>41.2722, -3.92975</t>
  </si>
  <si>
    <t>41.55228, -3.78874</t>
  </si>
  <si>
    <t>40.78477, -3.70797</t>
  </si>
  <si>
    <t>41.69224, -3.6845</t>
  </si>
  <si>
    <t>41.70246, -3.66222</t>
  </si>
  <si>
    <t>41.64677, -3.6475</t>
  </si>
  <si>
    <t>41.64644, -3.64129</t>
  </si>
  <si>
    <t>40.79606, -3.17389</t>
  </si>
  <si>
    <t>40.79618, -3.07996</t>
  </si>
  <si>
    <t>41.64972, -2.88932</t>
  </si>
  <si>
    <t>40.47203, -2.61633</t>
  </si>
  <si>
    <t>41.47016, -2.53162</t>
  </si>
  <si>
    <t>41.43305, -1.732</t>
  </si>
  <si>
    <t>42.43389, -3.68201</t>
  </si>
  <si>
    <t>41.84824, -3.15723</t>
  </si>
  <si>
    <t>42.42833, -3.13555</t>
  </si>
  <si>
    <t>42.69159, -2.94305</t>
  </si>
  <si>
    <t>42.69304, -2.9375</t>
  </si>
  <si>
    <t>42.56512, -2.86849</t>
  </si>
  <si>
    <t>43.04061, -3.49274</t>
  </si>
  <si>
    <t>43.00177, -3.48329</t>
  </si>
  <si>
    <t>43.35587, -3.96935</t>
  </si>
  <si>
    <t>43.26744, -3.94723</t>
  </si>
  <si>
    <t>43.4164, -3.93427</t>
  </si>
  <si>
    <t>43.43844, -3.92081</t>
  </si>
  <si>
    <t>43.36103, -3.85949</t>
  </si>
  <si>
    <t>43.39295, -3.85835</t>
  </si>
  <si>
    <t>43.33778, -3.85111</t>
  </si>
  <si>
    <t>43.34089, -3.8069</t>
  </si>
  <si>
    <t>43.34211, -3.80031</t>
  </si>
  <si>
    <t>43.35379, -3.77848</t>
  </si>
  <si>
    <t>43.41248, -3.77769</t>
  </si>
  <si>
    <t>43.43876, -3.76941</t>
  </si>
  <si>
    <t>43.35467, -3.76417</t>
  </si>
  <si>
    <t>43.42277, -3.75825</t>
  </si>
  <si>
    <t>43.42266, -3.75669</t>
  </si>
  <si>
    <t>43.42015, -3.57355</t>
  </si>
  <si>
    <t>43.42668, -3.56934</t>
  </si>
  <si>
    <t>43.3633, -3.4933</t>
  </si>
  <si>
    <t>43.38206, -3.47483</t>
  </si>
  <si>
    <t>43.47358, -3.59441</t>
  </si>
  <si>
    <t>43.47058, -3.57514</t>
  </si>
  <si>
    <t>43.45979, -3.54557</t>
  </si>
  <si>
    <t>43.45104, -3.49455</t>
  </si>
  <si>
    <t>43.18534, -3.20418</t>
  </si>
  <si>
    <t>43.19901, -3.18928</t>
  </si>
  <si>
    <t>43.19765, -3.18405</t>
  </si>
  <si>
    <t>43.13171, -3.11621</t>
  </si>
  <si>
    <t>43.19074, -3.05281</t>
  </si>
  <si>
    <t>43.10406, -2.91448</t>
  </si>
  <si>
    <t>43.12199, -2.91318</t>
  </si>
  <si>
    <t>43.17757, -2.90823</t>
  </si>
  <si>
    <t>43.18327, -2.90381</t>
  </si>
  <si>
    <t>43.00568, -2.9008</t>
  </si>
  <si>
    <t>43.40384, -3.29735</t>
  </si>
  <si>
    <t>43.20363, -3.16549</t>
  </si>
  <si>
    <t>43.21991, -3.15654</t>
  </si>
  <si>
    <t>43.28031, -3.13967</t>
  </si>
  <si>
    <t>43.33058, -3.13539</t>
  </si>
  <si>
    <t>43.32785, -3.13181</t>
  </si>
  <si>
    <t>43.32058, -3.1024</t>
  </si>
  <si>
    <t>43.31787, -3.0911</t>
  </si>
  <si>
    <t>43.30822, -2.97728</t>
  </si>
  <si>
    <t>43.29946, -2.97592</t>
  </si>
  <si>
    <t>43.27736, -2.96052</t>
  </si>
  <si>
    <t>43.2719, -2.94935</t>
  </si>
  <si>
    <t>43.34333, -3.0617</t>
  </si>
  <si>
    <t>43.3346, -3.01064</t>
  </si>
  <si>
    <t>43.39125, -2.97852</t>
  </si>
  <si>
    <t>43.37425, -2.97554</t>
  </si>
  <si>
    <t>43.40137, -2.97183</t>
  </si>
  <si>
    <t>43.40427, -2.96774</t>
  </si>
  <si>
    <t>43.404, -2.95979</t>
  </si>
  <si>
    <t>43.32851, -2.95235</t>
  </si>
  <si>
    <t>43.31016, -2.94279</t>
  </si>
  <si>
    <t>43.30033, -2.93882</t>
  </si>
  <si>
    <t>43.27694, -2.92659</t>
  </si>
  <si>
    <t>43.24837, -2.90465</t>
  </si>
  <si>
    <t>43.20323, -2.89215</t>
  </si>
  <si>
    <t>43.24644, -2.88817</t>
  </si>
  <si>
    <t>43.24, -2.87344</t>
  </si>
  <si>
    <t>43.23932, -2.87307</t>
  </si>
  <si>
    <t>43.28053, -2.85476</t>
  </si>
  <si>
    <t>43.23191, -2.85167</t>
  </si>
  <si>
    <t>43.23404, -2.84679</t>
  </si>
  <si>
    <t>43.27566, -2.83977</t>
  </si>
  <si>
    <t>43.23084, -2.83955</t>
  </si>
  <si>
    <t>43.23043, -2.83237</t>
  </si>
  <si>
    <t>43.23206, -2.82543</t>
  </si>
  <si>
    <t>43.23186, -2.82466</t>
  </si>
  <si>
    <t>43.22074, -2.81563</t>
  </si>
  <si>
    <t>43.21417, -2.8115</t>
  </si>
  <si>
    <t>43.24531, -2.80526</t>
  </si>
  <si>
    <t>43.374, -2.89011</t>
  </si>
  <si>
    <t>43.38014, -2.86821</t>
  </si>
  <si>
    <t>43.34418, -2.81512</t>
  </si>
  <si>
    <t>43.40247, -2.80989</t>
  </si>
  <si>
    <t>43.37081, -2.80521</t>
  </si>
  <si>
    <t>42.54165, -2.7859</t>
  </si>
  <si>
    <t>42.5016, -2.68566</t>
  </si>
  <si>
    <t>41.80549, -2.58275</t>
  </si>
  <si>
    <t>41.76899, -2.48726</t>
  </si>
  <si>
    <t>41.77201, -2.46783</t>
  </si>
  <si>
    <t>41.76241, -2.40527</t>
  </si>
  <si>
    <t>42.47443, -2.40221</t>
  </si>
  <si>
    <t>42.44246, -2.29989</t>
  </si>
  <si>
    <t>42.44936, -2.21162</t>
  </si>
  <si>
    <t>41.84082, -2.04473</t>
  </si>
  <si>
    <t>41.89409, -1.72084</t>
  </si>
  <si>
    <t>42.85741, -2.7192</t>
  </si>
  <si>
    <t>42.85746, -2.7186</t>
  </si>
  <si>
    <t>42.86122, -2.71717</t>
  </si>
  <si>
    <t>42.84978, -2.71482</t>
  </si>
  <si>
    <t>42.84993, -2.71421</t>
  </si>
  <si>
    <t>42.85613, -2.71182</t>
  </si>
  <si>
    <t>42.838, -2.71154</t>
  </si>
  <si>
    <t>42.83774, -2.71123</t>
  </si>
  <si>
    <t>42.84622, -2.71009</t>
  </si>
  <si>
    <t>42.85589, -2.70933</t>
  </si>
  <si>
    <t>42.83653, -2.70172</t>
  </si>
  <si>
    <t>42.83669, -2.70059</t>
  </si>
  <si>
    <t>42.83898, -2.6933</t>
  </si>
  <si>
    <t>42.83887, -2.69315</t>
  </si>
  <si>
    <t>42.85993, -2.67886</t>
  </si>
  <si>
    <t>42.86032, -2.67826</t>
  </si>
  <si>
    <t>42.87054, -2.69004</t>
  </si>
  <si>
    <t>42.86876, -2.68782</t>
  </si>
  <si>
    <t>42.86785, -2.68716</t>
  </si>
  <si>
    <t>42.86791, -2.68366</t>
  </si>
  <si>
    <t>42.86822, -2.68352</t>
  </si>
  <si>
    <t>42.87029, -2.68044</t>
  </si>
  <si>
    <t>42.86336, -2.67569</t>
  </si>
  <si>
    <t>42.86401, -2.66759</t>
  </si>
  <si>
    <t>42.86035, -2.66511</t>
  </si>
  <si>
    <t>42.85942, -2.66258</t>
  </si>
  <si>
    <t>42.86235, -2.66175</t>
  </si>
  <si>
    <t>42.85719, -2.65979</t>
  </si>
  <si>
    <t>42.85973, -2.65969</t>
  </si>
  <si>
    <t>42.857, -2.65915</t>
  </si>
  <si>
    <t>42.84914, -2.6578</t>
  </si>
  <si>
    <t>42.85691, -2.65463</t>
  </si>
  <si>
    <t>42.85095, -2.65302</t>
  </si>
  <si>
    <t>42.85074, -2.65295</t>
  </si>
  <si>
    <t>42.86026, -2.6508</t>
  </si>
  <si>
    <t>42.86403, -2.65079</t>
  </si>
  <si>
    <t>42.85595, -2.65019</t>
  </si>
  <si>
    <t>42.8642, -2.64989</t>
  </si>
  <si>
    <t>42.85607, -2.64978</t>
  </si>
  <si>
    <t>42.86495, -2.67541</t>
  </si>
  <si>
    <t>42.86959, -2.67049</t>
  </si>
  <si>
    <t>42.86714, -2.66018</t>
  </si>
  <si>
    <t>42.8666, -2.66014</t>
  </si>
  <si>
    <t>42.87152, -2.65872</t>
  </si>
  <si>
    <t>42.86696, -2.65728</t>
  </si>
  <si>
    <t>42.87019, -2.64902</t>
  </si>
  <si>
    <t>42.87046, -2.649</t>
  </si>
  <si>
    <t>42.85218, -2.63456</t>
  </si>
  <si>
    <t>42.90531, -2.62937</t>
  </si>
  <si>
    <t>43.14704, -2.64495</t>
  </si>
  <si>
    <t>43.15388, -2.64046</t>
  </si>
  <si>
    <t>43.16737, -2.59005</t>
  </si>
  <si>
    <t>43.16576, -2.57707</t>
  </si>
  <si>
    <t>43.18543, -2.51039</t>
  </si>
  <si>
    <t>43.02789, -2.39011</t>
  </si>
  <si>
    <t>43.04309, -2.19026</t>
  </si>
  <si>
    <t>43.01521, -2.1768</t>
  </si>
  <si>
    <t>43.21197, -2.76544</t>
  </si>
  <si>
    <t>43.41304, -2.70332</t>
  </si>
  <si>
    <t>43.37064, -2.69628</t>
  </si>
  <si>
    <t>43.28704, -2.68962</t>
  </si>
  <si>
    <t>43.27234, -2.68526</t>
  </si>
  <si>
    <t>43.33512, -2.67651</t>
  </si>
  <si>
    <t>43.33276, -2.65696</t>
  </si>
  <si>
    <t>43.3485, -2.6522</t>
  </si>
  <si>
    <t>43.23601, -2.39999</t>
  </si>
  <si>
    <t>43.12496, -2.12055</t>
  </si>
  <si>
    <t>42.803, -1.67978</t>
  </si>
  <si>
    <t>42.82881, -1.65568</t>
  </si>
  <si>
    <t>42.82836, -1.64353</t>
  </si>
  <si>
    <t>42.8147, -1.61798</t>
  </si>
  <si>
    <t>43.27069, -2.04489</t>
  </si>
  <si>
    <t>43.27782, -2.00999</t>
  </si>
  <si>
    <t>43.30187, -2.00351</t>
  </si>
  <si>
    <t>43.28926, -1.99805</t>
  </si>
  <si>
    <t>43.2733, -1.98325</t>
  </si>
  <si>
    <t>43.29003, -1.88714</t>
  </si>
  <si>
    <t>43.33192, -1.81788</t>
  </si>
  <si>
    <t>43.34422, -1.81651</t>
  </si>
  <si>
    <t>43.33827, -1.81242</t>
  </si>
  <si>
    <t>43.33151, -1.8094</t>
  </si>
  <si>
    <t>37.61166, -1.02778</t>
  </si>
  <si>
    <t>37.62186, -1.01778</t>
  </si>
  <si>
    <t>37.73596, -0.92952</t>
  </si>
  <si>
    <t>37.64255, -0.71414</t>
  </si>
  <si>
    <t>38.21263, -1.36565</t>
  </si>
  <si>
    <t>38.12243, -1.26191</t>
  </si>
  <si>
    <t>38.05448, -1.22848</t>
  </si>
  <si>
    <t>38.04472, -1.20408</t>
  </si>
  <si>
    <t>38.03576, -1.18882</t>
  </si>
  <si>
    <t>37.93473, -1.17235</t>
  </si>
  <si>
    <t>37.9522, -1.15392</t>
  </si>
  <si>
    <t>38.00959, -1.14792</t>
  </si>
  <si>
    <t>38.02071, -1.12976</t>
  </si>
  <si>
    <t>37.9688, -1.12842</t>
  </si>
  <si>
    <t>37.99376, -1.12462</t>
  </si>
  <si>
    <t>38.00732, -1.11965</t>
  </si>
  <si>
    <t>38.00554, -1.11743</t>
  </si>
  <si>
    <t>37.98885, -1.11047</t>
  </si>
  <si>
    <t>37.97652, -1.11016</t>
  </si>
  <si>
    <t>38.01106, -1.10303</t>
  </si>
  <si>
    <t>37.98452, -1.0984</t>
  </si>
  <si>
    <t>38.02982, -1.08849</t>
  </si>
  <si>
    <t>38.03228, -1.08725</t>
  </si>
  <si>
    <t>38.05063, -1.08089</t>
  </si>
  <si>
    <t>38.06577, -1.03486</t>
  </si>
  <si>
    <t>38.07866, -1.21607</t>
  </si>
  <si>
    <t>38.11349, -1.16095</t>
  </si>
  <si>
    <t>38.53985, -1.29817</t>
  </si>
  <si>
    <t>39.39223, -0.706</t>
  </si>
  <si>
    <t>39.35897, -0.59311</t>
  </si>
  <si>
    <t>38.98287, -0.56409</t>
  </si>
  <si>
    <t>38.97406, -0.5179</t>
  </si>
  <si>
    <t>39.48994, -0.40649</t>
  </si>
  <si>
    <t>39.48917, -0.40633</t>
  </si>
  <si>
    <t>39.46981, -0.40569</t>
  </si>
  <si>
    <t>39.47581, -0.39939</t>
  </si>
  <si>
    <t>39.45124, -0.39699</t>
  </si>
  <si>
    <t>39.50013, -0.38909</t>
  </si>
  <si>
    <t>39.47909, -0.38544</t>
  </si>
  <si>
    <t>39.49926, -0.3741</t>
  </si>
  <si>
    <t>39.44526, -0.37135</t>
  </si>
  <si>
    <t>39.45025, -0.3713</t>
  </si>
  <si>
    <t>39.44798, -0.36381</t>
  </si>
  <si>
    <t>39.45111, -0.35681</t>
  </si>
  <si>
    <t>38.50046, -0.24858</t>
  </si>
  <si>
    <t>39.03445, -0.21931</t>
  </si>
  <si>
    <t>38.90832, -0.20616</t>
  </si>
  <si>
    <t>38.95333, -0.16712</t>
  </si>
  <si>
    <t>38.93516, -0.1447</t>
  </si>
  <si>
    <t>38.83768, 0.08808</t>
  </si>
  <si>
    <t>38.86864, 1.38924</t>
  </si>
  <si>
    <t>39.51662, 2.49</t>
  </si>
  <si>
    <t>39.59198, 2.63152</t>
  </si>
  <si>
    <t>39.58174, 2.63278</t>
  </si>
  <si>
    <t>39.56877, 2.6335</t>
  </si>
  <si>
    <t>39.59581, 2.64205</t>
  </si>
  <si>
    <t>39.56843, 2.64308</t>
  </si>
  <si>
    <t>39.5895, 2.65321</t>
  </si>
  <si>
    <t>39.59297, 2.65392</t>
  </si>
  <si>
    <t>39.5903, 2.66679</t>
  </si>
  <si>
    <t>39.54286, 2.72045</t>
  </si>
  <si>
    <t>39.64795, 2.76715</t>
  </si>
  <si>
    <t>39.66548, 2.80597</t>
  </si>
  <si>
    <t>39.66923, 2.81234</t>
  </si>
  <si>
    <t>39.60103, 3.37078</t>
  </si>
  <si>
    <t>39.61319, 3.37098</t>
  </si>
  <si>
    <t>39.60431, 3.37809</t>
  </si>
  <si>
    <t>39.60181, 3.37965</t>
  </si>
  <si>
    <t>39.5983, 3.38143</t>
  </si>
  <si>
    <t>39.60713, 3.38164</t>
  </si>
  <si>
    <t>41.63801, -0.94329</t>
  </si>
  <si>
    <t>41.64218, -0.94278</t>
  </si>
  <si>
    <t>40.80404, -0.69428</t>
  </si>
  <si>
    <t>41.17178, -0.44477</t>
  </si>
  <si>
    <t>41.30979, -0.74272</t>
  </si>
  <si>
    <t>41.61049, -0.88449</t>
  </si>
  <si>
    <t>41.64321, -0.94006</t>
  </si>
  <si>
    <t>41.62247, -0.9377</t>
  </si>
  <si>
    <t>41.63235, -0.92093</t>
  </si>
  <si>
    <t>41.6171, -0.9193</t>
  </si>
  <si>
    <t>41.6391, -0.91886</t>
  </si>
  <si>
    <t>41.62565, -0.91843</t>
  </si>
  <si>
    <t>41.64502, -0.91236</t>
  </si>
  <si>
    <t>41.66044, -0.92572</t>
  </si>
  <si>
    <t>41.65975, -0.92507</t>
  </si>
  <si>
    <t>41.66108, -0.91415</t>
  </si>
  <si>
    <t>41.6599, -0.9108</t>
  </si>
  <si>
    <t>41.64539, -0.91077</t>
  </si>
  <si>
    <t>41.6556, -0.9071</t>
  </si>
  <si>
    <t>41.67, -0.90614</t>
  </si>
  <si>
    <t>41.66411, -0.9035</t>
  </si>
  <si>
    <t>41.62515, -0.89507</t>
  </si>
  <si>
    <t>41.62413, -0.88557</t>
  </si>
  <si>
    <t>41.63927, -0.87195</t>
  </si>
  <si>
    <t>41.63591, -0.86535</t>
  </si>
  <si>
    <t>41.66323, -0.88858</t>
  </si>
  <si>
    <t>41.67317, -0.88564</t>
  </si>
  <si>
    <t>41.6732, -0.8833</t>
  </si>
  <si>
    <t>41.66166, -0.88088</t>
  </si>
  <si>
    <t>41.6454, -0.8759</t>
  </si>
  <si>
    <t>41.67742, -0.89893</t>
  </si>
  <si>
    <t>41.67642, -0.88934</t>
  </si>
  <si>
    <t>41.67676, -0.86837</t>
  </si>
  <si>
    <t>41.6702, -0.8637</t>
  </si>
  <si>
    <t>41.67329, -0.8623</t>
  </si>
  <si>
    <t>41.67209, -0.86187</t>
  </si>
  <si>
    <t>41.63722, -0.8602</t>
  </si>
  <si>
    <t>41.63221, -0.8591</t>
  </si>
  <si>
    <t>41.63155, -0.85851</t>
  </si>
  <si>
    <t>41.66967, -0.85715</t>
  </si>
  <si>
    <t>41.62871, -0.85404</t>
  </si>
  <si>
    <t>41.67107, -0.82749</t>
  </si>
  <si>
    <t>41.65789, -0.79077</t>
  </si>
  <si>
    <t>39.83789, -0.13406</t>
  </si>
  <si>
    <t>39.89596, -0.1223</t>
  </si>
  <si>
    <t>39.89803, -0.11093</t>
  </si>
  <si>
    <t>40.22567, -0.07768</t>
  </si>
  <si>
    <t>40.47213, 0.46157</t>
  </si>
  <si>
    <t>40.47624, 0.46809</t>
  </si>
  <si>
    <t>40.48485, 0.47675</t>
  </si>
  <si>
    <t>41.47141, 0.33822</t>
  </si>
  <si>
    <t>41.83071, -1.24647</t>
  </si>
  <si>
    <t>42.1291, -1.12582</t>
  </si>
  <si>
    <t>42.55803, -0.78698</t>
  </si>
  <si>
    <t>42.56443, -0.56724</t>
  </si>
  <si>
    <t>42.5667, -0.54747</t>
  </si>
  <si>
    <t>42.5686, -0.54423</t>
  </si>
  <si>
    <t>42.31225, 0.19184</t>
  </si>
  <si>
    <t>41.1308, 1.25354</t>
  </si>
  <si>
    <t>41.23811, 1.57768</t>
  </si>
  <si>
    <t>41.22967, 1.69687</t>
  </si>
  <si>
    <t>41.22901, 1.73754</t>
  </si>
  <si>
    <t>41.2205, 1.73754</t>
  </si>
  <si>
    <t>41.22093, 1.7385</t>
  </si>
  <si>
    <t>41.22315, 1.73925</t>
  </si>
  <si>
    <t>41.25412, 1.5933</t>
  </si>
  <si>
    <t>41.35155, 1.70966</t>
  </si>
  <si>
    <t>41.44052, 1.72993</t>
  </si>
  <si>
    <t>41.43439, 1.75261</t>
  </si>
  <si>
    <t>41.43267, 1.78378</t>
  </si>
  <si>
    <t>41.58178, 1.63609</t>
  </si>
  <si>
    <t>41.49099, 1.84526</t>
  </si>
  <si>
    <t>41.46913, 1.9416</t>
  </si>
  <si>
    <t>41.29965, 1.99973</t>
  </si>
  <si>
    <t>41.47743, 2.03098</t>
  </si>
  <si>
    <t>41.36081, 2.03247</t>
  </si>
  <si>
    <t>41.47435, 2.03282</t>
  </si>
  <si>
    <t>41.32672, 2.03484</t>
  </si>
  <si>
    <t>41.37946, 2.06845</t>
  </si>
  <si>
    <t>41.38792, 2.07319</t>
  </si>
  <si>
    <t>41.42463, 2.09288</t>
  </si>
  <si>
    <t>41.35286, 2.123</t>
  </si>
  <si>
    <t>41.43065, 2.12547</t>
  </si>
  <si>
    <t>41.43163, 2.1312</t>
  </si>
  <si>
    <t>41.42513, 2.13438</t>
  </si>
  <si>
    <t>41.48523, 2.13753</t>
  </si>
  <si>
    <t>41.3678, 2.13942</t>
  </si>
  <si>
    <t>41.42067, 2.1401</t>
  </si>
  <si>
    <t>41.4132, 2.14117</t>
  </si>
  <si>
    <t>41.53857, 1.84252</t>
  </si>
  <si>
    <t>41.54826, 2.02734</t>
  </si>
  <si>
    <t>41.50224, 2.03782</t>
  </si>
  <si>
    <t>41.53638, 2.03869</t>
  </si>
  <si>
    <t>41.54505, 2.03935</t>
  </si>
  <si>
    <t>41.55094, 2.03965</t>
  </si>
  <si>
    <t>41.56061, 2.07466</t>
  </si>
  <si>
    <t>41.53047, 2.10397</t>
  </si>
  <si>
    <t>41.52952, 2.10434</t>
  </si>
  <si>
    <t>41.35392, 2.1489</t>
  </si>
  <si>
    <t>41.43825, 2.15394</t>
  </si>
  <si>
    <t>41.38591, 2.15655</t>
  </si>
  <si>
    <t>41.41162, 2.15817</t>
  </si>
  <si>
    <t>41.4391, 2.16868</t>
  </si>
  <si>
    <t>41.47707, 2.18572</t>
  </si>
  <si>
    <t>41.38328, 2.189</t>
  </si>
  <si>
    <t>41.38499, 2.19156</t>
  </si>
  <si>
    <t>41.39057, 2.19229</t>
  </si>
  <si>
    <t>41.44215, 2.19638</t>
  </si>
  <si>
    <t>41.40792, 2.21968</t>
  </si>
  <si>
    <t>41.50279, 2.14971</t>
  </si>
  <si>
    <t>41.60329, 2.24074</t>
  </si>
  <si>
    <t>41.60728, 2.24316</t>
  </si>
  <si>
    <t>41.49879, 2.38583</t>
  </si>
  <si>
    <t>41.53018, 2.42406</t>
  </si>
  <si>
    <t>41.53472, 2.42615</t>
  </si>
  <si>
    <t>41.53268, 2.42641</t>
  </si>
  <si>
    <t>41.55583, 2.49849</t>
  </si>
  <si>
    <t>41.57989, 2.55643</t>
  </si>
  <si>
    <t>41.65225, 2.74924</t>
  </si>
  <si>
    <t>41.68886, 2.80081</t>
  </si>
  <si>
    <t>42.3592, 1.51121</t>
  </si>
  <si>
    <t>42.50697, 1.5359</t>
  </si>
  <si>
    <t>41.82868, 1.75469</t>
  </si>
  <si>
    <t>42.22974, 2.16912</t>
  </si>
  <si>
    <t>42.00535, 2.28269</t>
  </si>
  <si>
    <t>41.99568, 2.28408</t>
  </si>
  <si>
    <t>42.24266, 2.30796</t>
  </si>
  <si>
    <t>42.14706, 2.46014</t>
  </si>
  <si>
    <t>42.16654, 2.74407</t>
  </si>
  <si>
    <t>41.96661, 2.78619</t>
  </si>
  <si>
    <t>41.99571, 2.80015</t>
  </si>
  <si>
    <t>41.93803, 2.80103</t>
  </si>
  <si>
    <t>42.00277, 2.81609</t>
  </si>
  <si>
    <t>42.02, 2.8232</t>
  </si>
  <si>
    <t>41.92165, 2.85052</t>
  </si>
  <si>
    <t>42.25957, 2.96032</t>
  </si>
  <si>
    <t>42.26515, 2.97737</t>
  </si>
  <si>
    <t>41.83842, 3.08876</t>
  </si>
  <si>
    <t>40.31654, -3.7362</t>
  </si>
  <si>
    <t>43.27528, -2.36556</t>
  </si>
  <si>
    <t>43.28444, -2.33402</t>
  </si>
  <si>
    <t>43.17454, -2.05886</t>
  </si>
  <si>
    <t>41.27851, 2.05125</t>
  </si>
  <si>
    <t>41.3313, 2.08458</t>
  </si>
  <si>
    <t>41.3381, 2.09967</t>
  </si>
  <si>
    <t>41.46123, 2.21569</t>
  </si>
  <si>
    <t>41.2867, 1.99986</t>
  </si>
  <si>
    <t>41.2977, 2.01805</t>
  </si>
  <si>
    <t>41.31136, 2.03141</t>
  </si>
  <si>
    <t>41.2722, 2.04056</t>
  </si>
  <si>
    <t>41.32417, 2.04463</t>
  </si>
  <si>
    <t>41.27573, 2.04833</t>
  </si>
  <si>
    <t>41.31354, 2.06829</t>
  </si>
  <si>
    <t>41.31754, 2.07127</t>
  </si>
  <si>
    <t>41.33635, 2.0816</t>
  </si>
  <si>
    <t>41.33368, 2.09057</t>
  </si>
  <si>
    <t>41.33527, 2.09578</t>
  </si>
  <si>
    <t>41.45614, 1.98206</t>
  </si>
  <si>
    <t>41.41736, 2.00964</t>
  </si>
  <si>
    <t>41.39808, 2.02216</t>
  </si>
  <si>
    <t>41.37337, 2.05452</t>
  </si>
  <si>
    <t>41.37599, 2.07066</t>
  </si>
  <si>
    <t>41.45879, 2.21046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</si>
</sst>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C851-4721-422D-83DE-0CDC826FCC6F}">
  <dimension ref="A1:B10908"/>
  <sheetViews>
    <sheetView tabSelected="1" workbookViewId="0">
      <selection activeCell="B1" sqref="B1:B10908"/>
    </sheetView>
  </sheetViews>
  <sheetFormatPr baseColWidth="10" defaultRowHeight="15" x14ac:dyDescent="0.25"/>
  <cols>
    <col min="1" max="1" width="18" bestFit="1" customWidth="1"/>
  </cols>
  <sheetData>
    <row r="1" spans="1:2" x14ac:dyDescent="0.25">
      <c r="A1" t="s">
        <v>0</v>
      </c>
      <c r="B1" t="str">
        <f>CONCATENATE("new google.maps.LatLng(",A1,"),")</f>
        <v>new google.maps.LatLng(38.77842, -9.33986),</v>
      </c>
    </row>
    <row r="2" spans="1:2" x14ac:dyDescent="0.25">
      <c r="A2" t="s">
        <v>1</v>
      </c>
      <c r="B2" t="str">
        <f t="shared" ref="B2:B65" si="0">CONCATENATE("new google.maps.LatLng(",A2,"),")</f>
        <v>new google.maps.LatLng(38.73523, -9.27907),</v>
      </c>
    </row>
    <row r="3" spans="1:2" x14ac:dyDescent="0.25">
      <c r="A3" t="s">
        <v>2</v>
      </c>
      <c r="B3" t="str">
        <f t="shared" si="0"/>
        <v>new google.maps.LatLng(38.73742, -9.27899),</v>
      </c>
    </row>
    <row r="4" spans="1:2" x14ac:dyDescent="0.25">
      <c r="A4" t="s">
        <v>3</v>
      </c>
      <c r="B4" t="str">
        <f t="shared" si="0"/>
        <v>new google.maps.LatLng(38.80567, -9.19788),</v>
      </c>
    </row>
    <row r="5" spans="1:2" x14ac:dyDescent="0.25">
      <c r="A5" t="s">
        <v>4</v>
      </c>
      <c r="B5" t="str">
        <f t="shared" si="0"/>
        <v>new google.maps.LatLng(38.73522, -9.12524),</v>
      </c>
    </row>
    <row r="6" spans="1:2" x14ac:dyDescent="0.25">
      <c r="A6" t="s">
        <v>5</v>
      </c>
      <c r="B6" t="str">
        <f t="shared" si="0"/>
        <v>new google.maps.LatLng(38.71279, -8.93822),</v>
      </c>
    </row>
    <row r="7" spans="1:2" x14ac:dyDescent="0.25">
      <c r="A7" t="s">
        <v>6</v>
      </c>
      <c r="B7" t="str">
        <f t="shared" si="0"/>
        <v>new google.maps.LatLng(39.17881, -8.79823),</v>
      </c>
    </row>
    <row r="8" spans="1:2" x14ac:dyDescent="0.25">
      <c r="A8" t="s">
        <v>7</v>
      </c>
      <c r="B8" t="str">
        <f t="shared" si="0"/>
        <v>new google.maps.LatLng(39.81942, -7.50575),</v>
      </c>
    </row>
    <row r="9" spans="1:2" x14ac:dyDescent="0.25">
      <c r="A9" t="s">
        <v>8</v>
      </c>
      <c r="B9" t="str">
        <f t="shared" si="0"/>
        <v>new google.maps.LatLng(39.45194, -6.47954),</v>
      </c>
    </row>
    <row r="10" spans="1:2" x14ac:dyDescent="0.25">
      <c r="A10" t="s">
        <v>9</v>
      </c>
      <c r="B10" t="str">
        <f t="shared" si="0"/>
        <v>new google.maps.LatLng(36.47368, -6.20079),</v>
      </c>
    </row>
    <row r="11" spans="1:2" x14ac:dyDescent="0.25">
      <c r="A11" t="s">
        <v>10</v>
      </c>
      <c r="B11" t="str">
        <f t="shared" si="0"/>
        <v>new google.maps.LatLng(37.27437, -6.06213),</v>
      </c>
    </row>
    <row r="12" spans="1:2" x14ac:dyDescent="0.25">
      <c r="A12" t="s">
        <v>11</v>
      </c>
      <c r="B12" t="str">
        <f t="shared" si="0"/>
        <v>new google.maps.LatLng(36.18127, -5.37688),</v>
      </c>
    </row>
    <row r="13" spans="1:2" x14ac:dyDescent="0.25">
      <c r="A13" t="s">
        <v>12</v>
      </c>
      <c r="B13" t="str">
        <f t="shared" si="0"/>
        <v>new google.maps.LatLng(36.16804, -5.36751),</v>
      </c>
    </row>
    <row r="14" spans="1:2" x14ac:dyDescent="0.25">
      <c r="A14" t="s">
        <v>13</v>
      </c>
      <c r="B14" t="str">
        <f t="shared" si="0"/>
        <v>new google.maps.LatLng(36.17717, -5.36722),</v>
      </c>
    </row>
    <row r="15" spans="1:2" x14ac:dyDescent="0.25">
      <c r="A15" t="s">
        <v>14</v>
      </c>
      <c r="B15" t="str">
        <f t="shared" si="0"/>
        <v>new google.maps.LatLng(37.40292, -4.48955),</v>
      </c>
    </row>
    <row r="16" spans="1:2" x14ac:dyDescent="0.25">
      <c r="A16" t="s">
        <v>15</v>
      </c>
      <c r="B16" t="str">
        <f t="shared" si="0"/>
        <v>new google.maps.LatLng(36.67411, -4.48593),</v>
      </c>
    </row>
    <row r="17" spans="1:2" x14ac:dyDescent="0.25">
      <c r="A17" t="s">
        <v>16</v>
      </c>
      <c r="B17" t="str">
        <f t="shared" si="0"/>
        <v>new google.maps.LatLng(40.1571, -8.86081),</v>
      </c>
    </row>
    <row r="18" spans="1:2" x14ac:dyDescent="0.25">
      <c r="A18" t="s">
        <v>17</v>
      </c>
      <c r="B18" t="str">
        <f t="shared" si="0"/>
        <v>new google.maps.LatLng(40.15583, -8.83035),</v>
      </c>
    </row>
    <row r="19" spans="1:2" x14ac:dyDescent="0.25">
      <c r="A19" t="s">
        <v>18</v>
      </c>
      <c r="B19" t="str">
        <f t="shared" si="0"/>
        <v>new google.maps.LatLng(40.14499, -8.82086),</v>
      </c>
    </row>
    <row r="20" spans="1:2" x14ac:dyDescent="0.25">
      <c r="A20" t="s">
        <v>19</v>
      </c>
      <c r="B20" t="str">
        <f t="shared" si="0"/>
        <v>new google.maps.LatLng(39.91674, -8.63425),</v>
      </c>
    </row>
    <row r="21" spans="1:2" x14ac:dyDescent="0.25">
      <c r="A21" t="s">
        <v>20</v>
      </c>
      <c r="B21" t="str">
        <f t="shared" si="0"/>
        <v>new google.maps.LatLng(39.91875, -8.63412),</v>
      </c>
    </row>
    <row r="22" spans="1:2" x14ac:dyDescent="0.25">
      <c r="A22" t="s">
        <v>21</v>
      </c>
      <c r="B22" t="str">
        <f t="shared" si="0"/>
        <v>new google.maps.LatLng(39.90929, -8.62864),</v>
      </c>
    </row>
    <row r="23" spans="1:2" x14ac:dyDescent="0.25">
      <c r="A23" t="s">
        <v>22</v>
      </c>
      <c r="B23" t="str">
        <f t="shared" si="0"/>
        <v>new google.maps.LatLng(40.55763, -8.62427),</v>
      </c>
    </row>
    <row r="24" spans="1:2" x14ac:dyDescent="0.25">
      <c r="A24" t="s">
        <v>23</v>
      </c>
      <c r="B24" t="str">
        <f t="shared" si="0"/>
        <v>new google.maps.LatLng(40.62774, -8.56055),</v>
      </c>
    </row>
    <row r="25" spans="1:2" x14ac:dyDescent="0.25">
      <c r="A25" t="s">
        <v>24</v>
      </c>
      <c r="B25" t="str">
        <f t="shared" si="0"/>
        <v>new google.maps.LatLng(40.89393, -8.48187),</v>
      </c>
    </row>
    <row r="26" spans="1:2" x14ac:dyDescent="0.25">
      <c r="A26" t="s">
        <v>25</v>
      </c>
      <c r="B26" t="str">
        <f t="shared" si="0"/>
        <v>new google.maps.LatLng(40.20788, -8.43649),</v>
      </c>
    </row>
    <row r="27" spans="1:2" x14ac:dyDescent="0.25">
      <c r="A27" t="s">
        <v>26</v>
      </c>
      <c r="B27" t="str">
        <f t="shared" si="0"/>
        <v>new google.maps.LatLng(40.21979, -8.40725),</v>
      </c>
    </row>
    <row r="28" spans="1:2" x14ac:dyDescent="0.25">
      <c r="A28" t="s">
        <v>27</v>
      </c>
      <c r="B28" t="str">
        <f t="shared" si="0"/>
        <v>new google.maps.LatLng(41.26964, -8.37521),</v>
      </c>
    </row>
    <row r="29" spans="1:2" x14ac:dyDescent="0.25">
      <c r="A29" t="s">
        <v>28</v>
      </c>
      <c r="B29" t="str">
        <f t="shared" si="0"/>
        <v>new google.maps.LatLng(41.15871, -7.89044),</v>
      </c>
    </row>
    <row r="30" spans="1:2" x14ac:dyDescent="0.25">
      <c r="A30" t="s">
        <v>29</v>
      </c>
      <c r="B30" t="str">
        <f t="shared" si="0"/>
        <v>new google.maps.LatLng(40.64287, -7.86362),</v>
      </c>
    </row>
    <row r="31" spans="1:2" x14ac:dyDescent="0.25">
      <c r="A31" t="s">
        <v>30</v>
      </c>
      <c r="B31" t="str">
        <f t="shared" si="0"/>
        <v>new google.maps.LatLng(40.66849, -7.79471),</v>
      </c>
    </row>
    <row r="32" spans="1:2" x14ac:dyDescent="0.25">
      <c r="A32" t="s">
        <v>31</v>
      </c>
      <c r="B32" t="str">
        <f t="shared" si="0"/>
        <v>new google.maps.LatLng(41.29775, -7.73219),</v>
      </c>
    </row>
    <row r="33" spans="1:2" x14ac:dyDescent="0.25">
      <c r="A33" t="s">
        <v>32</v>
      </c>
      <c r="B33" t="str">
        <f t="shared" si="0"/>
        <v>new google.maps.LatLng(42.12171, -8.85598),</v>
      </c>
    </row>
    <row r="34" spans="1:2" x14ac:dyDescent="0.25">
      <c r="A34" t="s">
        <v>33</v>
      </c>
      <c r="B34" t="str">
        <f t="shared" si="0"/>
        <v>new google.maps.LatLng(42.11033, -8.8308),</v>
      </c>
    </row>
    <row r="35" spans="1:2" x14ac:dyDescent="0.25">
      <c r="A35" t="s">
        <v>34</v>
      </c>
      <c r="B35" t="str">
        <f t="shared" si="0"/>
        <v>new google.maps.LatLng(42.57622, -8.81597),</v>
      </c>
    </row>
    <row r="36" spans="1:2" x14ac:dyDescent="0.25">
      <c r="A36" t="s">
        <v>35</v>
      </c>
      <c r="B36" t="str">
        <f t="shared" si="0"/>
        <v>new google.maps.LatLng(42.13384, -8.80834),</v>
      </c>
    </row>
    <row r="37" spans="1:2" x14ac:dyDescent="0.25">
      <c r="A37" t="s">
        <v>36</v>
      </c>
      <c r="B37" t="str">
        <f t="shared" si="0"/>
        <v>new google.maps.LatLng(42.21024, -8.7418),</v>
      </c>
    </row>
    <row r="38" spans="1:2" x14ac:dyDescent="0.25">
      <c r="A38" t="s">
        <v>37</v>
      </c>
      <c r="B38" t="str">
        <f t="shared" si="0"/>
        <v>new google.maps.LatLng(42.28414, -8.71366),</v>
      </c>
    </row>
    <row r="39" spans="1:2" x14ac:dyDescent="0.25">
      <c r="A39" t="s">
        <v>38</v>
      </c>
      <c r="B39" t="str">
        <f t="shared" si="0"/>
        <v>new google.maps.LatLng(43.49482, -8.20426),</v>
      </c>
    </row>
    <row r="40" spans="1:2" x14ac:dyDescent="0.25">
      <c r="A40" t="s">
        <v>39</v>
      </c>
      <c r="B40" t="str">
        <f t="shared" si="0"/>
        <v>new google.maps.LatLng(40.89209, -5.19835),</v>
      </c>
    </row>
    <row r="41" spans="1:2" x14ac:dyDescent="0.25">
      <c r="A41" t="s">
        <v>40</v>
      </c>
      <c r="B41" t="str">
        <f t="shared" si="0"/>
        <v>new google.maps.LatLng(41.29548, -4.90329),</v>
      </c>
    </row>
    <row r="42" spans="1:2" x14ac:dyDescent="0.25">
      <c r="A42" t="s">
        <v>41</v>
      </c>
      <c r="B42" t="str">
        <f t="shared" si="0"/>
        <v>new google.maps.LatLng(39.95997, -4.19749),</v>
      </c>
    </row>
    <row r="43" spans="1:2" x14ac:dyDescent="0.25">
      <c r="A43" t="s">
        <v>42</v>
      </c>
      <c r="B43" t="str">
        <f t="shared" si="0"/>
        <v>new google.maps.LatLng(40.30049, -3.83785),</v>
      </c>
    </row>
    <row r="44" spans="1:2" x14ac:dyDescent="0.25">
      <c r="A44" t="s">
        <v>43</v>
      </c>
      <c r="B44" t="str">
        <f t="shared" si="0"/>
        <v>new google.maps.LatLng(40.1523, -3.8272),</v>
      </c>
    </row>
    <row r="45" spans="1:2" x14ac:dyDescent="0.25">
      <c r="A45" t="s">
        <v>44</v>
      </c>
      <c r="B45" t="str">
        <f t="shared" si="0"/>
        <v>new google.maps.LatLng(40.21969, -3.78116),</v>
      </c>
    </row>
    <row r="46" spans="1:2" x14ac:dyDescent="0.25">
      <c r="A46" t="s">
        <v>45</v>
      </c>
      <c r="B46" t="str">
        <f t="shared" si="0"/>
        <v>new google.maps.LatLng(40.23597, -3.78073),</v>
      </c>
    </row>
    <row r="47" spans="1:2" x14ac:dyDescent="0.25">
      <c r="A47" t="s">
        <v>46</v>
      </c>
      <c r="B47" t="str">
        <f t="shared" si="0"/>
        <v>new google.maps.LatLng(40.2261, -3.7764),</v>
      </c>
    </row>
    <row r="48" spans="1:2" x14ac:dyDescent="0.25">
      <c r="A48" t="s">
        <v>47</v>
      </c>
      <c r="B48" t="str">
        <f t="shared" si="0"/>
        <v>new google.maps.LatLng(40.24316, -3.75854),</v>
      </c>
    </row>
    <row r="49" spans="1:2" x14ac:dyDescent="0.25">
      <c r="A49" t="s">
        <v>48</v>
      </c>
      <c r="B49" t="str">
        <f t="shared" si="0"/>
        <v>new google.maps.LatLng(40.23225, -3.75323),</v>
      </c>
    </row>
    <row r="50" spans="1:2" x14ac:dyDescent="0.25">
      <c r="A50" t="s">
        <v>49</v>
      </c>
      <c r="B50" t="str">
        <f t="shared" si="0"/>
        <v>new google.maps.LatLng(40.23598, -3.75208),</v>
      </c>
    </row>
    <row r="51" spans="1:2" x14ac:dyDescent="0.25">
      <c r="A51" t="s">
        <v>50</v>
      </c>
      <c r="B51" t="str">
        <f t="shared" si="0"/>
        <v>new google.maps.LatLng(40.23733, -3.7514),</v>
      </c>
    </row>
    <row r="52" spans="1:2" x14ac:dyDescent="0.25">
      <c r="A52" t="s">
        <v>51</v>
      </c>
      <c r="B52" t="str">
        <f t="shared" si="0"/>
        <v>new google.maps.LatLng(40.23576, -3.74918),</v>
      </c>
    </row>
    <row r="53" spans="1:2" x14ac:dyDescent="0.25">
      <c r="A53" t="s">
        <v>52</v>
      </c>
      <c r="B53" t="str">
        <f t="shared" si="0"/>
        <v>new google.maps.LatLng(40.29709, -3.7411),</v>
      </c>
    </row>
    <row r="54" spans="1:2" x14ac:dyDescent="0.25">
      <c r="A54" t="s">
        <v>53</v>
      </c>
      <c r="B54" t="str">
        <f t="shared" si="0"/>
        <v>new google.maps.LatLng(40.25679, -3.44601),</v>
      </c>
    </row>
    <row r="55" spans="1:2" x14ac:dyDescent="0.25">
      <c r="A55" t="s">
        <v>54</v>
      </c>
      <c r="B55" t="str">
        <f t="shared" si="0"/>
        <v>new google.maps.LatLng(40.45801, -3.94496),</v>
      </c>
    </row>
    <row r="56" spans="1:2" x14ac:dyDescent="0.25">
      <c r="A56" t="s">
        <v>55</v>
      </c>
      <c r="B56" t="str">
        <f t="shared" si="0"/>
        <v>new google.maps.LatLng(40.32611, -3.87722),</v>
      </c>
    </row>
    <row r="57" spans="1:2" x14ac:dyDescent="0.25">
      <c r="A57" t="s">
        <v>56</v>
      </c>
      <c r="B57" t="str">
        <f t="shared" si="0"/>
        <v>new google.maps.LatLng(40.3992, -3.7286),</v>
      </c>
    </row>
    <row r="58" spans="1:2" x14ac:dyDescent="0.25">
      <c r="A58" t="s">
        <v>57</v>
      </c>
      <c r="B58" t="str">
        <f t="shared" si="0"/>
        <v>new google.maps.LatLng(40.4301, -3.72473),</v>
      </c>
    </row>
    <row r="59" spans="1:2" x14ac:dyDescent="0.25">
      <c r="A59" t="s">
        <v>58</v>
      </c>
      <c r="B59" t="str">
        <f t="shared" si="0"/>
        <v>new google.maps.LatLng(40.40422, -3.71824),</v>
      </c>
    </row>
    <row r="60" spans="1:2" x14ac:dyDescent="0.25">
      <c r="A60" t="s">
        <v>59</v>
      </c>
      <c r="B60" t="str">
        <f t="shared" si="0"/>
        <v>new google.maps.LatLng(40.35742, -3.71402),</v>
      </c>
    </row>
    <row r="61" spans="1:2" x14ac:dyDescent="0.25">
      <c r="A61" t="s">
        <v>60</v>
      </c>
      <c r="B61" t="str">
        <f t="shared" si="0"/>
        <v>new google.maps.LatLng(40.41758, -3.71314),</v>
      </c>
    </row>
    <row r="62" spans="1:2" x14ac:dyDescent="0.25">
      <c r="A62" t="s">
        <v>61</v>
      </c>
      <c r="B62" t="str">
        <f t="shared" si="0"/>
        <v>new google.maps.LatLng(40.42087, -3.6326),</v>
      </c>
    </row>
    <row r="63" spans="1:2" x14ac:dyDescent="0.25">
      <c r="A63" t="s">
        <v>62</v>
      </c>
      <c r="B63" t="str">
        <f t="shared" si="0"/>
        <v>new google.maps.LatLng(40.38665, -3.62364),</v>
      </c>
    </row>
    <row r="64" spans="1:2" x14ac:dyDescent="0.25">
      <c r="A64" t="s">
        <v>63</v>
      </c>
      <c r="B64" t="str">
        <f t="shared" si="0"/>
        <v>new google.maps.LatLng(40.39968, -3.59092),</v>
      </c>
    </row>
    <row r="65" spans="1:2" x14ac:dyDescent="0.25">
      <c r="A65" t="s">
        <v>64</v>
      </c>
      <c r="B65" t="str">
        <f t="shared" si="0"/>
        <v>new google.maps.LatLng(40.39687, -3.58656),</v>
      </c>
    </row>
    <row r="66" spans="1:2" x14ac:dyDescent="0.25">
      <c r="A66" t="s">
        <v>65</v>
      </c>
      <c r="B66" t="str">
        <f t="shared" ref="B66:B129" si="1">CONCATENATE("new google.maps.LatLng(",A66,"),")</f>
        <v>new google.maps.LatLng(41.66342, -4.78327),</v>
      </c>
    </row>
    <row r="67" spans="1:2" x14ac:dyDescent="0.25">
      <c r="A67" t="s">
        <v>66</v>
      </c>
      <c r="B67" t="str">
        <f t="shared" si="1"/>
        <v>new google.maps.LatLng(41.65289, -4.62743),</v>
      </c>
    </row>
    <row r="68" spans="1:2" x14ac:dyDescent="0.25">
      <c r="A68" t="s">
        <v>67</v>
      </c>
      <c r="B68" t="str">
        <f t="shared" si="1"/>
        <v>new google.maps.LatLng(40.97209, -4.0897),</v>
      </c>
    </row>
    <row r="69" spans="1:2" x14ac:dyDescent="0.25">
      <c r="A69" t="s">
        <v>68</v>
      </c>
      <c r="B69" t="str">
        <f t="shared" si="1"/>
        <v>new google.maps.LatLng(43.55243, -5.94809),</v>
      </c>
    </row>
    <row r="70" spans="1:2" x14ac:dyDescent="0.25">
      <c r="A70" t="s">
        <v>69</v>
      </c>
      <c r="B70" t="str">
        <f t="shared" si="1"/>
        <v>new google.maps.LatLng(43.18772, -4.05371),</v>
      </c>
    </row>
    <row r="71" spans="1:2" x14ac:dyDescent="0.25">
      <c r="A71" t="s">
        <v>70</v>
      </c>
      <c r="B71" t="str">
        <f t="shared" si="1"/>
        <v>new google.maps.LatLng(43.35175, -3.74688),</v>
      </c>
    </row>
    <row r="72" spans="1:2" x14ac:dyDescent="0.25">
      <c r="A72" t="s">
        <v>71</v>
      </c>
      <c r="B72" t="str">
        <f t="shared" si="1"/>
        <v>new google.maps.LatLng(42.92648, -3.57781),</v>
      </c>
    </row>
    <row r="73" spans="1:2" x14ac:dyDescent="0.25">
      <c r="A73" t="s">
        <v>72</v>
      </c>
      <c r="B73" t="str">
        <f t="shared" si="1"/>
        <v>new google.maps.LatLng(42.73769, -3.41053),</v>
      </c>
    </row>
    <row r="74" spans="1:2" x14ac:dyDescent="0.25">
      <c r="A74" t="s">
        <v>73</v>
      </c>
      <c r="B74" t="str">
        <f t="shared" si="1"/>
        <v>new google.maps.LatLng(39.00593, -1.8684),</v>
      </c>
    </row>
    <row r="75" spans="1:2" x14ac:dyDescent="0.25">
      <c r="A75" t="s">
        <v>74</v>
      </c>
      <c r="B75" t="str">
        <f t="shared" si="1"/>
        <v>new google.maps.LatLng(37.60023, -1.13597),</v>
      </c>
    </row>
    <row r="76" spans="1:2" x14ac:dyDescent="0.25">
      <c r="A76" t="s">
        <v>75</v>
      </c>
      <c r="B76" t="str">
        <f t="shared" si="1"/>
        <v>new google.maps.LatLng(38.02292, -1.13395),</v>
      </c>
    </row>
    <row r="77" spans="1:2" x14ac:dyDescent="0.25">
      <c r="A77" t="s">
        <v>76</v>
      </c>
      <c r="B77" t="str">
        <f t="shared" si="1"/>
        <v>new google.maps.LatLng(37.94326, -1.11845),</v>
      </c>
    </row>
    <row r="78" spans="1:2" x14ac:dyDescent="0.25">
      <c r="A78" t="s">
        <v>77</v>
      </c>
      <c r="B78" t="str">
        <f t="shared" si="1"/>
        <v>new google.maps.LatLng(37.61722, -1.09139),</v>
      </c>
    </row>
    <row r="79" spans="1:2" x14ac:dyDescent="0.25">
      <c r="A79" t="s">
        <v>78</v>
      </c>
      <c r="B79" t="str">
        <f t="shared" si="1"/>
        <v>new google.maps.LatLng(37.97748, -1.05994),</v>
      </c>
    </row>
    <row r="80" spans="1:2" x14ac:dyDescent="0.25">
      <c r="A80" t="s">
        <v>79</v>
      </c>
      <c r="B80" t="str">
        <f t="shared" si="1"/>
        <v>new google.maps.LatLng(38.01884, -1.04954),</v>
      </c>
    </row>
    <row r="81" spans="1:2" x14ac:dyDescent="0.25">
      <c r="A81" t="s">
        <v>80</v>
      </c>
      <c r="B81" t="str">
        <f t="shared" si="1"/>
        <v>new google.maps.LatLng(38.80221, -0.87754),</v>
      </c>
    </row>
    <row r="82" spans="1:2" x14ac:dyDescent="0.25">
      <c r="A82" t="s">
        <v>81</v>
      </c>
      <c r="B82" t="str">
        <f t="shared" si="1"/>
        <v>new google.maps.LatLng(37.68602, -0.83472),</v>
      </c>
    </row>
    <row r="83" spans="1:2" x14ac:dyDescent="0.25">
      <c r="A83" t="s">
        <v>82</v>
      </c>
      <c r="B83" t="str">
        <f t="shared" si="1"/>
        <v>new google.maps.LatLng(38.40186, -0.77238),</v>
      </c>
    </row>
    <row r="84" spans="1:2" x14ac:dyDescent="0.25">
      <c r="A84" t="s">
        <v>83</v>
      </c>
      <c r="B84" t="str">
        <f t="shared" si="1"/>
        <v>new google.maps.LatLng(38.3896, -0.76425),</v>
      </c>
    </row>
    <row r="85" spans="1:2" x14ac:dyDescent="0.25">
      <c r="A85" t="s">
        <v>84</v>
      </c>
      <c r="B85" t="str">
        <f t="shared" si="1"/>
        <v>new google.maps.LatLng(38.54384, -0.13008),</v>
      </c>
    </row>
    <row r="86" spans="1:2" x14ac:dyDescent="0.25">
      <c r="A86" t="s">
        <v>85</v>
      </c>
      <c r="B86" t="str">
        <f t="shared" si="1"/>
        <v>new google.maps.LatLng(39.61229, 2.7189),</v>
      </c>
    </row>
    <row r="87" spans="1:2" x14ac:dyDescent="0.25">
      <c r="A87" t="s">
        <v>86</v>
      </c>
      <c r="B87" t="str">
        <f t="shared" si="1"/>
        <v>new google.maps.LatLng(43.31723, -3.08041),</v>
      </c>
    </row>
    <row r="88" spans="1:2" x14ac:dyDescent="0.25">
      <c r="A88" t="s">
        <v>87</v>
      </c>
      <c r="B88" t="str">
        <f t="shared" si="1"/>
        <v>new google.maps.LatLng(42.50709, -2.93461),</v>
      </c>
    </row>
    <row r="89" spans="1:2" x14ac:dyDescent="0.25">
      <c r="A89" t="s">
        <v>88</v>
      </c>
      <c r="B89" t="str">
        <f t="shared" si="1"/>
        <v>new google.maps.LatLng(43.23299, -2.83406),</v>
      </c>
    </row>
    <row r="90" spans="1:2" x14ac:dyDescent="0.25">
      <c r="A90" t="s">
        <v>89</v>
      </c>
      <c r="B90" t="str">
        <f t="shared" si="1"/>
        <v>new google.maps.LatLng(43.17512, -2.6299),</v>
      </c>
    </row>
    <row r="91" spans="1:2" x14ac:dyDescent="0.25">
      <c r="A91" t="s">
        <v>90</v>
      </c>
      <c r="B91" t="str">
        <f t="shared" si="1"/>
        <v>new google.maps.LatLng(42.46174, -2.46946),</v>
      </c>
    </row>
    <row r="92" spans="1:2" x14ac:dyDescent="0.25">
      <c r="A92" t="s">
        <v>91</v>
      </c>
      <c r="B92" t="str">
        <f t="shared" si="1"/>
        <v>new google.maps.LatLng(42.43542, -2.45377),</v>
      </c>
    </row>
    <row r="93" spans="1:2" x14ac:dyDescent="0.25">
      <c r="A93" t="s">
        <v>92</v>
      </c>
      <c r="B93" t="str">
        <f t="shared" si="1"/>
        <v>new google.maps.LatLng(42.4536, -2.43884),</v>
      </c>
    </row>
    <row r="94" spans="1:2" x14ac:dyDescent="0.25">
      <c r="A94" t="s">
        <v>93</v>
      </c>
      <c r="B94" t="str">
        <f t="shared" si="1"/>
        <v>new google.maps.LatLng(42.47368, -2.35306),</v>
      </c>
    </row>
    <row r="95" spans="1:2" x14ac:dyDescent="0.25">
      <c r="A95" t="s">
        <v>94</v>
      </c>
      <c r="B95" t="str">
        <f t="shared" si="1"/>
        <v>new google.maps.LatLng(43.19143, -2.07568),</v>
      </c>
    </row>
    <row r="96" spans="1:2" x14ac:dyDescent="0.25">
      <c r="A96" t="s">
        <v>95</v>
      </c>
      <c r="B96" t="str">
        <f t="shared" si="1"/>
        <v>new google.maps.LatLng(42.05236, -1.61252),</v>
      </c>
    </row>
    <row r="97" spans="1:2" x14ac:dyDescent="0.25">
      <c r="A97" t="s">
        <v>96</v>
      </c>
      <c r="B97" t="str">
        <f t="shared" si="1"/>
        <v>new google.maps.LatLng(41.81951, -1.60393),</v>
      </c>
    </row>
    <row r="98" spans="1:2" x14ac:dyDescent="0.25">
      <c r="A98" t="s">
        <v>97</v>
      </c>
      <c r="B98" t="str">
        <f t="shared" si="1"/>
        <v>new google.maps.LatLng(41.34069, -1.22495),</v>
      </c>
    </row>
    <row r="99" spans="1:2" x14ac:dyDescent="0.25">
      <c r="A99" t="s">
        <v>98</v>
      </c>
      <c r="B99" t="str">
        <f t="shared" si="1"/>
        <v>new google.maps.LatLng(42.14592, -0.41935),</v>
      </c>
    </row>
    <row r="100" spans="1:2" x14ac:dyDescent="0.25">
      <c r="A100" t="s">
        <v>99</v>
      </c>
      <c r="B100" t="str">
        <f t="shared" si="1"/>
        <v>new google.maps.LatLng(39.8777, -0.10815),</v>
      </c>
    </row>
    <row r="101" spans="1:2" x14ac:dyDescent="0.25">
      <c r="A101" t="s">
        <v>100</v>
      </c>
      <c r="B101" t="str">
        <f t="shared" si="1"/>
        <v>new google.maps.LatLng(39.98654, -0.05727),</v>
      </c>
    </row>
    <row r="102" spans="1:2" x14ac:dyDescent="0.25">
      <c r="A102" t="s">
        <v>101</v>
      </c>
      <c r="B102" t="str">
        <f t="shared" si="1"/>
        <v>new google.maps.LatLng(41.26547, 1.60418),</v>
      </c>
    </row>
    <row r="103" spans="1:2" x14ac:dyDescent="0.25">
      <c r="A103" t="s">
        <v>102</v>
      </c>
      <c r="B103" t="str">
        <f t="shared" si="1"/>
        <v>new google.maps.LatLng(41.57181, 2.08011),</v>
      </c>
    </row>
    <row r="104" spans="1:2" x14ac:dyDescent="0.25">
      <c r="A104" t="s">
        <v>103</v>
      </c>
      <c r="B104" t="str">
        <f t="shared" si="1"/>
        <v>new google.maps.LatLng(41.36304, 2.09079),</v>
      </c>
    </row>
    <row r="105" spans="1:2" x14ac:dyDescent="0.25">
      <c r="A105" t="s">
        <v>104</v>
      </c>
      <c r="B105" t="str">
        <f t="shared" si="1"/>
        <v>new google.maps.LatLng(41.46245, 2.18013),</v>
      </c>
    </row>
    <row r="106" spans="1:2" x14ac:dyDescent="0.25">
      <c r="A106" t="s">
        <v>105</v>
      </c>
      <c r="B106" t="str">
        <f t="shared" si="1"/>
        <v>new google.maps.LatLng(28.4808, -13.86883),</v>
      </c>
    </row>
    <row r="107" spans="1:2" x14ac:dyDescent="0.25">
      <c r="A107" t="s">
        <v>106</v>
      </c>
      <c r="B107" t="str">
        <f t="shared" si="1"/>
        <v>new google.maps.LatLng(28.47458, -13.86845),</v>
      </c>
    </row>
    <row r="108" spans="1:2" x14ac:dyDescent="0.25">
      <c r="A108" t="s">
        <v>107</v>
      </c>
      <c r="B108" t="str">
        <f t="shared" si="1"/>
        <v>new google.maps.LatLng(38.66255, -9.18411),</v>
      </c>
    </row>
    <row r="109" spans="1:2" x14ac:dyDescent="0.25">
      <c r="A109" t="s">
        <v>108</v>
      </c>
      <c r="B109" t="str">
        <f t="shared" si="1"/>
        <v>new google.maps.LatLng(38.66364, -9.18134),</v>
      </c>
    </row>
    <row r="110" spans="1:2" x14ac:dyDescent="0.25">
      <c r="A110" t="s">
        <v>109</v>
      </c>
      <c r="B110" t="str">
        <f t="shared" si="1"/>
        <v>new google.maps.LatLng(37.12376, -8.19448),</v>
      </c>
    </row>
    <row r="111" spans="1:2" x14ac:dyDescent="0.25">
      <c r="A111" t="s">
        <v>110</v>
      </c>
      <c r="B111" t="str">
        <f t="shared" si="1"/>
        <v>new google.maps.LatLng(38.81386, -7.47647),</v>
      </c>
    </row>
    <row r="112" spans="1:2" x14ac:dyDescent="0.25">
      <c r="A112" t="s">
        <v>111</v>
      </c>
      <c r="B112" t="str">
        <f t="shared" si="1"/>
        <v>new google.maps.LatLng(37.23419, -6.87861),</v>
      </c>
    </row>
    <row r="113" spans="1:2" x14ac:dyDescent="0.25">
      <c r="A113" t="s">
        <v>112</v>
      </c>
      <c r="B113" t="str">
        <f t="shared" si="1"/>
        <v>new google.maps.LatLng(37.50828, -6.80253),</v>
      </c>
    </row>
    <row r="114" spans="1:2" x14ac:dyDescent="0.25">
      <c r="A114" t="s">
        <v>113</v>
      </c>
      <c r="B114" t="str">
        <f t="shared" si="1"/>
        <v>new google.maps.LatLng(37.79778, -6.71887),</v>
      </c>
    </row>
    <row r="115" spans="1:2" x14ac:dyDescent="0.25">
      <c r="A115" t="s">
        <v>114</v>
      </c>
      <c r="B115" t="str">
        <f t="shared" si="1"/>
        <v>new google.maps.LatLng(37.61877, -6.69225),</v>
      </c>
    </row>
    <row r="116" spans="1:2" x14ac:dyDescent="0.25">
      <c r="A116" t="s">
        <v>115</v>
      </c>
      <c r="B116" t="str">
        <f t="shared" si="1"/>
        <v>new google.maps.LatLng(37.04462, -6.54891),</v>
      </c>
    </row>
    <row r="117" spans="1:2" x14ac:dyDescent="0.25">
      <c r="A117" t="s">
        <v>116</v>
      </c>
      <c r="B117" t="str">
        <f t="shared" si="1"/>
        <v>new google.maps.LatLng(36.81284, -5.75209),</v>
      </c>
    </row>
    <row r="118" spans="1:2" x14ac:dyDescent="0.25">
      <c r="A118" t="s">
        <v>117</v>
      </c>
      <c r="B118" t="str">
        <f t="shared" si="1"/>
        <v>new google.maps.LatLng(37.2302, -5.50718),</v>
      </c>
    </row>
    <row r="119" spans="1:2" x14ac:dyDescent="0.25">
      <c r="A119" t="s">
        <v>118</v>
      </c>
      <c r="B119" t="str">
        <f t="shared" si="1"/>
        <v>new google.maps.LatLng(38.29725, -5.24569),</v>
      </c>
    </row>
    <row r="120" spans="1:2" x14ac:dyDescent="0.25">
      <c r="A120" t="s">
        <v>119</v>
      </c>
      <c r="B120" t="str">
        <f t="shared" si="1"/>
        <v>new google.maps.LatLng(36.87415, -5.04975),</v>
      </c>
    </row>
    <row r="121" spans="1:2" x14ac:dyDescent="0.25">
      <c r="A121" t="s">
        <v>120</v>
      </c>
      <c r="B121" t="str">
        <f t="shared" si="1"/>
        <v>new google.maps.LatLng(38.25797, -4.97764),</v>
      </c>
    </row>
    <row r="122" spans="1:2" x14ac:dyDescent="0.25">
      <c r="A122" t="s">
        <v>121</v>
      </c>
      <c r="B122" t="str">
        <f t="shared" si="1"/>
        <v>new google.maps.LatLng(41.17148, -8.63497),</v>
      </c>
    </row>
    <row r="123" spans="1:2" x14ac:dyDescent="0.25">
      <c r="A123" t="s">
        <v>122</v>
      </c>
      <c r="B123" t="str">
        <f t="shared" si="1"/>
        <v>new google.maps.LatLng(41.17245, -8.62952),</v>
      </c>
    </row>
    <row r="124" spans="1:2" x14ac:dyDescent="0.25">
      <c r="A124" t="s">
        <v>123</v>
      </c>
      <c r="B124" t="str">
        <f t="shared" si="1"/>
        <v>new google.maps.LatLng(41.17359, -8.62167),</v>
      </c>
    </row>
    <row r="125" spans="1:2" x14ac:dyDescent="0.25">
      <c r="A125" t="s">
        <v>124</v>
      </c>
      <c r="B125" t="str">
        <f t="shared" si="1"/>
        <v>new google.maps.LatLng(41.17056, -8.59264),</v>
      </c>
    </row>
    <row r="126" spans="1:2" x14ac:dyDescent="0.25">
      <c r="A126" t="s">
        <v>125</v>
      </c>
      <c r="B126" t="str">
        <f t="shared" si="1"/>
        <v>new google.maps.LatLng(41.16002, -8.58208),</v>
      </c>
    </row>
    <row r="127" spans="1:2" x14ac:dyDescent="0.25">
      <c r="A127" t="s">
        <v>126</v>
      </c>
      <c r="B127" t="str">
        <f t="shared" si="1"/>
        <v>new google.maps.LatLng(41.15292, -8.58145),</v>
      </c>
    </row>
    <row r="128" spans="1:2" x14ac:dyDescent="0.25">
      <c r="A128" t="s">
        <v>127</v>
      </c>
      <c r="B128" t="str">
        <f t="shared" si="1"/>
        <v>new google.maps.LatLng(39.99942, -6.54909),</v>
      </c>
    </row>
    <row r="129" spans="1:2" x14ac:dyDescent="0.25">
      <c r="A129" t="s">
        <v>128</v>
      </c>
      <c r="B129" t="str">
        <f t="shared" si="1"/>
        <v>new google.maps.LatLng(39.90807, -6.47889),</v>
      </c>
    </row>
    <row r="130" spans="1:2" x14ac:dyDescent="0.25">
      <c r="A130" t="s">
        <v>129</v>
      </c>
      <c r="B130" t="str">
        <f t="shared" ref="B130:B193" si="2">CONCATENATE("new google.maps.LatLng(",A130,"),")</f>
        <v>new google.maps.LatLng(43.47226, -6.11123),</v>
      </c>
    </row>
    <row r="131" spans="1:2" x14ac:dyDescent="0.25">
      <c r="A131" t="s">
        <v>130</v>
      </c>
      <c r="B131" t="str">
        <f t="shared" si="2"/>
        <v>new google.maps.LatLng(43.32273, -5.87203),</v>
      </c>
    </row>
    <row r="132" spans="1:2" x14ac:dyDescent="0.25">
      <c r="A132" t="s">
        <v>131</v>
      </c>
      <c r="B132" t="str">
        <f t="shared" si="2"/>
        <v>new google.maps.LatLng(40.02527, -5.84879),</v>
      </c>
    </row>
    <row r="133" spans="1:2" x14ac:dyDescent="0.25">
      <c r="A133" t="s">
        <v>132</v>
      </c>
      <c r="B133" t="str">
        <f t="shared" si="2"/>
        <v>new google.maps.LatLng(43.34935, -5.83949),</v>
      </c>
    </row>
    <row r="134" spans="1:2" x14ac:dyDescent="0.25">
      <c r="A134" t="s">
        <v>133</v>
      </c>
      <c r="B134" t="str">
        <f t="shared" si="2"/>
        <v>new google.maps.LatLng(43.09955, -5.81924),</v>
      </c>
    </row>
    <row r="135" spans="1:2" x14ac:dyDescent="0.25">
      <c r="A135" t="s">
        <v>134</v>
      </c>
      <c r="B135" t="str">
        <f t="shared" si="2"/>
        <v>new google.maps.LatLng(42.57403, -5.65714),</v>
      </c>
    </row>
    <row r="136" spans="1:2" x14ac:dyDescent="0.25">
      <c r="A136" t="s">
        <v>135</v>
      </c>
      <c r="B136" t="str">
        <f t="shared" si="2"/>
        <v>new google.maps.LatLng(42.57712, -5.64946),</v>
      </c>
    </row>
    <row r="137" spans="1:2" x14ac:dyDescent="0.25">
      <c r="A137" t="s">
        <v>136</v>
      </c>
      <c r="B137" t="str">
        <f t="shared" si="2"/>
        <v>new google.maps.LatLng(39.91685, -5.56103),</v>
      </c>
    </row>
    <row r="138" spans="1:2" x14ac:dyDescent="0.25">
      <c r="A138" t="s">
        <v>137</v>
      </c>
      <c r="B138" t="str">
        <f t="shared" si="2"/>
        <v>new google.maps.LatLng(43.41597, -5.55415),</v>
      </c>
    </row>
    <row r="139" spans="1:2" x14ac:dyDescent="0.25">
      <c r="A139" t="s">
        <v>138</v>
      </c>
      <c r="B139" t="str">
        <f t="shared" si="2"/>
        <v>new google.maps.LatLng(43.43266, -5.53877),</v>
      </c>
    </row>
    <row r="140" spans="1:2" x14ac:dyDescent="0.25">
      <c r="A140" t="s">
        <v>139</v>
      </c>
      <c r="B140" t="str">
        <f t="shared" si="2"/>
        <v>new google.maps.LatLng(43.4871, -5.44352),</v>
      </c>
    </row>
    <row r="141" spans="1:2" x14ac:dyDescent="0.25">
      <c r="A141" t="s">
        <v>140</v>
      </c>
      <c r="B141" t="str">
        <f t="shared" si="2"/>
        <v>new google.maps.LatLng(37.58055, -4.85269),</v>
      </c>
    </row>
    <row r="142" spans="1:2" x14ac:dyDescent="0.25">
      <c r="A142" t="s">
        <v>141</v>
      </c>
      <c r="B142" t="str">
        <f t="shared" si="2"/>
        <v>new google.maps.LatLng(37.77633, -4.82148),</v>
      </c>
    </row>
    <row r="143" spans="1:2" x14ac:dyDescent="0.25">
      <c r="A143" t="s">
        <v>142</v>
      </c>
      <c r="B143" t="str">
        <f t="shared" si="2"/>
        <v>new google.maps.LatLng(38.99741, -4.23383),</v>
      </c>
    </row>
    <row r="144" spans="1:2" x14ac:dyDescent="0.25">
      <c r="A144" t="s">
        <v>143</v>
      </c>
      <c r="B144" t="str">
        <f t="shared" si="2"/>
        <v>new google.maps.LatLng(39.04534, -4.04994),</v>
      </c>
    </row>
    <row r="145" spans="1:2" x14ac:dyDescent="0.25">
      <c r="A145" t="s">
        <v>144</v>
      </c>
      <c r="B145" t="str">
        <f t="shared" si="2"/>
        <v>new google.maps.LatLng(37.96293, -3.98788),</v>
      </c>
    </row>
    <row r="146" spans="1:2" x14ac:dyDescent="0.25">
      <c r="A146" t="s">
        <v>145</v>
      </c>
      <c r="B146" t="str">
        <f t="shared" si="2"/>
        <v>new google.maps.LatLng(39.59238, -3.85205),</v>
      </c>
    </row>
    <row r="147" spans="1:2" x14ac:dyDescent="0.25">
      <c r="A147" t="s">
        <v>146</v>
      </c>
      <c r="B147" t="str">
        <f t="shared" si="2"/>
        <v>new google.maps.LatLng(38.02618, -3.77263),</v>
      </c>
    </row>
    <row r="148" spans="1:2" x14ac:dyDescent="0.25">
      <c r="A148" t="s">
        <v>147</v>
      </c>
      <c r="B148" t="str">
        <f t="shared" si="2"/>
        <v>new google.maps.LatLng(39.28971, -3.74964),</v>
      </c>
    </row>
    <row r="149" spans="1:2" x14ac:dyDescent="0.25">
      <c r="A149" t="s">
        <v>148</v>
      </c>
      <c r="B149" t="str">
        <f t="shared" si="2"/>
        <v>new google.maps.LatLng(39.27369, -3.74445),</v>
      </c>
    </row>
    <row r="150" spans="1:2" x14ac:dyDescent="0.25">
      <c r="A150" t="s">
        <v>149</v>
      </c>
      <c r="B150" t="str">
        <f t="shared" si="2"/>
        <v>new google.maps.LatLng(38.18221, -3.35232),</v>
      </c>
    </row>
    <row r="151" spans="1:2" x14ac:dyDescent="0.25">
      <c r="A151" t="s">
        <v>150</v>
      </c>
      <c r="B151" t="str">
        <f t="shared" si="2"/>
        <v>new google.maps.LatLng(38.91035, -2.95635),</v>
      </c>
    </row>
    <row r="152" spans="1:2" x14ac:dyDescent="0.25">
      <c r="A152" t="s">
        <v>151</v>
      </c>
      <c r="B152" t="str">
        <f t="shared" si="2"/>
        <v>new google.maps.LatLng(37.70614, -1.08205),</v>
      </c>
    </row>
    <row r="153" spans="1:2" x14ac:dyDescent="0.25">
      <c r="A153" t="s">
        <v>152</v>
      </c>
      <c r="B153" t="str">
        <f t="shared" si="2"/>
        <v>new google.maps.LatLng(38.84628, -2.22975),</v>
      </c>
    </row>
    <row r="154" spans="1:2" x14ac:dyDescent="0.25">
      <c r="A154" t="s">
        <v>153</v>
      </c>
      <c r="B154" t="str">
        <f t="shared" si="2"/>
        <v>new google.maps.LatLng(39.7298, -1.90593),</v>
      </c>
    </row>
    <row r="155" spans="1:2" x14ac:dyDescent="0.25">
      <c r="A155" t="s">
        <v>154</v>
      </c>
      <c r="B155" t="str">
        <f t="shared" si="2"/>
        <v>new google.maps.LatLng(38.40764, -1.39479),</v>
      </c>
    </row>
    <row r="156" spans="1:2" x14ac:dyDescent="0.25">
      <c r="A156" t="s">
        <v>155</v>
      </c>
      <c r="B156" t="str">
        <f t="shared" si="2"/>
        <v>new google.maps.LatLng(38.78387, -0.89121),</v>
      </c>
    </row>
    <row r="157" spans="1:2" x14ac:dyDescent="0.25">
      <c r="A157" t="s">
        <v>156</v>
      </c>
      <c r="B157" t="str">
        <f t="shared" si="2"/>
        <v>new google.maps.LatLng(38.09838, -0.76243),</v>
      </c>
    </row>
    <row r="158" spans="1:2" x14ac:dyDescent="0.25">
      <c r="A158" t="s">
        <v>157</v>
      </c>
      <c r="B158" t="str">
        <f t="shared" si="2"/>
        <v>new google.maps.LatLng(37.90865, -0.75282),</v>
      </c>
    </row>
    <row r="159" spans="1:2" x14ac:dyDescent="0.25">
      <c r="A159" t="s">
        <v>158</v>
      </c>
      <c r="B159" t="str">
        <f t="shared" si="2"/>
        <v>new google.maps.LatLng(37.90893, -0.75226),</v>
      </c>
    </row>
    <row r="160" spans="1:2" x14ac:dyDescent="0.25">
      <c r="A160" t="s">
        <v>159</v>
      </c>
      <c r="B160" t="str">
        <f t="shared" si="2"/>
        <v>new google.maps.LatLng(38.09751, -0.72206),</v>
      </c>
    </row>
    <row r="161" spans="1:2" x14ac:dyDescent="0.25">
      <c r="A161" t="s">
        <v>160</v>
      </c>
      <c r="B161" t="str">
        <f t="shared" si="2"/>
        <v>new google.maps.LatLng(39.16241, -0.39505),</v>
      </c>
    </row>
    <row r="162" spans="1:2" x14ac:dyDescent="0.25">
      <c r="A162" t="s">
        <v>161</v>
      </c>
      <c r="B162" t="str">
        <f t="shared" si="2"/>
        <v>new google.maps.LatLng(39.10998, -0.38996),</v>
      </c>
    </row>
    <row r="163" spans="1:2" x14ac:dyDescent="0.25">
      <c r="A163" t="s">
        <v>162</v>
      </c>
      <c r="B163" t="str">
        <f t="shared" si="2"/>
        <v>new google.maps.LatLng(40.5867, -4.41539),</v>
      </c>
    </row>
    <row r="164" spans="1:2" x14ac:dyDescent="0.25">
      <c r="A164" t="s">
        <v>163</v>
      </c>
      <c r="B164" t="str">
        <f t="shared" si="2"/>
        <v>new google.maps.LatLng(39.88463, -4.03182),</v>
      </c>
    </row>
    <row r="165" spans="1:2" x14ac:dyDescent="0.25">
      <c r="A165" t="s">
        <v>164</v>
      </c>
      <c r="B165" t="str">
        <f t="shared" si="2"/>
        <v>new google.maps.LatLng(40.55616, -3.963),</v>
      </c>
    </row>
    <row r="166" spans="1:2" x14ac:dyDescent="0.25">
      <c r="A166" t="s">
        <v>165</v>
      </c>
      <c r="B166" t="str">
        <f t="shared" si="2"/>
        <v>new google.maps.LatLng(40.41477, -3.94494),</v>
      </c>
    </row>
    <row r="167" spans="1:2" x14ac:dyDescent="0.25">
      <c r="A167" t="s">
        <v>166</v>
      </c>
      <c r="B167" t="str">
        <f t="shared" si="2"/>
        <v>new google.maps.LatLng(40.49214, -3.86801),</v>
      </c>
    </row>
    <row r="168" spans="1:2" x14ac:dyDescent="0.25">
      <c r="A168" t="s">
        <v>167</v>
      </c>
      <c r="B168" t="str">
        <f t="shared" si="2"/>
        <v>new google.maps.LatLng(40.35783, -3.81828),</v>
      </c>
    </row>
    <row r="169" spans="1:2" x14ac:dyDescent="0.25">
      <c r="A169" t="s">
        <v>168</v>
      </c>
      <c r="B169" t="str">
        <f t="shared" si="2"/>
        <v>new google.maps.LatLng(40.47439, -3.74526),</v>
      </c>
    </row>
    <row r="170" spans="1:2" x14ac:dyDescent="0.25">
      <c r="A170" t="s">
        <v>169</v>
      </c>
      <c r="B170" t="str">
        <f t="shared" si="2"/>
        <v>new google.maps.LatLng(40.30225, -3.7389),</v>
      </c>
    </row>
    <row r="171" spans="1:2" x14ac:dyDescent="0.25">
      <c r="A171" t="s">
        <v>170</v>
      </c>
      <c r="B171" t="str">
        <f t="shared" si="2"/>
        <v>new google.maps.LatLng(40.47279, -3.73088),</v>
      </c>
    </row>
    <row r="172" spans="1:2" x14ac:dyDescent="0.25">
      <c r="A172" t="s">
        <v>171</v>
      </c>
      <c r="B172" t="str">
        <f t="shared" si="2"/>
        <v>new google.maps.LatLng(40.47934, -3.67443),</v>
      </c>
    </row>
    <row r="173" spans="1:2" x14ac:dyDescent="0.25">
      <c r="A173" t="s">
        <v>172</v>
      </c>
      <c r="B173" t="str">
        <f t="shared" si="2"/>
        <v>new google.maps.LatLng(40.42618, -3.66011),</v>
      </c>
    </row>
    <row r="174" spans="1:2" x14ac:dyDescent="0.25">
      <c r="A174" t="s">
        <v>173</v>
      </c>
      <c r="B174" t="str">
        <f t="shared" si="2"/>
        <v>new google.maps.LatLng(40.41661, -3.65925),</v>
      </c>
    </row>
    <row r="175" spans="1:2" x14ac:dyDescent="0.25">
      <c r="A175" t="s">
        <v>174</v>
      </c>
      <c r="B175" t="str">
        <f t="shared" si="2"/>
        <v>new google.maps.LatLng(40.44803, -3.52824),</v>
      </c>
    </row>
    <row r="176" spans="1:2" x14ac:dyDescent="0.25">
      <c r="A176" t="s">
        <v>175</v>
      </c>
      <c r="B176" t="str">
        <f t="shared" si="2"/>
        <v>new google.maps.LatLng(40.68649, -3.17322),</v>
      </c>
    </row>
    <row r="177" spans="1:2" x14ac:dyDescent="0.25">
      <c r="A177" t="s">
        <v>176</v>
      </c>
      <c r="B177" t="str">
        <f t="shared" si="2"/>
        <v>new google.maps.LatLng(39.91659, -3.01764),</v>
      </c>
    </row>
    <row r="178" spans="1:2" x14ac:dyDescent="0.25">
      <c r="A178" t="s">
        <v>177</v>
      </c>
      <c r="B178" t="str">
        <f t="shared" si="2"/>
        <v>new google.maps.LatLng(40.99521, -2.71108),</v>
      </c>
    </row>
    <row r="179" spans="1:2" x14ac:dyDescent="0.25">
      <c r="A179" t="s">
        <v>178</v>
      </c>
      <c r="B179" t="str">
        <f t="shared" si="2"/>
        <v>new google.maps.LatLng(41.98152, -4.53141),</v>
      </c>
    </row>
    <row r="180" spans="1:2" x14ac:dyDescent="0.25">
      <c r="A180" t="s">
        <v>179</v>
      </c>
      <c r="B180" t="str">
        <f t="shared" si="2"/>
        <v>new google.maps.LatLng(42.7421, -4.15151),</v>
      </c>
    </row>
    <row r="181" spans="1:2" x14ac:dyDescent="0.25">
      <c r="A181" t="s">
        <v>180</v>
      </c>
      <c r="B181" t="str">
        <f t="shared" si="2"/>
        <v>new google.maps.LatLng(42.9755, -3.54125),</v>
      </c>
    </row>
    <row r="182" spans="1:2" x14ac:dyDescent="0.25">
      <c r="A182" t="s">
        <v>181</v>
      </c>
      <c r="B182" t="str">
        <f t="shared" si="2"/>
        <v>new google.maps.LatLng(43.02664, -3.50436),</v>
      </c>
    </row>
    <row r="183" spans="1:2" x14ac:dyDescent="0.25">
      <c r="A183" t="s">
        <v>182</v>
      </c>
      <c r="B183" t="str">
        <f t="shared" si="2"/>
        <v>new google.maps.LatLng(43.09584, -3.40637),</v>
      </c>
    </row>
    <row r="184" spans="1:2" x14ac:dyDescent="0.25">
      <c r="A184" t="s">
        <v>183</v>
      </c>
      <c r="B184" t="str">
        <f t="shared" si="2"/>
        <v>new google.maps.LatLng(43.09758, -3.27602),</v>
      </c>
    </row>
    <row r="185" spans="1:2" x14ac:dyDescent="0.25">
      <c r="A185" t="s">
        <v>184</v>
      </c>
      <c r="B185" t="str">
        <f t="shared" si="2"/>
        <v>new google.maps.LatLng(41.81334, -1.47063),</v>
      </c>
    </row>
    <row r="186" spans="1:2" x14ac:dyDescent="0.25">
      <c r="A186" t="s">
        <v>185</v>
      </c>
      <c r="B186" t="str">
        <f t="shared" si="2"/>
        <v>new google.maps.LatLng(41.99352, -1.219),</v>
      </c>
    </row>
    <row r="187" spans="1:2" x14ac:dyDescent="0.25">
      <c r="A187" t="s">
        <v>186</v>
      </c>
      <c r="B187" t="str">
        <f t="shared" si="2"/>
        <v>new google.maps.LatLng(39.58652, 3.24751),</v>
      </c>
    </row>
    <row r="188" spans="1:2" x14ac:dyDescent="0.25">
      <c r="A188" t="s">
        <v>187</v>
      </c>
      <c r="B188" t="str">
        <f t="shared" si="2"/>
        <v>new google.maps.LatLng(39.56133, 3.25857),</v>
      </c>
    </row>
    <row r="189" spans="1:2" x14ac:dyDescent="0.25">
      <c r="A189" t="s">
        <v>188</v>
      </c>
      <c r="B189" t="str">
        <f t="shared" si="2"/>
        <v>new google.maps.LatLng(40.52271, 0.44933),</v>
      </c>
    </row>
    <row r="190" spans="1:2" x14ac:dyDescent="0.25">
      <c r="A190" t="s">
        <v>189</v>
      </c>
      <c r="B190" t="str">
        <f t="shared" si="2"/>
        <v>new google.maps.LatLng(41.57801, 0.75359),</v>
      </c>
    </row>
    <row r="191" spans="1:2" x14ac:dyDescent="0.25">
      <c r="A191" t="s">
        <v>190</v>
      </c>
      <c r="B191" t="str">
        <f t="shared" si="2"/>
        <v>new google.maps.LatLng(41.53758, 0.83521),</v>
      </c>
    </row>
    <row r="192" spans="1:2" x14ac:dyDescent="0.25">
      <c r="A192" t="s">
        <v>191</v>
      </c>
      <c r="B192" t="str">
        <f t="shared" si="2"/>
        <v>new google.maps.LatLng(41.42538, 0.98606),</v>
      </c>
    </row>
    <row r="193" spans="1:2" x14ac:dyDescent="0.25">
      <c r="A193" t="s">
        <v>192</v>
      </c>
      <c r="B193" t="str">
        <f t="shared" si="2"/>
        <v>new google.maps.LatLng(41.12366, 1.01244),</v>
      </c>
    </row>
    <row r="194" spans="1:2" x14ac:dyDescent="0.25">
      <c r="A194" t="s">
        <v>193</v>
      </c>
      <c r="B194" t="str">
        <f t="shared" ref="B194:B257" si="3">CONCATENATE("new google.maps.LatLng(",A194,"),")</f>
        <v>new google.maps.LatLng(41.14356, 1.07772),</v>
      </c>
    </row>
    <row r="195" spans="1:2" x14ac:dyDescent="0.25">
      <c r="A195" t="s">
        <v>194</v>
      </c>
      <c r="B195" t="str">
        <f t="shared" si="3"/>
        <v>new google.maps.LatLng(41.45638, 1.67763),</v>
      </c>
    </row>
    <row r="196" spans="1:2" x14ac:dyDescent="0.25">
      <c r="A196" t="s">
        <v>195</v>
      </c>
      <c r="B196" t="str">
        <f t="shared" si="3"/>
        <v>new google.maps.LatLng(41.21956, 1.69961),</v>
      </c>
    </row>
    <row r="197" spans="1:2" x14ac:dyDescent="0.25">
      <c r="A197" t="s">
        <v>196</v>
      </c>
      <c r="B197" t="str">
        <f t="shared" si="3"/>
        <v>new google.maps.LatLng(41.24848, 1.77199),</v>
      </c>
    </row>
    <row r="198" spans="1:2" x14ac:dyDescent="0.25">
      <c r="A198" t="s">
        <v>197</v>
      </c>
      <c r="B198" t="str">
        <f t="shared" si="3"/>
        <v>new google.maps.LatLng(41.75624, 0.4092),</v>
      </c>
    </row>
    <row r="199" spans="1:2" x14ac:dyDescent="0.25">
      <c r="A199" t="s">
        <v>198</v>
      </c>
      <c r="B199" t="str">
        <f t="shared" si="3"/>
        <v>new google.maps.LatLng(41.83858, 0.56887),</v>
      </c>
    </row>
    <row r="200" spans="1:2" x14ac:dyDescent="0.25">
      <c r="A200" t="s">
        <v>199</v>
      </c>
      <c r="B200" t="str">
        <f t="shared" si="3"/>
        <v>new google.maps.LatLng(41.81191, 0.64386),</v>
      </c>
    </row>
    <row r="201" spans="1:2" x14ac:dyDescent="0.25">
      <c r="A201" t="s">
        <v>200</v>
      </c>
      <c r="B201" t="str">
        <f t="shared" si="3"/>
        <v>new google.maps.LatLng(42.45965, 0.71037),</v>
      </c>
    </row>
    <row r="202" spans="1:2" x14ac:dyDescent="0.25">
      <c r="A202" t="s">
        <v>201</v>
      </c>
      <c r="B202" t="str">
        <f t="shared" si="3"/>
        <v>new google.maps.LatLng(42.84619, 0.73332),</v>
      </c>
    </row>
    <row r="203" spans="1:2" x14ac:dyDescent="0.25">
      <c r="A203" t="s">
        <v>202</v>
      </c>
      <c r="B203" t="str">
        <f t="shared" si="3"/>
        <v>new google.maps.LatLng(41.61476, 0.88567),</v>
      </c>
    </row>
    <row r="204" spans="1:2" x14ac:dyDescent="0.25">
      <c r="A204" t="s">
        <v>203</v>
      </c>
      <c r="B204" t="str">
        <f t="shared" si="3"/>
        <v>new google.maps.LatLng(42.18683, 0.90731),</v>
      </c>
    </row>
    <row r="205" spans="1:2" x14ac:dyDescent="0.25">
      <c r="A205" t="s">
        <v>204</v>
      </c>
      <c r="B205" t="str">
        <f t="shared" si="3"/>
        <v>new google.maps.LatLng(41.75453, 0.91471),</v>
      </c>
    </row>
    <row r="206" spans="1:2" x14ac:dyDescent="0.25">
      <c r="A206" t="s">
        <v>205</v>
      </c>
      <c r="B206" t="str">
        <f t="shared" si="3"/>
        <v>new google.maps.LatLng(41.69544, 1.17173),</v>
      </c>
    </row>
    <row r="207" spans="1:2" x14ac:dyDescent="0.25">
      <c r="A207" t="s">
        <v>206</v>
      </c>
      <c r="B207" t="str">
        <f t="shared" si="3"/>
        <v>new google.maps.LatLng(41.75252, 1.23608),</v>
      </c>
    </row>
    <row r="208" spans="1:2" x14ac:dyDescent="0.25">
      <c r="A208" t="s">
        <v>207</v>
      </c>
      <c r="B208" t="str">
        <f t="shared" si="3"/>
        <v>new google.maps.LatLng(42.16122, 1.31428),</v>
      </c>
    </row>
    <row r="209" spans="1:2" x14ac:dyDescent="0.25">
      <c r="A209" t="s">
        <v>208</v>
      </c>
      <c r="B209" t="str">
        <f t="shared" si="3"/>
        <v>new google.maps.LatLng(42.20471, 1.32769),</v>
      </c>
    </row>
    <row r="210" spans="1:2" x14ac:dyDescent="0.25">
      <c r="A210" t="s">
        <v>209</v>
      </c>
      <c r="B210" t="str">
        <f t="shared" si="3"/>
        <v>new google.maps.LatLng(41.83087, 1.36257),</v>
      </c>
    </row>
    <row r="211" spans="1:2" x14ac:dyDescent="0.25">
      <c r="A211" t="s">
        <v>210</v>
      </c>
      <c r="B211" t="str">
        <f t="shared" si="3"/>
        <v>new google.maps.LatLng(42.02397, 1.37213),</v>
      </c>
    </row>
    <row r="212" spans="1:2" x14ac:dyDescent="0.25">
      <c r="A212" t="s">
        <v>211</v>
      </c>
      <c r="B212" t="str">
        <f t="shared" si="3"/>
        <v>new google.maps.LatLng(42.32968, 1.40452),</v>
      </c>
    </row>
    <row r="213" spans="1:2" x14ac:dyDescent="0.25">
      <c r="A213" t="s">
        <v>212</v>
      </c>
      <c r="B213" t="str">
        <f t="shared" si="3"/>
        <v>new google.maps.LatLng(41.71944, 1.52343),</v>
      </c>
    </row>
    <row r="214" spans="1:2" x14ac:dyDescent="0.25">
      <c r="A214" t="s">
        <v>213</v>
      </c>
      <c r="B214" t="str">
        <f t="shared" si="3"/>
        <v>new google.maps.LatLng(41.62458, 1.52568),</v>
      </c>
    </row>
    <row r="215" spans="1:2" x14ac:dyDescent="0.25">
      <c r="A215" t="s">
        <v>214</v>
      </c>
      <c r="B215" t="str">
        <f t="shared" si="3"/>
        <v>new google.maps.LatLng(41.93473, 1.61952),</v>
      </c>
    </row>
    <row r="216" spans="1:2" x14ac:dyDescent="0.25">
      <c r="A216" t="s">
        <v>215</v>
      </c>
      <c r="B216" t="str">
        <f t="shared" si="3"/>
        <v>new google.maps.LatLng(42.36619, 1.64793),</v>
      </c>
    </row>
    <row r="217" spans="1:2" x14ac:dyDescent="0.25">
      <c r="A217" t="s">
        <v>216</v>
      </c>
      <c r="B217" t="str">
        <f t="shared" si="3"/>
        <v>new google.maps.LatLng(41.6237, 1.65778),</v>
      </c>
    </row>
    <row r="218" spans="1:2" x14ac:dyDescent="0.25">
      <c r="A218" t="s">
        <v>217</v>
      </c>
      <c r="B218" t="str">
        <f t="shared" si="3"/>
        <v>new google.maps.LatLng(41.87293, 1.71397),</v>
      </c>
    </row>
    <row r="219" spans="1:2" x14ac:dyDescent="0.25">
      <c r="A219" t="s">
        <v>218</v>
      </c>
      <c r="B219" t="str">
        <f t="shared" si="3"/>
        <v>new google.maps.LatLng(42.37323, 1.74761),</v>
      </c>
    </row>
    <row r="220" spans="1:2" x14ac:dyDescent="0.25">
      <c r="A220" t="s">
        <v>219</v>
      </c>
      <c r="B220" t="str">
        <f t="shared" si="3"/>
        <v>new google.maps.LatLng(41.77194, 1.78875),</v>
      </c>
    </row>
    <row r="221" spans="1:2" x14ac:dyDescent="0.25">
      <c r="A221" t="s">
        <v>220</v>
      </c>
      <c r="B221" t="str">
        <f t="shared" si="3"/>
        <v>new google.maps.LatLng(41.64718, 1.85731),</v>
      </c>
    </row>
    <row r="222" spans="1:2" x14ac:dyDescent="0.25">
      <c r="A222" t="s">
        <v>221</v>
      </c>
      <c r="B222" t="str">
        <f t="shared" si="3"/>
        <v>new google.maps.LatLng(42.22251, 1.8725),</v>
      </c>
    </row>
    <row r="223" spans="1:2" x14ac:dyDescent="0.25">
      <c r="A223" t="s">
        <v>222</v>
      </c>
      <c r="B223" t="str">
        <f t="shared" si="3"/>
        <v>new google.maps.LatLng(41.54123, 1.8873),</v>
      </c>
    </row>
    <row r="224" spans="1:2" x14ac:dyDescent="0.25">
      <c r="A224" t="s">
        <v>223</v>
      </c>
      <c r="B224" t="str">
        <f t="shared" si="3"/>
        <v>new google.maps.LatLng(41.58758, 1.91608),</v>
      </c>
    </row>
    <row r="225" spans="1:2" x14ac:dyDescent="0.25">
      <c r="A225" t="s">
        <v>224</v>
      </c>
      <c r="B225" t="str">
        <f t="shared" si="3"/>
        <v>new google.maps.LatLng(41.58458, 1.92897),</v>
      </c>
    </row>
    <row r="226" spans="1:2" x14ac:dyDescent="0.25">
      <c r="A226" t="s">
        <v>225</v>
      </c>
      <c r="B226" t="str">
        <f t="shared" si="3"/>
        <v>new google.maps.LatLng(41.56538, 1.96458),</v>
      </c>
    </row>
    <row r="227" spans="1:2" x14ac:dyDescent="0.25">
      <c r="A227" t="s">
        <v>226</v>
      </c>
      <c r="B227" t="str">
        <f t="shared" si="3"/>
        <v>new google.maps.LatLng(41.4353, 2.00156),</v>
      </c>
    </row>
    <row r="228" spans="1:2" x14ac:dyDescent="0.25">
      <c r="A228" t="s">
        <v>227</v>
      </c>
      <c r="B228" t="str">
        <f t="shared" si="3"/>
        <v>new google.maps.LatLng(41.60625, 2.1797),</v>
      </c>
    </row>
    <row r="229" spans="1:2" x14ac:dyDescent="0.25">
      <c r="A229" t="s">
        <v>228</v>
      </c>
      <c r="B229" t="str">
        <f t="shared" si="3"/>
        <v>new google.maps.LatLng(41.4876, 2.19378),</v>
      </c>
    </row>
    <row r="230" spans="1:2" x14ac:dyDescent="0.25">
      <c r="A230" t="s">
        <v>229</v>
      </c>
      <c r="B230" t="str">
        <f t="shared" si="3"/>
        <v>new google.maps.LatLng(41.51474, 2.21445),</v>
      </c>
    </row>
    <row r="231" spans="1:2" x14ac:dyDescent="0.25">
      <c r="A231" t="s">
        <v>230</v>
      </c>
      <c r="B231" t="str">
        <f t="shared" si="3"/>
        <v>new google.maps.LatLng(41.58747, 2.25185),</v>
      </c>
    </row>
    <row r="232" spans="1:2" x14ac:dyDescent="0.25">
      <c r="A232" t="s">
        <v>231</v>
      </c>
      <c r="B232" t="str">
        <f t="shared" si="3"/>
        <v>new google.maps.LatLng(41.54386, 2.46312),</v>
      </c>
    </row>
    <row r="233" spans="1:2" x14ac:dyDescent="0.25">
      <c r="A233" t="s">
        <v>232</v>
      </c>
      <c r="B233" t="str">
        <f t="shared" si="3"/>
        <v>new google.maps.LatLng(39.86249, 3.0206),</v>
      </c>
    </row>
    <row r="234" spans="1:2" x14ac:dyDescent="0.25">
      <c r="A234" t="s">
        <v>233</v>
      </c>
      <c r="B234" t="str">
        <f t="shared" si="3"/>
        <v>new google.maps.LatLng(39.77915, 3.1327),</v>
      </c>
    </row>
    <row r="235" spans="1:2" x14ac:dyDescent="0.25">
      <c r="A235" t="s">
        <v>234</v>
      </c>
      <c r="B235" t="str">
        <f t="shared" si="3"/>
        <v>new google.maps.LatLng(39.93691, 4.12647),</v>
      </c>
    </row>
    <row r="236" spans="1:2" x14ac:dyDescent="0.25">
      <c r="A236" t="s">
        <v>235</v>
      </c>
      <c r="B236" t="str">
        <f t="shared" si="3"/>
        <v>new google.maps.LatLng(39.93689, 4.12717),</v>
      </c>
    </row>
    <row r="237" spans="1:2" x14ac:dyDescent="0.25">
      <c r="A237" t="s">
        <v>236</v>
      </c>
      <c r="B237" t="str">
        <f t="shared" si="3"/>
        <v>new google.maps.LatLng(41.79969, 2.10242),</v>
      </c>
    </row>
    <row r="238" spans="1:2" x14ac:dyDescent="0.25">
      <c r="A238" t="s">
        <v>237</v>
      </c>
      <c r="B238" t="str">
        <f t="shared" si="3"/>
        <v>new google.maps.LatLng(41.67056, 2.1649),</v>
      </c>
    </row>
    <row r="239" spans="1:2" x14ac:dyDescent="0.25">
      <c r="A239" t="s">
        <v>238</v>
      </c>
      <c r="B239" t="str">
        <f t="shared" si="3"/>
        <v>new google.maps.LatLng(41.64072, 2.16652),</v>
      </c>
    </row>
    <row r="240" spans="1:2" x14ac:dyDescent="0.25">
      <c r="A240" t="s">
        <v>239</v>
      </c>
      <c r="B240" t="str">
        <f t="shared" si="3"/>
        <v>new google.maps.LatLng(41.63498, 2.23223),</v>
      </c>
    </row>
    <row r="241" spans="1:2" x14ac:dyDescent="0.25">
      <c r="A241" t="s">
        <v>240</v>
      </c>
      <c r="B241" t="str">
        <f t="shared" si="3"/>
        <v>new google.maps.LatLng(41.6344, 2.33624),</v>
      </c>
    </row>
    <row r="242" spans="1:2" x14ac:dyDescent="0.25">
      <c r="A242" t="s">
        <v>241</v>
      </c>
      <c r="B242" t="str">
        <f t="shared" si="3"/>
        <v>new google.maps.LatLng(42.25354, 2.34353),</v>
      </c>
    </row>
    <row r="243" spans="1:2" x14ac:dyDescent="0.25">
      <c r="A243" t="s">
        <v>242</v>
      </c>
      <c r="B243" t="str">
        <f t="shared" si="3"/>
        <v>new google.maps.LatLng(41.64885, 2.41646),</v>
      </c>
    </row>
    <row r="244" spans="1:2" x14ac:dyDescent="0.25">
      <c r="A244" t="s">
        <v>243</v>
      </c>
      <c r="B244" t="str">
        <f t="shared" si="3"/>
        <v>new google.maps.LatLng(41.66174, 2.46119),</v>
      </c>
    </row>
    <row r="245" spans="1:2" x14ac:dyDescent="0.25">
      <c r="A245" t="s">
        <v>244</v>
      </c>
      <c r="B245" t="str">
        <f t="shared" si="3"/>
        <v>new google.maps.LatLng(41.70152, 2.51358),</v>
      </c>
    </row>
    <row r="246" spans="1:2" x14ac:dyDescent="0.25">
      <c r="A246" t="s">
        <v>245</v>
      </c>
      <c r="B246" t="str">
        <f t="shared" si="3"/>
        <v>new google.maps.LatLng(41.79911, 2.54345),</v>
      </c>
    </row>
    <row r="247" spans="1:2" x14ac:dyDescent="0.25">
      <c r="A247" t="s">
        <v>246</v>
      </c>
      <c r="B247" t="str">
        <f t="shared" si="3"/>
        <v>new google.maps.LatLng(41.71844, 2.71122),</v>
      </c>
    </row>
    <row r="248" spans="1:2" x14ac:dyDescent="0.25">
      <c r="A248" t="s">
        <v>247</v>
      </c>
      <c r="B248" t="str">
        <f t="shared" si="3"/>
        <v>new google.maps.LatLng(41.96779, 2.72538),</v>
      </c>
    </row>
    <row r="249" spans="1:2" x14ac:dyDescent="0.25">
      <c r="A249" t="s">
        <v>248</v>
      </c>
      <c r="B249" t="str">
        <f t="shared" si="3"/>
        <v>new google.maps.LatLng(41.67416, 2.76535),</v>
      </c>
    </row>
    <row r="250" spans="1:2" x14ac:dyDescent="0.25">
      <c r="A250" t="s">
        <v>249</v>
      </c>
      <c r="B250" t="str">
        <f t="shared" si="3"/>
        <v>new google.maps.LatLng(41.74574, 2.81614),</v>
      </c>
    </row>
    <row r="251" spans="1:2" x14ac:dyDescent="0.25">
      <c r="A251" t="s">
        <v>250</v>
      </c>
      <c r="B251" t="str">
        <f t="shared" si="3"/>
        <v>new google.maps.LatLng(41.71984, 2.90458),</v>
      </c>
    </row>
    <row r="252" spans="1:2" x14ac:dyDescent="0.25">
      <c r="A252" t="s">
        <v>251</v>
      </c>
      <c r="B252" t="str">
        <f t="shared" si="3"/>
        <v>new google.maps.LatLng(42.12883, 2.97445),</v>
      </c>
    </row>
    <row r="253" spans="1:2" x14ac:dyDescent="0.25">
      <c r="A253" t="s">
        <v>252</v>
      </c>
      <c r="B253" t="str">
        <f t="shared" si="3"/>
        <v>new google.maps.LatLng(42.01065, 2.99839),</v>
      </c>
    </row>
    <row r="254" spans="1:2" x14ac:dyDescent="0.25">
      <c r="A254" t="s">
        <v>253</v>
      </c>
      <c r="B254" t="str">
        <f t="shared" si="3"/>
        <v>new google.maps.LatLng(42.13899, 3.06745),</v>
      </c>
    </row>
    <row r="255" spans="1:2" x14ac:dyDescent="0.25">
      <c r="A255" t="s">
        <v>254</v>
      </c>
      <c r="B255" t="str">
        <f t="shared" si="3"/>
        <v>new google.maps.LatLng(41.95159, 3.09047),</v>
      </c>
    </row>
    <row r="256" spans="1:2" x14ac:dyDescent="0.25">
      <c r="A256" t="s">
        <v>255</v>
      </c>
      <c r="B256" t="str">
        <f t="shared" si="3"/>
        <v>new google.maps.LatLng(41.93886, 3.16151),</v>
      </c>
    </row>
    <row r="257" spans="1:2" x14ac:dyDescent="0.25">
      <c r="A257" t="s">
        <v>256</v>
      </c>
      <c r="B257" t="str">
        <f t="shared" si="3"/>
        <v>new google.maps.LatLng(28.47264, -16.42679),</v>
      </c>
    </row>
    <row r="258" spans="1:2" x14ac:dyDescent="0.25">
      <c r="A258" t="s">
        <v>257</v>
      </c>
      <c r="B258" t="str">
        <f t="shared" ref="B258:B321" si="4">CONCATENATE("new google.maps.LatLng(",A258,"),")</f>
        <v>new google.maps.LatLng(28.06367, -15.4377),</v>
      </c>
    </row>
    <row r="259" spans="1:2" x14ac:dyDescent="0.25">
      <c r="A259" t="s">
        <v>258</v>
      </c>
      <c r="B259" t="str">
        <f t="shared" si="4"/>
        <v>new google.maps.LatLng(28.12509, -15.42719),</v>
      </c>
    </row>
    <row r="260" spans="1:2" x14ac:dyDescent="0.25">
      <c r="A260" t="s">
        <v>259</v>
      </c>
      <c r="B260" t="str">
        <f t="shared" si="4"/>
        <v>new google.maps.LatLng(28.11501, -15.41806),</v>
      </c>
    </row>
    <row r="261" spans="1:2" x14ac:dyDescent="0.25">
      <c r="A261" t="s">
        <v>260</v>
      </c>
      <c r="B261" t="str">
        <f t="shared" si="4"/>
        <v>new google.maps.LatLng(28.08653, -15.41613),</v>
      </c>
    </row>
    <row r="262" spans="1:2" x14ac:dyDescent="0.25">
      <c r="A262" t="s">
        <v>261</v>
      </c>
      <c r="B262" t="str">
        <f t="shared" si="4"/>
        <v>new google.maps.LatLng(28.07934, -15.41605),</v>
      </c>
    </row>
    <row r="263" spans="1:2" x14ac:dyDescent="0.25">
      <c r="A263" t="s">
        <v>262</v>
      </c>
      <c r="B263" t="str">
        <f t="shared" si="4"/>
        <v>new google.maps.LatLng(28.09563, -15.41226),</v>
      </c>
    </row>
    <row r="264" spans="1:2" x14ac:dyDescent="0.25">
      <c r="A264" t="s">
        <v>263</v>
      </c>
      <c r="B264" t="str">
        <f t="shared" si="4"/>
        <v>new google.maps.LatLng(38.74751, -9.26006),</v>
      </c>
    </row>
    <row r="265" spans="1:2" x14ac:dyDescent="0.25">
      <c r="A265" t="s">
        <v>264</v>
      </c>
      <c r="B265" t="str">
        <f t="shared" si="4"/>
        <v>new google.maps.LatLng(38.74537, -9.19377),</v>
      </c>
    </row>
    <row r="266" spans="1:2" x14ac:dyDescent="0.25">
      <c r="A266" t="s">
        <v>265</v>
      </c>
      <c r="B266" t="str">
        <f t="shared" si="4"/>
        <v>new google.maps.LatLng(38.74338, -9.18256),</v>
      </c>
    </row>
    <row r="267" spans="1:2" x14ac:dyDescent="0.25">
      <c r="A267" t="s">
        <v>266</v>
      </c>
      <c r="B267" t="str">
        <f t="shared" si="4"/>
        <v>new google.maps.LatLng(38.78348, -9.18014),</v>
      </c>
    </row>
    <row r="268" spans="1:2" x14ac:dyDescent="0.25">
      <c r="A268" t="s">
        <v>267</v>
      </c>
      <c r="B268" t="str">
        <f t="shared" si="4"/>
        <v>new google.maps.LatLng(38.74146, -9.17821),</v>
      </c>
    </row>
    <row r="269" spans="1:2" x14ac:dyDescent="0.25">
      <c r="A269" t="s">
        <v>268</v>
      </c>
      <c r="B269" t="str">
        <f t="shared" si="4"/>
        <v>new google.maps.LatLng(38.76302, -9.14004),</v>
      </c>
    </row>
    <row r="270" spans="1:2" x14ac:dyDescent="0.25">
      <c r="A270" t="s">
        <v>269</v>
      </c>
      <c r="B270" t="str">
        <f t="shared" si="4"/>
        <v>new google.maps.LatLng(38.77828, -9.12369),</v>
      </c>
    </row>
    <row r="271" spans="1:2" x14ac:dyDescent="0.25">
      <c r="A271" t="s">
        <v>270</v>
      </c>
      <c r="B271" t="str">
        <f t="shared" si="4"/>
        <v>new google.maps.LatLng(38.74811, -9.12179),</v>
      </c>
    </row>
    <row r="272" spans="1:2" x14ac:dyDescent="0.25">
      <c r="A272" t="s">
        <v>271</v>
      </c>
      <c r="B272" t="str">
        <f t="shared" si="4"/>
        <v>new google.maps.LatLng(38.74829, -9.12033),</v>
      </c>
    </row>
    <row r="273" spans="1:2" x14ac:dyDescent="0.25">
      <c r="A273" t="s">
        <v>272</v>
      </c>
      <c r="B273" t="str">
        <f t="shared" si="4"/>
        <v>new google.maps.LatLng(37.2717, -6.98509),</v>
      </c>
    </row>
    <row r="274" spans="1:2" x14ac:dyDescent="0.25">
      <c r="A274" t="s">
        <v>273</v>
      </c>
      <c r="B274" t="str">
        <f t="shared" si="4"/>
        <v>new google.maps.LatLng(38.34696, -6.78666),</v>
      </c>
    </row>
    <row r="275" spans="1:2" x14ac:dyDescent="0.25">
      <c r="A275" t="s">
        <v>274</v>
      </c>
      <c r="B275" t="str">
        <f t="shared" si="4"/>
        <v>new google.maps.LatLng(42.22313, -8.75761),</v>
      </c>
    </row>
    <row r="276" spans="1:2" x14ac:dyDescent="0.25">
      <c r="A276" t="s">
        <v>275</v>
      </c>
      <c r="B276" t="str">
        <f t="shared" si="4"/>
        <v>new google.maps.LatLng(42.83273, -8.71382),</v>
      </c>
    </row>
    <row r="277" spans="1:2" x14ac:dyDescent="0.25">
      <c r="A277" t="s">
        <v>276</v>
      </c>
      <c r="B277" t="str">
        <f t="shared" si="4"/>
        <v>new google.maps.LatLng(42.21152, -8.66255),</v>
      </c>
    </row>
    <row r="278" spans="1:2" x14ac:dyDescent="0.25">
      <c r="A278" t="s">
        <v>277</v>
      </c>
      <c r="B278" t="str">
        <f t="shared" si="4"/>
        <v>new google.maps.LatLng(42.78835, -8.64939),</v>
      </c>
    </row>
    <row r="279" spans="1:2" x14ac:dyDescent="0.25">
      <c r="A279" t="s">
        <v>278</v>
      </c>
      <c r="B279" t="str">
        <f t="shared" si="4"/>
        <v>new google.maps.LatLng(42.18701, -8.63747),</v>
      </c>
    </row>
    <row r="280" spans="1:2" x14ac:dyDescent="0.25">
      <c r="A280" t="s">
        <v>279</v>
      </c>
      <c r="B280" t="str">
        <f t="shared" si="4"/>
        <v>new google.maps.LatLng(42.18265, -8.6315),</v>
      </c>
    </row>
    <row r="281" spans="1:2" x14ac:dyDescent="0.25">
      <c r="A281" t="s">
        <v>280</v>
      </c>
      <c r="B281" t="str">
        <f t="shared" si="4"/>
        <v>new google.maps.LatLng(41.02802, -8.62433),</v>
      </c>
    </row>
    <row r="282" spans="1:2" x14ac:dyDescent="0.25">
      <c r="A282" t="s">
        <v>281</v>
      </c>
      <c r="B282" t="str">
        <f t="shared" si="4"/>
        <v>new google.maps.LatLng(42.91918, -8.49203),</v>
      </c>
    </row>
    <row r="283" spans="1:2" x14ac:dyDescent="0.25">
      <c r="A283" t="s">
        <v>282</v>
      </c>
      <c r="B283" t="str">
        <f t="shared" si="4"/>
        <v>new google.maps.LatLng(43.33003, -8.39522),</v>
      </c>
    </row>
    <row r="284" spans="1:2" x14ac:dyDescent="0.25">
      <c r="A284" t="s">
        <v>283</v>
      </c>
      <c r="B284" t="str">
        <f t="shared" si="4"/>
        <v>new google.maps.LatLng(43.32991, -8.39522),</v>
      </c>
    </row>
    <row r="285" spans="1:2" x14ac:dyDescent="0.25">
      <c r="A285" t="s">
        <v>284</v>
      </c>
      <c r="B285" t="str">
        <f t="shared" si="4"/>
        <v>new google.maps.LatLng(41.4287, -8.33248),</v>
      </c>
    </row>
    <row r="286" spans="1:2" x14ac:dyDescent="0.25">
      <c r="A286" t="s">
        <v>285</v>
      </c>
      <c r="B286" t="str">
        <f t="shared" si="4"/>
        <v>new google.maps.LatLng(43.09108, -8.18157),</v>
      </c>
    </row>
    <row r="287" spans="1:2" x14ac:dyDescent="0.25">
      <c r="A287" t="s">
        <v>286</v>
      </c>
      <c r="B287" t="str">
        <f t="shared" si="4"/>
        <v>new google.maps.LatLng(40.65122, -7.86744),</v>
      </c>
    </row>
    <row r="288" spans="1:2" x14ac:dyDescent="0.25">
      <c r="A288" t="s">
        <v>287</v>
      </c>
      <c r="B288" t="str">
        <f t="shared" si="4"/>
        <v>new google.maps.LatLng(40.64821, -7.86056),</v>
      </c>
    </row>
    <row r="289" spans="1:2" x14ac:dyDescent="0.25">
      <c r="A289" t="s">
        <v>288</v>
      </c>
      <c r="B289" t="str">
        <f t="shared" si="4"/>
        <v>new google.maps.LatLng(42.28458, -7.85805),</v>
      </c>
    </row>
    <row r="290" spans="1:2" x14ac:dyDescent="0.25">
      <c r="A290" t="s">
        <v>289</v>
      </c>
      <c r="B290" t="str">
        <f t="shared" si="4"/>
        <v>new google.maps.LatLng(43.01673, -7.58298),</v>
      </c>
    </row>
    <row r="291" spans="1:2" x14ac:dyDescent="0.25">
      <c r="A291" t="s">
        <v>290</v>
      </c>
      <c r="B291" t="str">
        <f t="shared" si="4"/>
        <v>new google.maps.LatLng(42.41161, -7.03442),</v>
      </c>
    </row>
    <row r="292" spans="1:2" x14ac:dyDescent="0.25">
      <c r="A292" t="s">
        <v>291</v>
      </c>
      <c r="B292" t="str">
        <f t="shared" si="4"/>
        <v>new google.maps.LatLng(36.46266, -6.25216),</v>
      </c>
    </row>
    <row r="293" spans="1:2" x14ac:dyDescent="0.25">
      <c r="A293" t="s">
        <v>292</v>
      </c>
      <c r="B293" t="str">
        <f t="shared" si="4"/>
        <v>new google.maps.LatLng(36.46052, -6.24918),</v>
      </c>
    </row>
    <row r="294" spans="1:2" x14ac:dyDescent="0.25">
      <c r="A294" t="s">
        <v>293</v>
      </c>
      <c r="B294" t="str">
        <f t="shared" si="4"/>
        <v>new google.maps.LatLng(37.31952, -6.23276),</v>
      </c>
    </row>
    <row r="295" spans="1:2" x14ac:dyDescent="0.25">
      <c r="A295" t="s">
        <v>294</v>
      </c>
      <c r="B295" t="str">
        <f t="shared" si="4"/>
        <v>new google.maps.LatLng(37.65789, -6.2284),</v>
      </c>
    </row>
    <row r="296" spans="1:2" x14ac:dyDescent="0.25">
      <c r="A296" t="s">
        <v>295</v>
      </c>
      <c r="B296" t="str">
        <f t="shared" si="4"/>
        <v>new google.maps.LatLng(36.83324, -6.06672),</v>
      </c>
    </row>
    <row r="297" spans="1:2" x14ac:dyDescent="0.25">
      <c r="A297" t="s">
        <v>296</v>
      </c>
      <c r="B297" t="str">
        <f t="shared" si="4"/>
        <v>new google.maps.LatLng(37.38763, -6.03388),</v>
      </c>
    </row>
    <row r="298" spans="1:2" x14ac:dyDescent="0.25">
      <c r="A298" t="s">
        <v>297</v>
      </c>
      <c r="B298" t="str">
        <f t="shared" si="4"/>
        <v>new google.maps.LatLng(37.32929, -6.02796),</v>
      </c>
    </row>
    <row r="299" spans="1:2" x14ac:dyDescent="0.25">
      <c r="A299" t="s">
        <v>298</v>
      </c>
      <c r="B299" t="str">
        <f t="shared" si="4"/>
        <v>new google.maps.LatLng(37.40429, -5.94792),</v>
      </c>
    </row>
    <row r="300" spans="1:2" x14ac:dyDescent="0.25">
      <c r="A300" t="s">
        <v>299</v>
      </c>
      <c r="B300" t="str">
        <f t="shared" si="4"/>
        <v>new google.maps.LatLng(37.40295, -5.94706),</v>
      </c>
    </row>
    <row r="301" spans="1:2" x14ac:dyDescent="0.25">
      <c r="A301" t="s">
        <v>300</v>
      </c>
      <c r="B301" t="str">
        <f t="shared" si="4"/>
        <v>new google.maps.LatLng(37.41981, -5.94588),</v>
      </c>
    </row>
    <row r="302" spans="1:2" x14ac:dyDescent="0.25">
      <c r="A302" t="s">
        <v>301</v>
      </c>
      <c r="B302" t="str">
        <f t="shared" si="4"/>
        <v>new google.maps.LatLng(37.38619, -5.93228),</v>
      </c>
    </row>
    <row r="303" spans="1:2" x14ac:dyDescent="0.25">
      <c r="A303" t="s">
        <v>302</v>
      </c>
      <c r="B303" t="str">
        <f t="shared" si="4"/>
        <v>new google.maps.LatLng(37.34205, -5.92913),</v>
      </c>
    </row>
    <row r="304" spans="1:2" x14ac:dyDescent="0.25">
      <c r="A304" t="s">
        <v>303</v>
      </c>
      <c r="B304" t="str">
        <f t="shared" si="4"/>
        <v>new google.maps.LatLng(36.10706, -5.70863),</v>
      </c>
    </row>
    <row r="305" spans="1:2" x14ac:dyDescent="0.25">
      <c r="A305" t="s">
        <v>304</v>
      </c>
      <c r="B305" t="str">
        <f t="shared" si="4"/>
        <v>new google.maps.LatLng(36.02378, -5.59427),</v>
      </c>
    </row>
    <row r="306" spans="1:2" x14ac:dyDescent="0.25">
      <c r="A306" t="s">
        <v>305</v>
      </c>
      <c r="B306" t="str">
        <f t="shared" si="4"/>
        <v>new google.maps.LatLng(36.19908, -5.38289),</v>
      </c>
    </row>
    <row r="307" spans="1:2" x14ac:dyDescent="0.25">
      <c r="A307" t="s">
        <v>306</v>
      </c>
      <c r="B307" t="str">
        <f t="shared" si="4"/>
        <v>new google.maps.LatLng(36.49984, -4.93742),</v>
      </c>
    </row>
    <row r="308" spans="1:2" x14ac:dyDescent="0.25">
      <c r="A308" t="s">
        <v>307</v>
      </c>
      <c r="B308" t="str">
        <f t="shared" si="4"/>
        <v>new google.maps.LatLng(36.72924, -4.45436),</v>
      </c>
    </row>
    <row r="309" spans="1:2" x14ac:dyDescent="0.25">
      <c r="A309" t="s">
        <v>308</v>
      </c>
      <c r="B309" t="str">
        <f t="shared" si="4"/>
        <v>new google.maps.LatLng(36.73059, -4.36802),</v>
      </c>
    </row>
    <row r="310" spans="1:2" x14ac:dyDescent="0.25">
      <c r="A310" t="s">
        <v>309</v>
      </c>
      <c r="B310" t="str">
        <f t="shared" si="4"/>
        <v>new google.maps.LatLng(38.80857, -6.37316),</v>
      </c>
    </row>
    <row r="311" spans="1:2" x14ac:dyDescent="0.25">
      <c r="A311" t="s">
        <v>310</v>
      </c>
      <c r="B311" t="str">
        <f t="shared" si="4"/>
        <v>new google.maps.LatLng(37.76066, -4.8247),</v>
      </c>
    </row>
    <row r="312" spans="1:2" x14ac:dyDescent="0.25">
      <c r="A312" t="s">
        <v>311</v>
      </c>
      <c r="B312" t="str">
        <f t="shared" si="4"/>
        <v>new google.maps.LatLng(37.77067, -4.82136),</v>
      </c>
    </row>
    <row r="313" spans="1:2" x14ac:dyDescent="0.25">
      <c r="A313" t="s">
        <v>312</v>
      </c>
      <c r="B313" t="str">
        <f t="shared" si="4"/>
        <v>new google.maps.LatLng(37.81534, -4.79704),</v>
      </c>
    </row>
    <row r="314" spans="1:2" x14ac:dyDescent="0.25">
      <c r="A314" t="s">
        <v>313</v>
      </c>
      <c r="B314" t="str">
        <f t="shared" si="4"/>
        <v>new google.maps.LatLng(36.7249, -4.25521),</v>
      </c>
    </row>
    <row r="315" spans="1:2" x14ac:dyDescent="0.25">
      <c r="A315" t="s">
        <v>314</v>
      </c>
      <c r="B315" t="str">
        <f t="shared" si="4"/>
        <v>new google.maps.LatLng(37.43218, -3.89495),</v>
      </c>
    </row>
    <row r="316" spans="1:2" x14ac:dyDescent="0.25">
      <c r="A316" t="s">
        <v>315</v>
      </c>
      <c r="B316" t="str">
        <f t="shared" si="4"/>
        <v>new google.maps.LatLng(37.15984, -3.63742),</v>
      </c>
    </row>
    <row r="317" spans="1:2" x14ac:dyDescent="0.25">
      <c r="A317" t="s">
        <v>316</v>
      </c>
      <c r="B317" t="str">
        <f t="shared" si="4"/>
        <v>new google.maps.LatLng(36.69897, -3.47547),</v>
      </c>
    </row>
    <row r="318" spans="1:2" x14ac:dyDescent="0.25">
      <c r="A318" t="s">
        <v>317</v>
      </c>
      <c r="B318" t="str">
        <f t="shared" si="4"/>
        <v>new google.maps.LatLng(36.70809, -3.39474),</v>
      </c>
    </row>
    <row r="319" spans="1:2" x14ac:dyDescent="0.25">
      <c r="A319" t="s">
        <v>318</v>
      </c>
      <c r="B319" t="str">
        <f t="shared" si="4"/>
        <v>new google.maps.LatLng(37.34016, -3.28452),</v>
      </c>
    </row>
    <row r="320" spans="1:2" x14ac:dyDescent="0.25">
      <c r="A320" t="s">
        <v>319</v>
      </c>
      <c r="B320" t="str">
        <f t="shared" si="4"/>
        <v>new google.maps.LatLng(37.86982, -4.16739),</v>
      </c>
    </row>
    <row r="321" spans="1:2" x14ac:dyDescent="0.25">
      <c r="A321" t="s">
        <v>320</v>
      </c>
      <c r="B321" t="str">
        <f t="shared" si="4"/>
        <v>new google.maps.LatLng(39.0659, -3.92035),</v>
      </c>
    </row>
    <row r="322" spans="1:2" x14ac:dyDescent="0.25">
      <c r="A322" t="s">
        <v>321</v>
      </c>
      <c r="B322" t="str">
        <f t="shared" ref="B322:B385" si="5">CONCATENATE("new google.maps.LatLng(",A322,"),")</f>
        <v>new google.maps.LatLng(39.31172, -3.47673),</v>
      </c>
    </row>
    <row r="323" spans="1:2" x14ac:dyDescent="0.25">
      <c r="A323" t="s">
        <v>322</v>
      </c>
      <c r="B323" t="str">
        <f t="shared" si="5"/>
        <v>new google.maps.LatLng(40.94189, -5.66066),</v>
      </c>
    </row>
    <row r="324" spans="1:2" x14ac:dyDescent="0.25">
      <c r="A324" t="s">
        <v>323</v>
      </c>
      <c r="B324" t="str">
        <f t="shared" si="5"/>
        <v>new google.maps.LatLng(40.93205, -5.46312),</v>
      </c>
    </row>
    <row r="325" spans="1:2" x14ac:dyDescent="0.25">
      <c r="A325" t="s">
        <v>324</v>
      </c>
      <c r="B325" t="str">
        <f t="shared" si="5"/>
        <v>new google.maps.LatLng(41.47988, -4.67837),</v>
      </c>
    </row>
    <row r="326" spans="1:2" x14ac:dyDescent="0.25">
      <c r="A326" t="s">
        <v>325</v>
      </c>
      <c r="B326" t="str">
        <f t="shared" si="5"/>
        <v>new google.maps.LatLng(41.59365, -4.522),</v>
      </c>
    </row>
    <row r="327" spans="1:2" x14ac:dyDescent="0.25">
      <c r="A327" t="s">
        <v>326</v>
      </c>
      <c r="B327" t="str">
        <f t="shared" si="5"/>
        <v>new google.maps.LatLng(43.52918, -5.68607),</v>
      </c>
    </row>
    <row r="328" spans="1:2" x14ac:dyDescent="0.25">
      <c r="A328" t="s">
        <v>327</v>
      </c>
      <c r="B328" t="str">
        <f t="shared" si="5"/>
        <v>new google.maps.LatLng(43.29732, -5.68022),</v>
      </c>
    </row>
    <row r="329" spans="1:2" x14ac:dyDescent="0.25">
      <c r="A329" t="s">
        <v>328</v>
      </c>
      <c r="B329" t="str">
        <f t="shared" si="5"/>
        <v>new google.maps.LatLng(42.58807, -5.62295),</v>
      </c>
    </row>
    <row r="330" spans="1:2" x14ac:dyDescent="0.25">
      <c r="A330" t="s">
        <v>329</v>
      </c>
      <c r="B330" t="str">
        <f t="shared" si="5"/>
        <v>new google.maps.LatLng(41.63715, -4.70239),</v>
      </c>
    </row>
    <row r="331" spans="1:2" x14ac:dyDescent="0.25">
      <c r="A331" t="s">
        <v>330</v>
      </c>
      <c r="B331" t="str">
        <f t="shared" si="5"/>
        <v>new google.maps.LatLng(40.44723, -3.53775),</v>
      </c>
    </row>
    <row r="332" spans="1:2" x14ac:dyDescent="0.25">
      <c r="A332" t="s">
        <v>331</v>
      </c>
      <c r="B332" t="str">
        <f t="shared" si="5"/>
        <v>new google.maps.LatLng(40.66752, -3.35044),</v>
      </c>
    </row>
    <row r="333" spans="1:2" x14ac:dyDescent="0.25">
      <c r="A333" t="s">
        <v>332</v>
      </c>
      <c r="B333" t="str">
        <f t="shared" si="5"/>
        <v>new google.maps.LatLng(42.41786, -3.20598),</v>
      </c>
    </row>
    <row r="334" spans="1:2" x14ac:dyDescent="0.25">
      <c r="A334" t="s">
        <v>333</v>
      </c>
      <c r="B334" t="str">
        <f t="shared" si="5"/>
        <v>new google.maps.LatLng(43.42069, -3.8377),</v>
      </c>
    </row>
    <row r="335" spans="1:2" x14ac:dyDescent="0.25">
      <c r="A335" t="s">
        <v>334</v>
      </c>
      <c r="B335" t="str">
        <f t="shared" si="5"/>
        <v>new google.maps.LatLng(43.42419, -3.8353),</v>
      </c>
    </row>
    <row r="336" spans="1:2" x14ac:dyDescent="0.25">
      <c r="A336" t="s">
        <v>335</v>
      </c>
      <c r="B336" t="str">
        <f t="shared" si="5"/>
        <v>new google.maps.LatLng(43.35391, -3.20106),</v>
      </c>
    </row>
    <row r="337" spans="1:2" x14ac:dyDescent="0.25">
      <c r="A337" t="s">
        <v>336</v>
      </c>
      <c r="B337" t="str">
        <f t="shared" si="5"/>
        <v>new google.maps.LatLng(43.35925, -3.19467),</v>
      </c>
    </row>
    <row r="338" spans="1:2" x14ac:dyDescent="0.25">
      <c r="A338" t="s">
        <v>337</v>
      </c>
      <c r="B338" t="str">
        <f t="shared" si="5"/>
        <v>new google.maps.LatLng(43.34161, -3.12923),</v>
      </c>
    </row>
    <row r="339" spans="1:2" x14ac:dyDescent="0.25">
      <c r="A339" t="s">
        <v>338</v>
      </c>
      <c r="B339" t="str">
        <f t="shared" si="5"/>
        <v>new google.maps.LatLng(43.33784, -3.10559),</v>
      </c>
    </row>
    <row r="340" spans="1:2" x14ac:dyDescent="0.25">
      <c r="A340" t="s">
        <v>339</v>
      </c>
      <c r="B340" t="str">
        <f t="shared" si="5"/>
        <v>new google.maps.LatLng(42.44188, -2.54193),</v>
      </c>
    </row>
    <row r="341" spans="1:2" x14ac:dyDescent="0.25">
      <c r="A341" t="s">
        <v>340</v>
      </c>
      <c r="B341" t="str">
        <f t="shared" si="5"/>
        <v>new google.maps.LatLng(42.45585, -2.4742),</v>
      </c>
    </row>
    <row r="342" spans="1:2" x14ac:dyDescent="0.25">
      <c r="A342" t="s">
        <v>341</v>
      </c>
      <c r="B342" t="str">
        <f t="shared" si="5"/>
        <v>new google.maps.LatLng(42.4565, -2.42304),</v>
      </c>
    </row>
    <row r="343" spans="1:2" x14ac:dyDescent="0.25">
      <c r="A343" t="s">
        <v>342</v>
      </c>
      <c r="B343" t="str">
        <f t="shared" si="5"/>
        <v>new google.maps.LatLng(42.46865, -2.41765),</v>
      </c>
    </row>
    <row r="344" spans="1:2" x14ac:dyDescent="0.25">
      <c r="A344" t="s">
        <v>343</v>
      </c>
      <c r="B344" t="str">
        <f t="shared" si="5"/>
        <v>new google.maps.LatLng(42.2964, -1.99294),</v>
      </c>
    </row>
    <row r="345" spans="1:2" x14ac:dyDescent="0.25">
      <c r="A345" t="s">
        <v>344</v>
      </c>
      <c r="B345" t="str">
        <f t="shared" si="5"/>
        <v>new google.maps.LatLng(43.28645, -3.00017),</v>
      </c>
    </row>
    <row r="346" spans="1:2" x14ac:dyDescent="0.25">
      <c r="A346" t="s">
        <v>345</v>
      </c>
      <c r="B346" t="str">
        <f t="shared" si="5"/>
        <v>new google.maps.LatLng(43.27827, -2.98126),</v>
      </c>
    </row>
    <row r="347" spans="1:2" x14ac:dyDescent="0.25">
      <c r="A347" t="s">
        <v>346</v>
      </c>
      <c r="B347" t="str">
        <f t="shared" si="5"/>
        <v>new google.maps.LatLng(43.2743, -2.97274),</v>
      </c>
    </row>
    <row r="348" spans="1:2" x14ac:dyDescent="0.25">
      <c r="A348" t="s">
        <v>347</v>
      </c>
      <c r="B348" t="str">
        <f t="shared" si="5"/>
        <v>new google.maps.LatLng(43.27183, -2.96748),</v>
      </c>
    </row>
    <row r="349" spans="1:2" x14ac:dyDescent="0.25">
      <c r="A349" t="s">
        <v>348</v>
      </c>
      <c r="B349" t="str">
        <f t="shared" si="5"/>
        <v>new google.maps.LatLng(43.26846, -2.96522),</v>
      </c>
    </row>
    <row r="350" spans="1:2" x14ac:dyDescent="0.25">
      <c r="A350" t="s">
        <v>349</v>
      </c>
      <c r="B350" t="str">
        <f t="shared" si="5"/>
        <v>new google.maps.LatLng(43.26744, -2.9641),</v>
      </c>
    </row>
    <row r="351" spans="1:2" x14ac:dyDescent="0.25">
      <c r="A351" t="s">
        <v>350</v>
      </c>
      <c r="B351" t="str">
        <f t="shared" si="5"/>
        <v>new google.maps.LatLng(43.2494, -2.94291),</v>
      </c>
    </row>
    <row r="352" spans="1:2" x14ac:dyDescent="0.25">
      <c r="A352" t="s">
        <v>351</v>
      </c>
      <c r="B352" t="str">
        <f t="shared" si="5"/>
        <v>new google.maps.LatLng(43.24045, -2.927),</v>
      </c>
    </row>
    <row r="353" spans="1:2" x14ac:dyDescent="0.25">
      <c r="A353" t="s">
        <v>352</v>
      </c>
      <c r="B353" t="str">
        <f t="shared" si="5"/>
        <v>new google.maps.LatLng(43.2328, -2.91505),</v>
      </c>
    </row>
    <row r="354" spans="1:2" x14ac:dyDescent="0.25">
      <c r="A354" t="s">
        <v>353</v>
      </c>
      <c r="B354" t="str">
        <f t="shared" si="5"/>
        <v>new google.maps.LatLng(43.23354, -2.90828),</v>
      </c>
    </row>
    <row r="355" spans="1:2" x14ac:dyDescent="0.25">
      <c r="A355" t="s">
        <v>354</v>
      </c>
      <c r="B355" t="str">
        <f t="shared" si="5"/>
        <v>new google.maps.LatLng(43.23372, -2.90818),</v>
      </c>
    </row>
    <row r="356" spans="1:2" x14ac:dyDescent="0.25">
      <c r="A356" t="s">
        <v>355</v>
      </c>
      <c r="B356" t="str">
        <f t="shared" si="5"/>
        <v>new google.maps.LatLng(43.23248, -2.89939),</v>
      </c>
    </row>
    <row r="357" spans="1:2" x14ac:dyDescent="0.25">
      <c r="A357" t="s">
        <v>356</v>
      </c>
      <c r="B357" t="str">
        <f t="shared" si="5"/>
        <v>new google.maps.LatLng(43.23269, -2.89889),</v>
      </c>
    </row>
    <row r="358" spans="1:2" x14ac:dyDescent="0.25">
      <c r="A358" t="s">
        <v>357</v>
      </c>
      <c r="B358" t="str">
        <f t="shared" si="5"/>
        <v>new google.maps.LatLng(43.26056, -2.89531),</v>
      </c>
    </row>
    <row r="359" spans="1:2" x14ac:dyDescent="0.25">
      <c r="A359" t="s">
        <v>358</v>
      </c>
      <c r="B359" t="str">
        <f t="shared" si="5"/>
        <v>new google.maps.LatLng(43.23152, -2.88989),</v>
      </c>
    </row>
    <row r="360" spans="1:2" x14ac:dyDescent="0.25">
      <c r="A360" t="s">
        <v>359</v>
      </c>
      <c r="B360" t="str">
        <f t="shared" si="5"/>
        <v>new google.maps.LatLng(43.23133, -2.88988),</v>
      </c>
    </row>
    <row r="361" spans="1:2" x14ac:dyDescent="0.25">
      <c r="A361" t="s">
        <v>360</v>
      </c>
      <c r="B361" t="str">
        <f t="shared" si="5"/>
        <v>new google.maps.LatLng(43.29096, -3.00981),</v>
      </c>
    </row>
    <row r="362" spans="1:2" x14ac:dyDescent="0.25">
      <c r="A362" t="s">
        <v>361</v>
      </c>
      <c r="B362" t="str">
        <f t="shared" si="5"/>
        <v>new google.maps.LatLng(43.28755, -2.98579),</v>
      </c>
    </row>
    <row r="363" spans="1:2" x14ac:dyDescent="0.25">
      <c r="A363" t="s">
        <v>362</v>
      </c>
      <c r="B363" t="str">
        <f t="shared" si="5"/>
        <v>new google.maps.LatLng(43.29077, -2.98548),</v>
      </c>
    </row>
    <row r="364" spans="1:2" x14ac:dyDescent="0.25">
      <c r="A364" t="s">
        <v>363</v>
      </c>
      <c r="B364" t="str">
        <f t="shared" si="5"/>
        <v>new google.maps.LatLng(43.31798, -2.97177),</v>
      </c>
    </row>
    <row r="365" spans="1:2" x14ac:dyDescent="0.25">
      <c r="A365" t="s">
        <v>364</v>
      </c>
      <c r="B365" t="str">
        <f t="shared" si="5"/>
        <v>new google.maps.LatLng(43.29762, -2.96668),</v>
      </c>
    </row>
    <row r="366" spans="1:2" x14ac:dyDescent="0.25">
      <c r="A366" t="s">
        <v>365</v>
      </c>
      <c r="B366" t="str">
        <f t="shared" si="5"/>
        <v>new google.maps.LatLng(43.31327, -2.96565),</v>
      </c>
    </row>
    <row r="367" spans="1:2" x14ac:dyDescent="0.25">
      <c r="A367" t="s">
        <v>366</v>
      </c>
      <c r="B367" t="str">
        <f t="shared" si="5"/>
        <v>new google.maps.LatLng(43.29104, -2.88085),</v>
      </c>
    </row>
    <row r="368" spans="1:2" x14ac:dyDescent="0.25">
      <c r="A368" t="s">
        <v>367</v>
      </c>
      <c r="B368" t="str">
        <f t="shared" si="5"/>
        <v>new google.maps.LatLng(43.17125, -2.53649),</v>
      </c>
    </row>
    <row r="369" spans="1:2" x14ac:dyDescent="0.25">
      <c r="A369" t="s">
        <v>368</v>
      </c>
      <c r="B369" t="str">
        <f t="shared" si="5"/>
        <v>new google.maps.LatLng(43.17682, -2.52401),</v>
      </c>
    </row>
    <row r="370" spans="1:2" x14ac:dyDescent="0.25">
      <c r="A370" t="s">
        <v>369</v>
      </c>
      <c r="B370" t="str">
        <f t="shared" si="5"/>
        <v>new google.maps.LatLng(43.01765, -1.90732),</v>
      </c>
    </row>
    <row r="371" spans="1:2" x14ac:dyDescent="0.25">
      <c r="A371" t="s">
        <v>370</v>
      </c>
      <c r="B371" t="str">
        <f t="shared" si="5"/>
        <v>new google.maps.LatLng(43.19593, -2.43616),</v>
      </c>
    </row>
    <row r="372" spans="1:2" x14ac:dyDescent="0.25">
      <c r="A372" t="s">
        <v>371</v>
      </c>
      <c r="B372" t="str">
        <f t="shared" si="5"/>
        <v>new google.maps.LatLng(43.27491, -2.25523),</v>
      </c>
    </row>
    <row r="373" spans="1:2" x14ac:dyDescent="0.25">
      <c r="A373" t="s">
        <v>372</v>
      </c>
      <c r="B373" t="str">
        <f t="shared" si="5"/>
        <v>new google.maps.LatLng(43.11508, -2.09262),</v>
      </c>
    </row>
    <row r="374" spans="1:2" x14ac:dyDescent="0.25">
      <c r="A374" t="s">
        <v>373</v>
      </c>
      <c r="B374" t="str">
        <f t="shared" si="5"/>
        <v>new google.maps.LatLng(43.19971, -2.03709),</v>
      </c>
    </row>
    <row r="375" spans="1:2" x14ac:dyDescent="0.25">
      <c r="A375" t="s">
        <v>374</v>
      </c>
      <c r="B375" t="str">
        <f t="shared" si="5"/>
        <v>new google.maps.LatLng(43.21288, -2.02926),</v>
      </c>
    </row>
    <row r="376" spans="1:2" x14ac:dyDescent="0.25">
      <c r="A376" t="s">
        <v>375</v>
      </c>
      <c r="B376" t="str">
        <f t="shared" si="5"/>
        <v>new google.maps.LatLng(43.23465, -2.0275),</v>
      </c>
    </row>
    <row r="377" spans="1:2" x14ac:dyDescent="0.25">
      <c r="A377" t="s">
        <v>376</v>
      </c>
      <c r="B377" t="str">
        <f t="shared" si="5"/>
        <v>new google.maps.LatLng(43.25325, -2.02204),</v>
      </c>
    </row>
    <row r="378" spans="1:2" x14ac:dyDescent="0.25">
      <c r="A378" t="s">
        <v>377</v>
      </c>
      <c r="B378" t="str">
        <f t="shared" si="5"/>
        <v>new google.maps.LatLng(43.28265, -2.01859),</v>
      </c>
    </row>
    <row r="379" spans="1:2" x14ac:dyDescent="0.25">
      <c r="A379" t="s">
        <v>378</v>
      </c>
      <c r="B379" t="str">
        <f t="shared" si="5"/>
        <v>new google.maps.LatLng(43.28497, -2.01856),</v>
      </c>
    </row>
    <row r="380" spans="1:2" x14ac:dyDescent="0.25">
      <c r="A380" t="s">
        <v>379</v>
      </c>
      <c r="B380" t="str">
        <f t="shared" si="5"/>
        <v>new google.maps.LatLng(43.29746, -1.99281),</v>
      </c>
    </row>
    <row r="381" spans="1:2" x14ac:dyDescent="0.25">
      <c r="A381" t="s">
        <v>380</v>
      </c>
      <c r="B381" t="str">
        <f t="shared" si="5"/>
        <v>new google.maps.LatLng(43.30563, -1.96892),</v>
      </c>
    </row>
    <row r="382" spans="1:2" x14ac:dyDescent="0.25">
      <c r="A382" t="s">
        <v>381</v>
      </c>
      <c r="B382" t="str">
        <f t="shared" si="5"/>
        <v>new google.maps.LatLng(43.31365, -1.91637),</v>
      </c>
    </row>
    <row r="383" spans="1:2" x14ac:dyDescent="0.25">
      <c r="A383" t="s">
        <v>382</v>
      </c>
      <c r="B383" t="str">
        <f t="shared" si="5"/>
        <v>new google.maps.LatLng(38.02349, -1.16472),</v>
      </c>
    </row>
    <row r="384" spans="1:2" x14ac:dyDescent="0.25">
      <c r="A384" t="s">
        <v>383</v>
      </c>
      <c r="B384" t="str">
        <f t="shared" si="5"/>
        <v>new google.maps.LatLng(37.94447, -1.15968),</v>
      </c>
    </row>
    <row r="385" spans="1:2" x14ac:dyDescent="0.25">
      <c r="A385" t="s">
        <v>384</v>
      </c>
      <c r="B385" t="str">
        <f t="shared" si="5"/>
        <v>new google.maps.LatLng(38.09979, -0.93835),</v>
      </c>
    </row>
    <row r="386" spans="1:2" x14ac:dyDescent="0.25">
      <c r="A386" t="s">
        <v>385</v>
      </c>
      <c r="B386" t="str">
        <f t="shared" ref="B386:B449" si="6">CONCATENATE("new google.maps.LatLng(",A386,"),")</f>
        <v>new google.maps.LatLng(38.43936, -0.85656),</v>
      </c>
    </row>
    <row r="387" spans="1:2" x14ac:dyDescent="0.25">
      <c r="A387" t="s">
        <v>386</v>
      </c>
      <c r="B387" t="str">
        <f t="shared" si="6"/>
        <v>new google.maps.LatLng(38.0874, -0.65946),</v>
      </c>
    </row>
    <row r="388" spans="1:2" x14ac:dyDescent="0.25">
      <c r="A388" t="s">
        <v>387</v>
      </c>
      <c r="B388" t="str">
        <f t="shared" si="6"/>
        <v>new google.maps.LatLng(38.19502, -0.58439),</v>
      </c>
    </row>
    <row r="389" spans="1:2" x14ac:dyDescent="0.25">
      <c r="A389" t="s">
        <v>388</v>
      </c>
      <c r="B389" t="str">
        <f t="shared" si="6"/>
        <v>new google.maps.LatLng(38.99116, -0.49444),</v>
      </c>
    </row>
    <row r="390" spans="1:2" x14ac:dyDescent="0.25">
      <c r="A390" t="s">
        <v>389</v>
      </c>
      <c r="B390" t="str">
        <f t="shared" si="6"/>
        <v>new google.maps.LatLng(38.40178, -0.44892),</v>
      </c>
    </row>
    <row r="391" spans="1:2" x14ac:dyDescent="0.25">
      <c r="A391" t="s">
        <v>390</v>
      </c>
      <c r="B391" t="str">
        <f t="shared" si="6"/>
        <v>new google.maps.LatLng(38.4028, -0.44854),</v>
      </c>
    </row>
    <row r="392" spans="1:2" x14ac:dyDescent="0.25">
      <c r="A392" t="s">
        <v>391</v>
      </c>
      <c r="B392" t="str">
        <f t="shared" si="6"/>
        <v>new google.maps.LatLng(39.62356, -0.43751),</v>
      </c>
    </row>
    <row r="393" spans="1:2" x14ac:dyDescent="0.25">
      <c r="A393" t="s">
        <v>392</v>
      </c>
      <c r="B393" t="str">
        <f t="shared" si="6"/>
        <v>new google.maps.LatLng(38.41386, -0.43263),</v>
      </c>
    </row>
    <row r="394" spans="1:2" x14ac:dyDescent="0.25">
      <c r="A394" t="s">
        <v>393</v>
      </c>
      <c r="B394" t="str">
        <f t="shared" si="6"/>
        <v>new google.maps.LatLng(38.41431, -0.4321),</v>
      </c>
    </row>
    <row r="395" spans="1:2" x14ac:dyDescent="0.25">
      <c r="A395" t="s">
        <v>394</v>
      </c>
      <c r="B395" t="str">
        <f t="shared" si="6"/>
        <v>new google.maps.LatLng(39.50619, -0.41952),</v>
      </c>
    </row>
    <row r="396" spans="1:2" x14ac:dyDescent="0.25">
      <c r="A396" t="s">
        <v>395</v>
      </c>
      <c r="B396" t="str">
        <f t="shared" si="6"/>
        <v>new google.maps.LatLng(38.56064, -0.11748),</v>
      </c>
    </row>
    <row r="397" spans="1:2" x14ac:dyDescent="0.25">
      <c r="A397" t="s">
        <v>396</v>
      </c>
      <c r="B397" t="str">
        <f t="shared" si="6"/>
        <v>new google.maps.LatLng(38.56325, -0.09633),</v>
      </c>
    </row>
    <row r="398" spans="1:2" x14ac:dyDescent="0.25">
      <c r="A398" t="s">
        <v>397</v>
      </c>
      <c r="B398" t="str">
        <f t="shared" si="6"/>
        <v>new google.maps.LatLng(38.6734, 0.03848),</v>
      </c>
    </row>
    <row r="399" spans="1:2" x14ac:dyDescent="0.25">
      <c r="A399" t="s">
        <v>398</v>
      </c>
      <c r="B399" t="str">
        <f t="shared" si="6"/>
        <v>new google.maps.LatLng(38.68709, 0.0401),</v>
      </c>
    </row>
    <row r="400" spans="1:2" x14ac:dyDescent="0.25">
      <c r="A400" t="s">
        <v>399</v>
      </c>
      <c r="B400" t="str">
        <f t="shared" si="6"/>
        <v>new google.maps.LatLng(38.9681, 1.36661),</v>
      </c>
    </row>
    <row r="401" spans="1:2" x14ac:dyDescent="0.25">
      <c r="A401" t="s">
        <v>400</v>
      </c>
      <c r="B401" t="str">
        <f t="shared" si="6"/>
        <v>new google.maps.LatLng(38.96436, 1.38524),</v>
      </c>
    </row>
    <row r="402" spans="1:2" x14ac:dyDescent="0.25">
      <c r="A402" t="s">
        <v>401</v>
      </c>
      <c r="B402" t="str">
        <f t="shared" si="6"/>
        <v>new google.maps.LatLng(39.4561, 2.94659),</v>
      </c>
    </row>
    <row r="403" spans="1:2" x14ac:dyDescent="0.25">
      <c r="A403" t="s">
        <v>402</v>
      </c>
      <c r="B403" t="str">
        <f t="shared" si="6"/>
        <v>new google.maps.LatLng(40.33354, -1.11722),</v>
      </c>
    </row>
    <row r="404" spans="1:2" x14ac:dyDescent="0.25">
      <c r="A404" t="s">
        <v>403</v>
      </c>
      <c r="B404" t="str">
        <f t="shared" si="6"/>
        <v>new google.maps.LatLng(40.12389, -0.76952),</v>
      </c>
    </row>
    <row r="405" spans="1:2" x14ac:dyDescent="0.25">
      <c r="A405" t="s">
        <v>404</v>
      </c>
      <c r="B405" t="str">
        <f t="shared" si="6"/>
        <v>new google.maps.LatLng(41.59387, -0.67217),</v>
      </c>
    </row>
    <row r="406" spans="1:2" x14ac:dyDescent="0.25">
      <c r="A406" t="s">
        <v>405</v>
      </c>
      <c r="B406" t="str">
        <f t="shared" si="6"/>
        <v>new google.maps.LatLng(41.05179, -0.17611),</v>
      </c>
    </row>
    <row r="407" spans="1:2" x14ac:dyDescent="0.25">
      <c r="A407" t="s">
        <v>406</v>
      </c>
      <c r="B407" t="str">
        <f t="shared" si="6"/>
        <v>new google.maps.LatLng(42.07936, -1.79534),</v>
      </c>
    </row>
    <row r="408" spans="1:2" x14ac:dyDescent="0.25">
      <c r="A408" t="s">
        <v>407</v>
      </c>
      <c r="B408" t="str">
        <f t="shared" si="6"/>
        <v>new google.maps.LatLng(43.06591, -1.6178),</v>
      </c>
    </row>
    <row r="409" spans="1:2" x14ac:dyDescent="0.25">
      <c r="A409" t="s">
        <v>408</v>
      </c>
      <c r="B409" t="str">
        <f t="shared" si="6"/>
        <v>new google.maps.LatLng(41.89867, -1.41181),</v>
      </c>
    </row>
    <row r="410" spans="1:2" x14ac:dyDescent="0.25">
      <c r="A410" t="s">
        <v>409</v>
      </c>
      <c r="B410" t="str">
        <f t="shared" si="6"/>
        <v>new google.maps.LatLng(41.76956, -1.20269),</v>
      </c>
    </row>
    <row r="411" spans="1:2" x14ac:dyDescent="0.25">
      <c r="A411" t="s">
        <v>410</v>
      </c>
      <c r="B411" t="str">
        <f t="shared" si="6"/>
        <v>new google.maps.LatLng(41.69691, -0.86941),</v>
      </c>
    </row>
    <row r="412" spans="1:2" x14ac:dyDescent="0.25">
      <c r="A412" t="s">
        <v>411</v>
      </c>
      <c r="B412" t="str">
        <f t="shared" si="6"/>
        <v>new google.maps.LatLng(42.78645, -0.53882),</v>
      </c>
    </row>
    <row r="413" spans="1:2" x14ac:dyDescent="0.25">
      <c r="A413" t="s">
        <v>412</v>
      </c>
      <c r="B413" t="str">
        <f t="shared" si="6"/>
        <v>new google.maps.LatLng(42.77369, -0.52876),</v>
      </c>
    </row>
    <row r="414" spans="1:2" x14ac:dyDescent="0.25">
      <c r="A414" t="s">
        <v>413</v>
      </c>
      <c r="B414" t="str">
        <f t="shared" si="6"/>
        <v>new google.maps.LatLng(42.76219, -0.52029),</v>
      </c>
    </row>
    <row r="415" spans="1:2" x14ac:dyDescent="0.25">
      <c r="A415" t="s">
        <v>414</v>
      </c>
      <c r="B415" t="str">
        <f t="shared" si="6"/>
        <v>new google.maps.LatLng(42.75125, -0.51841),</v>
      </c>
    </row>
    <row r="416" spans="1:2" x14ac:dyDescent="0.25">
      <c r="A416" t="s">
        <v>415</v>
      </c>
      <c r="B416" t="str">
        <f t="shared" si="6"/>
        <v>new google.maps.LatLng(42.15462, -0.43945),</v>
      </c>
    </row>
    <row r="417" spans="1:2" x14ac:dyDescent="0.25">
      <c r="A417" t="s">
        <v>416</v>
      </c>
      <c r="B417" t="str">
        <f t="shared" si="6"/>
        <v>new google.maps.LatLng(42.52763, -0.361),</v>
      </c>
    </row>
    <row r="418" spans="1:2" x14ac:dyDescent="0.25">
      <c r="A418" t="s">
        <v>417</v>
      </c>
      <c r="B418" t="str">
        <f t="shared" si="6"/>
        <v>new google.maps.LatLng(42.04632, 0.1539),</v>
      </c>
    </row>
    <row r="419" spans="1:2" x14ac:dyDescent="0.25">
      <c r="A419" t="s">
        <v>418</v>
      </c>
      <c r="B419" t="str">
        <f t="shared" si="6"/>
        <v>new google.maps.LatLng(40.97173, 0.88107),</v>
      </c>
    </row>
    <row r="420" spans="1:2" x14ac:dyDescent="0.25">
      <c r="A420" t="s">
        <v>419</v>
      </c>
      <c r="B420" t="str">
        <f t="shared" si="6"/>
        <v>new google.maps.LatLng(41.16496, 0.98777),</v>
      </c>
    </row>
    <row r="421" spans="1:2" x14ac:dyDescent="0.25">
      <c r="A421" t="s">
        <v>420</v>
      </c>
      <c r="B421" t="str">
        <f t="shared" si="6"/>
        <v>new google.maps.LatLng(41.12408, 1.0963),</v>
      </c>
    </row>
    <row r="422" spans="1:2" x14ac:dyDescent="0.25">
      <c r="A422" t="s">
        <v>421</v>
      </c>
      <c r="B422" t="str">
        <f t="shared" si="6"/>
        <v>new google.maps.LatLng(41.39298, 1.13208),</v>
      </c>
    </row>
    <row r="423" spans="1:2" x14ac:dyDescent="0.25">
      <c r="A423" t="s">
        <v>422</v>
      </c>
      <c r="B423" t="str">
        <f t="shared" si="6"/>
        <v>new google.maps.LatLng(41.10525, 1.20408),</v>
      </c>
    </row>
    <row r="424" spans="1:2" x14ac:dyDescent="0.25">
      <c r="A424" t="s">
        <v>423</v>
      </c>
      <c r="B424" t="str">
        <f t="shared" si="6"/>
        <v>new google.maps.LatLng(41.25736, 1.2483),</v>
      </c>
    </row>
    <row r="425" spans="1:2" x14ac:dyDescent="0.25">
      <c r="A425" t="s">
        <v>424</v>
      </c>
      <c r="B425" t="str">
        <f t="shared" si="6"/>
        <v>new google.maps.LatLng(41.20642, 1.56008),</v>
      </c>
    </row>
    <row r="426" spans="1:2" x14ac:dyDescent="0.25">
      <c r="A426" t="s">
        <v>425</v>
      </c>
      <c r="B426" t="str">
        <f t="shared" si="6"/>
        <v>new google.maps.LatLng(41.58429, 1.93536),</v>
      </c>
    </row>
    <row r="427" spans="1:2" x14ac:dyDescent="0.25">
      <c r="A427" t="s">
        <v>426</v>
      </c>
      <c r="B427" t="str">
        <f t="shared" si="6"/>
        <v>new google.maps.LatLng(41.57746, 1.96032),</v>
      </c>
    </row>
    <row r="428" spans="1:2" x14ac:dyDescent="0.25">
      <c r="A428" t="s">
        <v>427</v>
      </c>
      <c r="B428" t="str">
        <f t="shared" si="6"/>
        <v>new google.maps.LatLng(41.38434, 2.10377),</v>
      </c>
    </row>
    <row r="429" spans="1:2" x14ac:dyDescent="0.25">
      <c r="A429" t="s">
        <v>428</v>
      </c>
      <c r="B429" t="str">
        <f t="shared" si="6"/>
        <v>new google.maps.LatLng(41.3865, 2.10552),</v>
      </c>
    </row>
    <row r="430" spans="1:2" x14ac:dyDescent="0.25">
      <c r="A430" t="s">
        <v>429</v>
      </c>
      <c r="B430" t="str">
        <f t="shared" si="6"/>
        <v>new google.maps.LatLng(41.40433, 2.11755),</v>
      </c>
    </row>
    <row r="431" spans="1:2" x14ac:dyDescent="0.25">
      <c r="A431" t="s">
        <v>430</v>
      </c>
      <c r="B431" t="str">
        <f t="shared" si="6"/>
        <v>new google.maps.LatLng(41.40461, 2.11763),</v>
      </c>
    </row>
    <row r="432" spans="1:2" x14ac:dyDescent="0.25">
      <c r="A432" t="s">
        <v>431</v>
      </c>
      <c r="B432" t="str">
        <f t="shared" si="6"/>
        <v>new google.maps.LatLng(41.43631, 2.14862),</v>
      </c>
    </row>
    <row r="433" spans="1:2" x14ac:dyDescent="0.25">
      <c r="A433" t="s">
        <v>432</v>
      </c>
      <c r="B433" t="str">
        <f t="shared" si="6"/>
        <v>new google.maps.LatLng(41.44429, 2.17355),</v>
      </c>
    </row>
    <row r="434" spans="1:2" x14ac:dyDescent="0.25">
      <c r="A434" t="s">
        <v>433</v>
      </c>
      <c r="B434" t="str">
        <f t="shared" si="6"/>
        <v>new google.maps.LatLng(41.46434, 2.1774),</v>
      </c>
    </row>
    <row r="435" spans="1:2" x14ac:dyDescent="0.25">
      <c r="A435" t="s">
        <v>434</v>
      </c>
      <c r="B435" t="str">
        <f t="shared" si="6"/>
        <v>new google.maps.LatLng(41.45706, 2.1866),</v>
      </c>
    </row>
    <row r="436" spans="1:2" x14ac:dyDescent="0.25">
      <c r="A436" t="s">
        <v>435</v>
      </c>
      <c r="B436" t="str">
        <f t="shared" si="6"/>
        <v>new google.maps.LatLng(41.38364, 2.18921),</v>
      </c>
    </row>
    <row r="437" spans="1:2" x14ac:dyDescent="0.25">
      <c r="A437" t="s">
        <v>436</v>
      </c>
      <c r="B437" t="str">
        <f t="shared" si="6"/>
        <v>new google.maps.LatLng(41.39918, 2.20925),</v>
      </c>
    </row>
    <row r="438" spans="1:2" x14ac:dyDescent="0.25">
      <c r="A438" t="s">
        <v>437</v>
      </c>
      <c r="B438" t="str">
        <f t="shared" si="6"/>
        <v>new google.maps.LatLng(41.39896, 2.20933),</v>
      </c>
    </row>
    <row r="439" spans="1:2" x14ac:dyDescent="0.25">
      <c r="A439" t="s">
        <v>438</v>
      </c>
      <c r="B439" t="str">
        <f t="shared" si="6"/>
        <v>new google.maps.LatLng(41.43401, 2.21022),</v>
      </c>
    </row>
    <row r="440" spans="1:2" x14ac:dyDescent="0.25">
      <c r="A440" t="s">
        <v>439</v>
      </c>
      <c r="B440" t="str">
        <f t="shared" si="6"/>
        <v>new google.maps.LatLng(41.44225, 2.22993),</v>
      </c>
    </row>
    <row r="441" spans="1:2" x14ac:dyDescent="0.25">
      <c r="A441" t="s">
        <v>440</v>
      </c>
      <c r="B441" t="str">
        <f t="shared" si="6"/>
        <v>new google.maps.LatLng(41.44842, 2.23643),</v>
      </c>
    </row>
    <row r="442" spans="1:2" x14ac:dyDescent="0.25">
      <c r="A442" t="s">
        <v>441</v>
      </c>
      <c r="B442" t="str">
        <f t="shared" si="6"/>
        <v>new google.maps.LatLng(41.48505, 2.34477),</v>
      </c>
    </row>
    <row r="443" spans="1:2" x14ac:dyDescent="0.25">
      <c r="A443" t="s">
        <v>442</v>
      </c>
      <c r="B443" t="str">
        <f t="shared" si="6"/>
        <v>new google.maps.LatLng(41.51162, 2.4083),</v>
      </c>
    </row>
    <row r="444" spans="1:2" x14ac:dyDescent="0.25">
      <c r="A444" t="s">
        <v>443</v>
      </c>
      <c r="B444" t="str">
        <f t="shared" si="6"/>
        <v>new google.maps.LatLng(41.61172, 0.6441),</v>
      </c>
    </row>
    <row r="445" spans="1:2" x14ac:dyDescent="0.25">
      <c r="A445" t="s">
        <v>444</v>
      </c>
      <c r="B445" t="str">
        <f t="shared" si="6"/>
        <v>new google.maps.LatLng(41.70709, 1.53591),</v>
      </c>
    </row>
    <row r="446" spans="1:2" x14ac:dyDescent="0.25">
      <c r="A446" t="s">
        <v>445</v>
      </c>
      <c r="B446" t="str">
        <f t="shared" si="6"/>
        <v>new google.maps.LatLng(41.71122, 1.83563),</v>
      </c>
    </row>
    <row r="447" spans="1:2" x14ac:dyDescent="0.25">
      <c r="A447" t="s">
        <v>446</v>
      </c>
      <c r="B447" t="str">
        <f t="shared" si="6"/>
        <v>new google.maps.LatLng(41.69901, 1.84162),</v>
      </c>
    </row>
    <row r="448" spans="1:2" x14ac:dyDescent="0.25">
      <c r="A448" t="s">
        <v>447</v>
      </c>
      <c r="B448" t="str">
        <f t="shared" si="6"/>
        <v>new google.maps.LatLng(41.62011, 1.84865),</v>
      </c>
    </row>
    <row r="449" spans="1:2" x14ac:dyDescent="0.25">
      <c r="A449" t="s">
        <v>448</v>
      </c>
      <c r="B449" t="str">
        <f t="shared" si="6"/>
        <v>new google.maps.LatLng(42.23436, 2.16806),</v>
      </c>
    </row>
    <row r="450" spans="1:2" x14ac:dyDescent="0.25">
      <c r="A450" t="s">
        <v>449</v>
      </c>
      <c r="B450" t="str">
        <f t="shared" ref="B450:B513" si="7">CONCATENATE("new google.maps.LatLng(",A450,"),")</f>
        <v>new google.maps.LatLng(41.7786, 2.77738),</v>
      </c>
    </row>
    <row r="451" spans="1:2" x14ac:dyDescent="0.25">
      <c r="A451" t="s">
        <v>450</v>
      </c>
      <c r="B451" t="str">
        <f t="shared" si="7"/>
        <v>new google.maps.LatLng(42.30826, 2.93536),</v>
      </c>
    </row>
    <row r="452" spans="1:2" x14ac:dyDescent="0.25">
      <c r="A452" t="s">
        <v>451</v>
      </c>
      <c r="B452" t="str">
        <f t="shared" si="7"/>
        <v>new google.maps.LatLng(42.24246, 2.98384),</v>
      </c>
    </row>
    <row r="453" spans="1:2" x14ac:dyDescent="0.25">
      <c r="A453" t="s">
        <v>452</v>
      </c>
      <c r="B453" t="str">
        <f t="shared" si="7"/>
        <v>new google.maps.LatLng(41.80835, 3.0346),</v>
      </c>
    </row>
    <row r="454" spans="1:2" x14ac:dyDescent="0.25">
      <c r="A454" t="s">
        <v>453</v>
      </c>
      <c r="B454" t="str">
        <f t="shared" si="7"/>
        <v>new google.maps.LatLng(28.43314, -16.28578),</v>
      </c>
    </row>
    <row r="455" spans="1:2" x14ac:dyDescent="0.25">
      <c r="A455" t="s">
        <v>454</v>
      </c>
      <c r="B455" t="str">
        <f t="shared" si="7"/>
        <v>new google.maps.LatLng(28.44817, -16.28245),</v>
      </c>
    </row>
    <row r="456" spans="1:2" x14ac:dyDescent="0.25">
      <c r="A456" t="s">
        <v>455</v>
      </c>
      <c r="B456" t="str">
        <f t="shared" si="7"/>
        <v>new google.maps.LatLng(37.20796, -7.02783),</v>
      </c>
    </row>
    <row r="457" spans="1:2" x14ac:dyDescent="0.25">
      <c r="A457" t="s">
        <v>456</v>
      </c>
      <c r="B457" t="str">
        <f t="shared" si="7"/>
        <v>new google.maps.LatLng(37.26557, -7.01077),</v>
      </c>
    </row>
    <row r="458" spans="1:2" x14ac:dyDescent="0.25">
      <c r="A458" t="s">
        <v>457</v>
      </c>
      <c r="B458" t="str">
        <f t="shared" si="7"/>
        <v>new google.maps.LatLng(37.27142, -6.98999),</v>
      </c>
    </row>
    <row r="459" spans="1:2" x14ac:dyDescent="0.25">
      <c r="A459" t="s">
        <v>458</v>
      </c>
      <c r="B459" t="str">
        <f t="shared" si="7"/>
        <v>new google.maps.LatLng(37.28397, -6.94258),</v>
      </c>
    </row>
    <row r="460" spans="1:2" x14ac:dyDescent="0.25">
      <c r="A460" t="s">
        <v>459</v>
      </c>
      <c r="B460" t="str">
        <f t="shared" si="7"/>
        <v>new google.maps.LatLng(42.2107, -8.69835),</v>
      </c>
    </row>
    <row r="461" spans="1:2" x14ac:dyDescent="0.25">
      <c r="A461" t="s">
        <v>460</v>
      </c>
      <c r="B461" t="str">
        <f t="shared" si="7"/>
        <v>new google.maps.LatLng(42.25459, -8.68034),</v>
      </c>
    </row>
    <row r="462" spans="1:2" x14ac:dyDescent="0.25">
      <c r="A462" t="s">
        <v>461</v>
      </c>
      <c r="B462" t="str">
        <f t="shared" si="7"/>
        <v>new google.maps.LatLng(42.18515, -8.67236),</v>
      </c>
    </row>
    <row r="463" spans="1:2" x14ac:dyDescent="0.25">
      <c r="A463" t="s">
        <v>462</v>
      </c>
      <c r="B463" t="str">
        <f t="shared" si="7"/>
        <v>new google.maps.LatLng(42.41527, -8.67166),</v>
      </c>
    </row>
    <row r="464" spans="1:2" x14ac:dyDescent="0.25">
      <c r="A464" t="s">
        <v>463</v>
      </c>
      <c r="B464" t="str">
        <f t="shared" si="7"/>
        <v>new google.maps.LatLng(42.28295, -8.65964),</v>
      </c>
    </row>
    <row r="465" spans="1:2" x14ac:dyDescent="0.25">
      <c r="A465" t="s">
        <v>464</v>
      </c>
      <c r="B465" t="str">
        <f t="shared" si="7"/>
        <v>new google.maps.LatLng(42.4517, -8.63812),</v>
      </c>
    </row>
    <row r="466" spans="1:2" x14ac:dyDescent="0.25">
      <c r="A466" t="s">
        <v>465</v>
      </c>
      <c r="B466" t="str">
        <f t="shared" si="7"/>
        <v>new google.maps.LatLng(42.22724, -8.63272),</v>
      </c>
    </row>
    <row r="467" spans="1:2" x14ac:dyDescent="0.25">
      <c r="A467" t="s">
        <v>466</v>
      </c>
      <c r="B467" t="str">
        <f t="shared" si="7"/>
        <v>new google.maps.LatLng(42.44634, -8.57975),</v>
      </c>
    </row>
    <row r="468" spans="1:2" x14ac:dyDescent="0.25">
      <c r="A468" t="s">
        <v>467</v>
      </c>
      <c r="B468" t="str">
        <f t="shared" si="7"/>
        <v>new google.maps.LatLng(42.87322, -8.58257),</v>
      </c>
    </row>
    <row r="469" spans="1:2" x14ac:dyDescent="0.25">
      <c r="A469" t="s">
        <v>468</v>
      </c>
      <c r="B469" t="str">
        <f t="shared" si="7"/>
        <v>new google.maps.LatLng(42.85054, -8.57309),</v>
      </c>
    </row>
    <row r="470" spans="1:2" x14ac:dyDescent="0.25">
      <c r="A470" t="s">
        <v>469</v>
      </c>
      <c r="B470" t="str">
        <f t="shared" si="7"/>
        <v>new google.maps.LatLng(42.85256, -8.52772),</v>
      </c>
    </row>
    <row r="471" spans="1:2" x14ac:dyDescent="0.25">
      <c r="A471" t="s">
        <v>470</v>
      </c>
      <c r="B471" t="str">
        <f t="shared" si="7"/>
        <v>new google.maps.LatLng(42.89741, -8.50938),</v>
      </c>
    </row>
    <row r="472" spans="1:2" x14ac:dyDescent="0.25">
      <c r="A472" t="s">
        <v>471</v>
      </c>
      <c r="B472" t="str">
        <f t="shared" si="7"/>
        <v>new google.maps.LatLng(42.91703, -8.49594),</v>
      </c>
    </row>
    <row r="473" spans="1:2" x14ac:dyDescent="0.25">
      <c r="A473" t="s">
        <v>472</v>
      </c>
      <c r="B473" t="str">
        <f t="shared" si="7"/>
        <v>new google.maps.LatLng(42.91733, -8.4952),</v>
      </c>
    </row>
    <row r="474" spans="1:2" x14ac:dyDescent="0.25">
      <c r="A474" t="s">
        <v>473</v>
      </c>
      <c r="B474" t="str">
        <f t="shared" si="7"/>
        <v>new google.maps.LatLng(42.89272, -8.48562),</v>
      </c>
    </row>
    <row r="475" spans="1:2" x14ac:dyDescent="0.25">
      <c r="A475" t="s">
        <v>474</v>
      </c>
      <c r="B475" t="str">
        <f t="shared" si="7"/>
        <v>new google.maps.LatLng(43.32978, -8.3943),</v>
      </c>
    </row>
    <row r="476" spans="1:2" x14ac:dyDescent="0.25">
      <c r="A476" t="s">
        <v>475</v>
      </c>
      <c r="B476" t="str">
        <f t="shared" si="7"/>
        <v>new google.maps.LatLng(43.32518, -8.36318),</v>
      </c>
    </row>
    <row r="477" spans="1:2" x14ac:dyDescent="0.25">
      <c r="A477" t="s">
        <v>476</v>
      </c>
      <c r="B477" t="str">
        <f t="shared" si="7"/>
        <v>new google.maps.LatLng(43.32371, -8.33949),</v>
      </c>
    </row>
    <row r="478" spans="1:2" x14ac:dyDescent="0.25">
      <c r="A478" t="s">
        <v>477</v>
      </c>
      <c r="B478" t="str">
        <f t="shared" si="7"/>
        <v>new google.maps.LatLng(43.30875, -8.27674),</v>
      </c>
    </row>
    <row r="479" spans="1:2" x14ac:dyDescent="0.25">
      <c r="A479" t="s">
        <v>478</v>
      </c>
      <c r="B479" t="str">
        <f t="shared" si="7"/>
        <v>new google.maps.LatLng(43.50226, -8.20509),</v>
      </c>
    </row>
    <row r="480" spans="1:2" x14ac:dyDescent="0.25">
      <c r="A480" t="s">
        <v>479</v>
      </c>
      <c r="B480" t="str">
        <f t="shared" si="7"/>
        <v>new google.maps.LatLng(43.45281, -8.16626),</v>
      </c>
    </row>
    <row r="481" spans="1:2" x14ac:dyDescent="0.25">
      <c r="A481" t="s">
        <v>480</v>
      </c>
      <c r="B481" t="str">
        <f t="shared" si="7"/>
        <v>new google.maps.LatLng(43.46583, -8.16105),</v>
      </c>
    </row>
    <row r="482" spans="1:2" x14ac:dyDescent="0.25">
      <c r="A482" t="s">
        <v>481</v>
      </c>
      <c r="B482" t="str">
        <f t="shared" si="7"/>
        <v>new google.maps.LatLng(42.35579, -7.89283),</v>
      </c>
    </row>
    <row r="483" spans="1:2" x14ac:dyDescent="0.25">
      <c r="A483" t="s">
        <v>482</v>
      </c>
      <c r="B483" t="str">
        <f t="shared" si="7"/>
        <v>new google.maps.LatLng(42.36641, -7.85626),</v>
      </c>
    </row>
    <row r="484" spans="1:2" x14ac:dyDescent="0.25">
      <c r="A484" t="s">
        <v>483</v>
      </c>
      <c r="B484" t="str">
        <f t="shared" si="7"/>
        <v>new google.maps.LatLng(42.35045, -7.853),</v>
      </c>
    </row>
    <row r="485" spans="1:2" x14ac:dyDescent="0.25">
      <c r="A485" t="s">
        <v>484</v>
      </c>
      <c r="B485" t="str">
        <f t="shared" si="7"/>
        <v>new google.maps.LatLng(42.35479, -7.85012),</v>
      </c>
    </row>
    <row r="486" spans="1:2" x14ac:dyDescent="0.25">
      <c r="A486" t="s">
        <v>485</v>
      </c>
      <c r="B486" t="str">
        <f t="shared" si="7"/>
        <v>new google.maps.LatLng(42.59656, -6.80711),</v>
      </c>
    </row>
    <row r="487" spans="1:2" x14ac:dyDescent="0.25">
      <c r="A487" t="s">
        <v>486</v>
      </c>
      <c r="B487" t="str">
        <f t="shared" si="7"/>
        <v>new google.maps.LatLng(43.18484, -7.96253),</v>
      </c>
    </row>
    <row r="488" spans="1:2" x14ac:dyDescent="0.25">
      <c r="A488" t="s">
        <v>487</v>
      </c>
      <c r="B488" t="str">
        <f t="shared" si="7"/>
        <v>new google.maps.LatLng(42.98528, -7.58824),</v>
      </c>
    </row>
    <row r="489" spans="1:2" x14ac:dyDescent="0.25">
      <c r="A489" t="s">
        <v>488</v>
      </c>
      <c r="B489" t="str">
        <f t="shared" si="7"/>
        <v>new google.maps.LatLng(43.03771, -7.52655),</v>
      </c>
    </row>
    <row r="490" spans="1:2" x14ac:dyDescent="0.25">
      <c r="A490" t="s">
        <v>489</v>
      </c>
      <c r="B490" t="str">
        <f t="shared" si="7"/>
        <v>new google.maps.LatLng(43.01253, -7.52466),</v>
      </c>
    </row>
    <row r="491" spans="1:2" x14ac:dyDescent="0.25">
      <c r="A491" t="s">
        <v>490</v>
      </c>
      <c r="B491" t="str">
        <f t="shared" si="7"/>
        <v>new google.maps.LatLng(42.97261, -7.50853),</v>
      </c>
    </row>
    <row r="492" spans="1:2" x14ac:dyDescent="0.25">
      <c r="A492" t="s">
        <v>491</v>
      </c>
      <c r="B492" t="str">
        <f t="shared" si="7"/>
        <v>new google.maps.LatLng(42.96369, -7.50024),</v>
      </c>
    </row>
    <row r="493" spans="1:2" x14ac:dyDescent="0.25">
      <c r="A493" t="s">
        <v>492</v>
      </c>
      <c r="B493" t="str">
        <f t="shared" si="7"/>
        <v>new google.maps.LatLng(42.61144, -6.82036),</v>
      </c>
    </row>
    <row r="494" spans="1:2" x14ac:dyDescent="0.25">
      <c r="A494" t="s">
        <v>493</v>
      </c>
      <c r="B494" t="str">
        <f t="shared" si="7"/>
        <v>new google.maps.LatLng(36.52512, -6.21761),</v>
      </c>
    </row>
    <row r="495" spans="1:2" x14ac:dyDescent="0.25">
      <c r="A495" t="s">
        <v>494</v>
      </c>
      <c r="B495" t="str">
        <f t="shared" si="7"/>
        <v>new google.maps.LatLng(36.52719, -6.21055),</v>
      </c>
    </row>
    <row r="496" spans="1:2" x14ac:dyDescent="0.25">
      <c r="A496" t="s">
        <v>495</v>
      </c>
      <c r="B496" t="str">
        <f t="shared" si="7"/>
        <v>new google.maps.LatLng(36.46778, -6.1761),</v>
      </c>
    </row>
    <row r="497" spans="1:2" x14ac:dyDescent="0.25">
      <c r="A497" t="s">
        <v>496</v>
      </c>
      <c r="B497" t="str">
        <f t="shared" si="7"/>
        <v>new google.maps.LatLng(36.68221, -6.1651),</v>
      </c>
    </row>
    <row r="498" spans="1:2" x14ac:dyDescent="0.25">
      <c r="A498" t="s">
        <v>497</v>
      </c>
      <c r="B498" t="str">
        <f t="shared" si="7"/>
        <v>new google.maps.LatLng(36.66058, -6.16484),</v>
      </c>
    </row>
    <row r="499" spans="1:2" x14ac:dyDescent="0.25">
      <c r="A499" t="s">
        <v>498</v>
      </c>
      <c r="B499" t="str">
        <f t="shared" si="7"/>
        <v>new google.maps.LatLng(36.69954, -6.16484),</v>
      </c>
    </row>
    <row r="500" spans="1:2" x14ac:dyDescent="0.25">
      <c r="A500" t="s">
        <v>499</v>
      </c>
      <c r="B500" t="str">
        <f t="shared" si="7"/>
        <v>new google.maps.LatLng(36.6536, -6.08887),</v>
      </c>
    </row>
    <row r="501" spans="1:2" x14ac:dyDescent="0.25">
      <c r="A501" t="s">
        <v>500</v>
      </c>
      <c r="B501" t="str">
        <f t="shared" si="7"/>
        <v>new google.maps.LatLng(36.72713, -6.08779),</v>
      </c>
    </row>
    <row r="502" spans="1:2" x14ac:dyDescent="0.25">
      <c r="A502" t="s">
        <v>501</v>
      </c>
      <c r="B502" t="str">
        <f t="shared" si="7"/>
        <v>new google.maps.LatLng(36.61718, -6.06868),</v>
      </c>
    </row>
    <row r="503" spans="1:2" x14ac:dyDescent="0.25">
      <c r="A503" t="s">
        <v>502</v>
      </c>
      <c r="B503" t="str">
        <f t="shared" si="7"/>
        <v>new google.maps.LatLng(36.71237, -6.04508),</v>
      </c>
    </row>
    <row r="504" spans="1:2" x14ac:dyDescent="0.25">
      <c r="A504" t="s">
        <v>503</v>
      </c>
      <c r="B504" t="str">
        <f t="shared" si="7"/>
        <v>new google.maps.LatLng(36.72008, -6.03033),</v>
      </c>
    </row>
    <row r="505" spans="1:2" x14ac:dyDescent="0.25">
      <c r="A505" t="s">
        <v>504</v>
      </c>
      <c r="B505" t="str">
        <f t="shared" si="7"/>
        <v>new google.maps.LatLng(36.91669, -5.97018),</v>
      </c>
    </row>
    <row r="506" spans="1:2" x14ac:dyDescent="0.25">
      <c r="A506" t="s">
        <v>505</v>
      </c>
      <c r="B506" t="str">
        <f t="shared" si="7"/>
        <v>new google.maps.LatLng(36.90996, -5.9697),</v>
      </c>
    </row>
    <row r="507" spans="1:2" x14ac:dyDescent="0.25">
      <c r="A507" t="s">
        <v>506</v>
      </c>
      <c r="B507" t="str">
        <f t="shared" si="7"/>
        <v>new google.maps.LatLng(36.48924, -5.92873),</v>
      </c>
    </row>
    <row r="508" spans="1:2" x14ac:dyDescent="0.25">
      <c r="A508" t="s">
        <v>507</v>
      </c>
      <c r="B508" t="str">
        <f t="shared" si="7"/>
        <v>new google.maps.LatLng(37.3525, -6.57407),</v>
      </c>
    </row>
    <row r="509" spans="1:2" x14ac:dyDescent="0.25">
      <c r="A509" t="s">
        <v>508</v>
      </c>
      <c r="B509" t="str">
        <f t="shared" si="7"/>
        <v>new google.maps.LatLng(37.34428, -6.55735),</v>
      </c>
    </row>
    <row r="510" spans="1:2" x14ac:dyDescent="0.25">
      <c r="A510" t="s">
        <v>509</v>
      </c>
      <c r="B510" t="str">
        <f t="shared" si="7"/>
        <v>new google.maps.LatLng(37.35988, -6.52669),</v>
      </c>
    </row>
    <row r="511" spans="1:2" x14ac:dyDescent="0.25">
      <c r="A511" t="s">
        <v>510</v>
      </c>
      <c r="B511" t="str">
        <f t="shared" si="7"/>
        <v>new google.maps.LatLng(37.35771, -6.14072),</v>
      </c>
    </row>
    <row r="512" spans="1:2" x14ac:dyDescent="0.25">
      <c r="A512" t="s">
        <v>511</v>
      </c>
      <c r="B512" t="str">
        <f t="shared" si="7"/>
        <v>new google.maps.LatLng(37.37862, -6.0819),</v>
      </c>
    </row>
    <row r="513" spans="1:2" x14ac:dyDescent="0.25">
      <c r="A513" t="s">
        <v>512</v>
      </c>
      <c r="B513" t="str">
        <f t="shared" si="7"/>
        <v>new google.maps.LatLng(37.29569, -5.98365),</v>
      </c>
    </row>
    <row r="514" spans="1:2" x14ac:dyDescent="0.25">
      <c r="A514" t="s">
        <v>513</v>
      </c>
      <c r="B514" t="str">
        <f t="shared" ref="B514:B577" si="8">CONCATENATE("new google.maps.LatLng(",A514,"),")</f>
        <v>new google.maps.LatLng(37.33571, -5.96973),</v>
      </c>
    </row>
    <row r="515" spans="1:2" x14ac:dyDescent="0.25">
      <c r="A515" t="s">
        <v>514</v>
      </c>
      <c r="B515" t="str">
        <f t="shared" si="8"/>
        <v>new google.maps.LatLng(37.38625, -5.93339),</v>
      </c>
    </row>
    <row r="516" spans="1:2" x14ac:dyDescent="0.25">
      <c r="A516" t="s">
        <v>515</v>
      </c>
      <c r="B516" t="str">
        <f t="shared" si="8"/>
        <v>new google.maps.LatLng(37.386, -5.93119),</v>
      </c>
    </row>
    <row r="517" spans="1:2" x14ac:dyDescent="0.25">
      <c r="A517" t="s">
        <v>516</v>
      </c>
      <c r="B517" t="str">
        <f t="shared" si="8"/>
        <v>new google.maps.LatLng(37.26822, -5.9274),</v>
      </c>
    </row>
    <row r="518" spans="1:2" x14ac:dyDescent="0.25">
      <c r="A518" t="s">
        <v>517</v>
      </c>
      <c r="B518" t="str">
        <f t="shared" si="8"/>
        <v>new google.maps.LatLng(37.37545, -5.91221),</v>
      </c>
    </row>
    <row r="519" spans="1:2" x14ac:dyDescent="0.25">
      <c r="A519" t="s">
        <v>518</v>
      </c>
      <c r="B519" t="str">
        <f t="shared" si="8"/>
        <v>new google.maps.LatLng(37.63137, -6.14213),</v>
      </c>
    </row>
    <row r="520" spans="1:2" x14ac:dyDescent="0.25">
      <c r="A520" t="s">
        <v>519</v>
      </c>
      <c r="B520" t="str">
        <f t="shared" si="8"/>
        <v>new google.maps.LatLng(37.623, -6.13444),</v>
      </c>
    </row>
    <row r="521" spans="1:2" x14ac:dyDescent="0.25">
      <c r="A521" t="s">
        <v>520</v>
      </c>
      <c r="B521" t="str">
        <f t="shared" si="8"/>
        <v>new google.maps.LatLng(37.58181, -6.11917),</v>
      </c>
    </row>
    <row r="522" spans="1:2" x14ac:dyDescent="0.25">
      <c r="A522" t="s">
        <v>521</v>
      </c>
      <c r="B522" t="str">
        <f t="shared" si="8"/>
        <v>new google.maps.LatLng(37.51265, -6.06954),</v>
      </c>
    </row>
    <row r="523" spans="1:2" x14ac:dyDescent="0.25">
      <c r="A523" t="s">
        <v>522</v>
      </c>
      <c r="B523" t="str">
        <f t="shared" si="8"/>
        <v>new google.maps.LatLng(37.45309, -6.04404),</v>
      </c>
    </row>
    <row r="524" spans="1:2" x14ac:dyDescent="0.25">
      <c r="A524" t="s">
        <v>523</v>
      </c>
      <c r="B524" t="str">
        <f t="shared" si="8"/>
        <v>new google.maps.LatLng(37.4163, -6.03533),</v>
      </c>
    </row>
    <row r="525" spans="1:2" x14ac:dyDescent="0.25">
      <c r="A525" t="s">
        <v>524</v>
      </c>
      <c r="B525" t="str">
        <f t="shared" si="8"/>
        <v>new google.maps.LatLng(37.41336, -5.99685),</v>
      </c>
    </row>
    <row r="526" spans="1:2" x14ac:dyDescent="0.25">
      <c r="A526" t="s">
        <v>525</v>
      </c>
      <c r="B526" t="str">
        <f t="shared" si="8"/>
        <v>new google.maps.LatLng(37.41354, -5.99663),</v>
      </c>
    </row>
    <row r="527" spans="1:2" x14ac:dyDescent="0.25">
      <c r="A527" t="s">
        <v>526</v>
      </c>
      <c r="B527" t="str">
        <f t="shared" si="8"/>
        <v>new google.maps.LatLng(37.43044, -5.85693),</v>
      </c>
    </row>
    <row r="528" spans="1:2" x14ac:dyDescent="0.25">
      <c r="A528" t="s">
        <v>527</v>
      </c>
      <c r="B528" t="str">
        <f t="shared" si="8"/>
        <v>new google.maps.LatLng(37.43075, -5.85606),</v>
      </c>
    </row>
    <row r="529" spans="1:2" x14ac:dyDescent="0.25">
      <c r="A529" t="s">
        <v>528</v>
      </c>
      <c r="B529" t="str">
        <f t="shared" si="8"/>
        <v>new google.maps.LatLng(36.15742, -5.35291),</v>
      </c>
    </row>
    <row r="530" spans="1:2" x14ac:dyDescent="0.25">
      <c r="A530" t="s">
        <v>529</v>
      </c>
      <c r="B530" t="str">
        <f t="shared" si="8"/>
        <v>new google.maps.LatLng(36.41624, -5.17874),</v>
      </c>
    </row>
    <row r="531" spans="1:2" x14ac:dyDescent="0.25">
      <c r="A531" t="s">
        <v>530</v>
      </c>
      <c r="B531" t="str">
        <f t="shared" si="8"/>
        <v>new google.maps.LatLng(36.43165, -5.12189),</v>
      </c>
    </row>
    <row r="532" spans="1:2" x14ac:dyDescent="0.25">
      <c r="A532" t="s">
        <v>531</v>
      </c>
      <c r="B532" t="str">
        <f t="shared" si="8"/>
        <v>new google.maps.LatLng(36.43567, -5.11089),</v>
      </c>
    </row>
    <row r="533" spans="1:2" x14ac:dyDescent="0.25">
      <c r="A533" t="s">
        <v>532</v>
      </c>
      <c r="B533" t="str">
        <f t="shared" si="8"/>
        <v>new google.maps.LatLng(36.50228, -5.00329),</v>
      </c>
    </row>
    <row r="534" spans="1:2" x14ac:dyDescent="0.25">
      <c r="A534" t="s">
        <v>533</v>
      </c>
      <c r="B534" t="str">
        <f t="shared" si="8"/>
        <v>new google.maps.LatLng(36.49557, -4.94941),</v>
      </c>
    </row>
    <row r="535" spans="1:2" x14ac:dyDescent="0.25">
      <c r="A535" t="s">
        <v>534</v>
      </c>
      <c r="B535" t="str">
        <f t="shared" si="8"/>
        <v>new google.maps.LatLng(36.52337, -4.88128),</v>
      </c>
    </row>
    <row r="536" spans="1:2" x14ac:dyDescent="0.25">
      <c r="A536" t="s">
        <v>535</v>
      </c>
      <c r="B536" t="str">
        <f t="shared" si="8"/>
        <v>new google.maps.LatLng(36.51936, -4.88026),</v>
      </c>
    </row>
    <row r="537" spans="1:2" x14ac:dyDescent="0.25">
      <c r="A537" t="s">
        <v>536</v>
      </c>
      <c r="B537" t="str">
        <f t="shared" si="8"/>
        <v>new google.maps.LatLng(36.51268, -4.8641),</v>
      </c>
    </row>
    <row r="538" spans="1:2" x14ac:dyDescent="0.25">
      <c r="A538" t="s">
        <v>537</v>
      </c>
      <c r="B538" t="str">
        <f t="shared" si="8"/>
        <v>new google.maps.LatLng(36.50668, -4.85069),</v>
      </c>
    </row>
    <row r="539" spans="1:2" x14ac:dyDescent="0.25">
      <c r="A539" t="s">
        <v>538</v>
      </c>
      <c r="B539" t="str">
        <f t="shared" si="8"/>
        <v>new google.maps.LatLng(36.55866, -4.61524),</v>
      </c>
    </row>
    <row r="540" spans="1:2" x14ac:dyDescent="0.25">
      <c r="A540" t="s">
        <v>539</v>
      </c>
      <c r="B540" t="str">
        <f t="shared" si="8"/>
        <v>new google.maps.LatLng(36.58744, -4.59719),</v>
      </c>
    </row>
    <row r="541" spans="1:2" x14ac:dyDescent="0.25">
      <c r="A541" t="s">
        <v>540</v>
      </c>
      <c r="B541" t="str">
        <f t="shared" si="8"/>
        <v>new google.maps.LatLng(36.58699, -4.59137),</v>
      </c>
    </row>
    <row r="542" spans="1:2" x14ac:dyDescent="0.25">
      <c r="A542" t="s">
        <v>541</v>
      </c>
      <c r="B542" t="str">
        <f t="shared" si="8"/>
        <v>new google.maps.LatLng(36.69111, -4.4616),</v>
      </c>
    </row>
    <row r="543" spans="1:2" x14ac:dyDescent="0.25">
      <c r="A543" t="s">
        <v>542</v>
      </c>
      <c r="B543" t="str">
        <f t="shared" si="8"/>
        <v>new google.maps.LatLng(36.73154, -4.4541),</v>
      </c>
    </row>
    <row r="544" spans="1:2" x14ac:dyDescent="0.25">
      <c r="A544" t="s">
        <v>543</v>
      </c>
      <c r="B544" t="str">
        <f t="shared" si="8"/>
        <v>new google.maps.LatLng(37.05931, -4.5222),</v>
      </c>
    </row>
    <row r="545" spans="1:2" x14ac:dyDescent="0.25">
      <c r="A545" t="s">
        <v>544</v>
      </c>
      <c r="B545" t="str">
        <f t="shared" si="8"/>
        <v>new google.maps.LatLng(37.05428, -4.5189),</v>
      </c>
    </row>
    <row r="546" spans="1:2" x14ac:dyDescent="0.25">
      <c r="A546" t="s">
        <v>545</v>
      </c>
      <c r="B546" t="str">
        <f t="shared" si="8"/>
        <v>new google.maps.LatLng(37.04299, -4.51413),</v>
      </c>
    </row>
    <row r="547" spans="1:2" x14ac:dyDescent="0.25">
      <c r="A547" t="s">
        <v>546</v>
      </c>
      <c r="B547" t="str">
        <f t="shared" si="8"/>
        <v>new google.maps.LatLng(38.99253, -6.08916),</v>
      </c>
    </row>
    <row r="548" spans="1:2" x14ac:dyDescent="0.25">
      <c r="A548" t="s">
        <v>547</v>
      </c>
      <c r="B548" t="str">
        <f t="shared" si="8"/>
        <v>new google.maps.LatLng(37.92179, -4.58409),</v>
      </c>
    </row>
    <row r="549" spans="1:2" x14ac:dyDescent="0.25">
      <c r="A549" t="s">
        <v>548</v>
      </c>
      <c r="B549" t="str">
        <f t="shared" si="8"/>
        <v>new google.maps.LatLng(36.73072, -4.36779),</v>
      </c>
    </row>
    <row r="550" spans="1:2" x14ac:dyDescent="0.25">
      <c r="A550" t="s">
        <v>549</v>
      </c>
      <c r="B550" t="str">
        <f t="shared" si="8"/>
        <v>new google.maps.LatLng(37.16556, -4.18213),</v>
      </c>
    </row>
    <row r="551" spans="1:2" x14ac:dyDescent="0.25">
      <c r="A551" t="s">
        <v>550</v>
      </c>
      <c r="B551" t="str">
        <f t="shared" si="8"/>
        <v>new google.maps.LatLng(36.75019, -4.098),</v>
      </c>
    </row>
    <row r="552" spans="1:2" x14ac:dyDescent="0.25">
      <c r="A552" t="s">
        <v>551</v>
      </c>
      <c r="B552" t="str">
        <f t="shared" si="8"/>
        <v>new google.maps.LatLng(36.75758, -4.08786),</v>
      </c>
    </row>
    <row r="553" spans="1:2" x14ac:dyDescent="0.25">
      <c r="A553" t="s">
        <v>552</v>
      </c>
      <c r="B553" t="str">
        <f t="shared" si="8"/>
        <v>new google.maps.LatLng(36.74913, -3.75954),</v>
      </c>
    </row>
    <row r="554" spans="1:2" x14ac:dyDescent="0.25">
      <c r="A554" t="s">
        <v>553</v>
      </c>
      <c r="B554" t="str">
        <f t="shared" si="8"/>
        <v>new google.maps.LatLng(37.15649, -3.58123),</v>
      </c>
    </row>
    <row r="555" spans="1:2" x14ac:dyDescent="0.25">
      <c r="A555" t="s">
        <v>554</v>
      </c>
      <c r="B555" t="str">
        <f t="shared" si="8"/>
        <v>new google.maps.LatLng(37.15501, -3.48829),</v>
      </c>
    </row>
    <row r="556" spans="1:2" x14ac:dyDescent="0.25">
      <c r="A556" t="s">
        <v>555</v>
      </c>
      <c r="B556" t="str">
        <f t="shared" si="8"/>
        <v>new google.maps.LatLng(37.31922, -3.13905),</v>
      </c>
    </row>
    <row r="557" spans="1:2" x14ac:dyDescent="0.25">
      <c r="A557" t="s">
        <v>556</v>
      </c>
      <c r="B557" t="str">
        <f t="shared" si="8"/>
        <v>new google.maps.LatLng(36.80277, -2.63977),</v>
      </c>
    </row>
    <row r="558" spans="1:2" x14ac:dyDescent="0.25">
      <c r="A558" t="s">
        <v>557</v>
      </c>
      <c r="B558" t="str">
        <f t="shared" si="8"/>
        <v>new google.maps.LatLng(36.8098, -2.59764),</v>
      </c>
    </row>
    <row r="559" spans="1:2" x14ac:dyDescent="0.25">
      <c r="A559" t="s">
        <v>558</v>
      </c>
      <c r="B559" t="str">
        <f t="shared" si="8"/>
        <v>new google.maps.LatLng(36.83049, -2.51004),</v>
      </c>
    </row>
    <row r="560" spans="1:2" x14ac:dyDescent="0.25">
      <c r="A560" t="s">
        <v>559</v>
      </c>
      <c r="B560" t="str">
        <f t="shared" si="8"/>
        <v>new google.maps.LatLng(36.88544, -2.45627),</v>
      </c>
    </row>
    <row r="561" spans="1:2" x14ac:dyDescent="0.25">
      <c r="A561" t="s">
        <v>560</v>
      </c>
      <c r="B561" t="str">
        <f t="shared" si="8"/>
        <v>new google.maps.LatLng(36.89757, -2.44513),</v>
      </c>
    </row>
    <row r="562" spans="1:2" x14ac:dyDescent="0.25">
      <c r="A562" t="s">
        <v>561</v>
      </c>
      <c r="B562" t="str">
        <f t="shared" si="8"/>
        <v>new google.maps.LatLng(36.89761, -2.44495),</v>
      </c>
    </row>
    <row r="563" spans="1:2" x14ac:dyDescent="0.25">
      <c r="A563" t="s">
        <v>562</v>
      </c>
      <c r="B563" t="str">
        <f t="shared" si="8"/>
        <v>new google.maps.LatLng(36.87229, -2.44384),</v>
      </c>
    </row>
    <row r="564" spans="1:2" x14ac:dyDescent="0.25">
      <c r="A564" t="s">
        <v>563</v>
      </c>
      <c r="B564" t="str">
        <f t="shared" si="8"/>
        <v>new google.maps.LatLng(36.85216, -2.31507),</v>
      </c>
    </row>
    <row r="565" spans="1:2" x14ac:dyDescent="0.25">
      <c r="A565" t="s">
        <v>564</v>
      </c>
      <c r="B565" t="str">
        <f t="shared" si="8"/>
        <v>new google.maps.LatLng(38.00696, -4.39242),</v>
      </c>
    </row>
    <row r="566" spans="1:2" x14ac:dyDescent="0.25">
      <c r="A566" t="s">
        <v>565</v>
      </c>
      <c r="B566" t="str">
        <f t="shared" si="8"/>
        <v>new google.maps.LatLng(39.67006, -3.51026),</v>
      </c>
    </row>
    <row r="567" spans="1:2" x14ac:dyDescent="0.25">
      <c r="A567" t="s">
        <v>566</v>
      </c>
      <c r="B567" t="str">
        <f t="shared" si="8"/>
        <v>new google.maps.LatLng(38.43146, -3.4974),</v>
      </c>
    </row>
    <row r="568" spans="1:2" x14ac:dyDescent="0.25">
      <c r="A568" t="s">
        <v>567</v>
      </c>
      <c r="B568" t="str">
        <f t="shared" si="8"/>
        <v>new google.maps.LatLng(38.74275, -3.41921),</v>
      </c>
    </row>
    <row r="569" spans="1:2" x14ac:dyDescent="0.25">
      <c r="A569" t="s">
        <v>568</v>
      </c>
      <c r="B569" t="str">
        <f t="shared" si="8"/>
        <v>new google.maps.LatLng(39.96954, -6.16141),</v>
      </c>
    </row>
    <row r="570" spans="1:2" x14ac:dyDescent="0.25">
      <c r="A570" t="s">
        <v>569</v>
      </c>
      <c r="B570" t="str">
        <f t="shared" si="8"/>
        <v>new google.maps.LatLng(40.99739, -5.63151),</v>
      </c>
    </row>
    <row r="571" spans="1:2" x14ac:dyDescent="0.25">
      <c r="A571" t="s">
        <v>570</v>
      </c>
      <c r="B571" t="str">
        <f t="shared" si="8"/>
        <v>new google.maps.LatLng(41.00255, -5.61311),</v>
      </c>
    </row>
    <row r="572" spans="1:2" x14ac:dyDescent="0.25">
      <c r="A572" t="s">
        <v>571</v>
      </c>
      <c r="B572" t="str">
        <f t="shared" si="8"/>
        <v>new google.maps.LatLng(39.86391, -5.60434),</v>
      </c>
    </row>
    <row r="573" spans="1:2" x14ac:dyDescent="0.25">
      <c r="A573" t="s">
        <v>572</v>
      </c>
      <c r="B573" t="str">
        <f t="shared" si="8"/>
        <v>new google.maps.LatLng(39.9264, -5.1768),</v>
      </c>
    </row>
    <row r="574" spans="1:2" x14ac:dyDescent="0.25">
      <c r="A574" t="s">
        <v>573</v>
      </c>
      <c r="B574" t="str">
        <f t="shared" si="8"/>
        <v>new google.maps.LatLng(41.47027, -4.9881),</v>
      </c>
    </row>
    <row r="575" spans="1:2" x14ac:dyDescent="0.25">
      <c r="A575" t="s">
        <v>574</v>
      </c>
      <c r="B575" t="str">
        <f t="shared" si="8"/>
        <v>new google.maps.LatLng(41.66158, -4.76941),</v>
      </c>
    </row>
    <row r="576" spans="1:2" x14ac:dyDescent="0.25">
      <c r="A576" t="s">
        <v>575</v>
      </c>
      <c r="B576" t="str">
        <f t="shared" si="8"/>
        <v>new google.maps.LatLng(41.07718, -4.72975),</v>
      </c>
    </row>
    <row r="577" spans="1:2" x14ac:dyDescent="0.25">
      <c r="A577" t="s">
        <v>576</v>
      </c>
      <c r="B577" t="str">
        <f t="shared" si="8"/>
        <v>new google.maps.LatLng(40.02138, -4.49038),</v>
      </c>
    </row>
    <row r="578" spans="1:2" x14ac:dyDescent="0.25">
      <c r="A578" t="s">
        <v>577</v>
      </c>
      <c r="B578" t="str">
        <f t="shared" ref="B578:B641" si="9">CONCATENATE("new google.maps.LatLng(",A578,"),")</f>
        <v>new google.maps.LatLng(42.56376, -6.76375),</v>
      </c>
    </row>
    <row r="579" spans="1:2" x14ac:dyDescent="0.25">
      <c r="A579" t="s">
        <v>578</v>
      </c>
      <c r="B579" t="str">
        <f t="shared" si="9"/>
        <v>new google.maps.LatLng(42.58184, -6.60737),</v>
      </c>
    </row>
    <row r="580" spans="1:2" x14ac:dyDescent="0.25">
      <c r="A580" t="s">
        <v>579</v>
      </c>
      <c r="B580" t="str">
        <f t="shared" si="9"/>
        <v>new google.maps.LatLng(42.05539, -6.58544),</v>
      </c>
    </row>
    <row r="581" spans="1:2" x14ac:dyDescent="0.25">
      <c r="A581" t="s">
        <v>580</v>
      </c>
      <c r="B581" t="str">
        <f t="shared" si="9"/>
        <v>new google.maps.LatLng(42.57694, -6.53154),</v>
      </c>
    </row>
    <row r="582" spans="1:2" x14ac:dyDescent="0.25">
      <c r="A582" t="s">
        <v>581</v>
      </c>
      <c r="B582" t="str">
        <f t="shared" si="9"/>
        <v>new google.maps.LatLng(42.02074, -6.35651),</v>
      </c>
    </row>
    <row r="583" spans="1:2" x14ac:dyDescent="0.25">
      <c r="A583" t="s">
        <v>582</v>
      </c>
      <c r="B583" t="str">
        <f t="shared" si="9"/>
        <v>new google.maps.LatLng(43.54371, -5.92853),</v>
      </c>
    </row>
    <row r="584" spans="1:2" x14ac:dyDescent="0.25">
      <c r="A584" t="s">
        <v>583</v>
      </c>
      <c r="B584" t="str">
        <f t="shared" si="9"/>
        <v>new google.maps.LatLng(43.55207, -5.90828),</v>
      </c>
    </row>
    <row r="585" spans="1:2" x14ac:dyDescent="0.25">
      <c r="A585" t="s">
        <v>584</v>
      </c>
      <c r="B585" t="str">
        <f t="shared" si="9"/>
        <v>new google.maps.LatLng(43.55282, -5.88444),</v>
      </c>
    </row>
    <row r="586" spans="1:2" x14ac:dyDescent="0.25">
      <c r="A586" t="s">
        <v>585</v>
      </c>
      <c r="B586" t="str">
        <f t="shared" si="9"/>
        <v>new google.maps.LatLng(43.33339, -5.87037),</v>
      </c>
    </row>
    <row r="587" spans="1:2" x14ac:dyDescent="0.25">
      <c r="A587" t="s">
        <v>586</v>
      </c>
      <c r="B587" t="str">
        <f t="shared" si="9"/>
        <v>new google.maps.LatLng(43.53508, -5.86935),</v>
      </c>
    </row>
    <row r="588" spans="1:2" x14ac:dyDescent="0.25">
      <c r="A588" t="s">
        <v>587</v>
      </c>
      <c r="B588" t="str">
        <f t="shared" si="9"/>
        <v>new google.maps.LatLng(43.41303, -5.79939),</v>
      </c>
    </row>
    <row r="589" spans="1:2" x14ac:dyDescent="0.25">
      <c r="A589" t="s">
        <v>588</v>
      </c>
      <c r="B589" t="str">
        <f t="shared" si="9"/>
        <v>new google.maps.LatLng(43.2445, -5.77998),</v>
      </c>
    </row>
    <row r="590" spans="1:2" x14ac:dyDescent="0.25">
      <c r="A590" t="s">
        <v>589</v>
      </c>
      <c r="B590" t="str">
        <f t="shared" si="9"/>
        <v>new google.maps.LatLng(43.51875, -5.71837),</v>
      </c>
    </row>
    <row r="591" spans="1:2" x14ac:dyDescent="0.25">
      <c r="A591" t="s">
        <v>590</v>
      </c>
      <c r="B591" t="str">
        <f t="shared" si="9"/>
        <v>new google.maps.LatLng(42.58094, -5.67274),</v>
      </c>
    </row>
    <row r="592" spans="1:2" x14ac:dyDescent="0.25">
      <c r="A592" t="s">
        <v>591</v>
      </c>
      <c r="B592" t="str">
        <f t="shared" si="9"/>
        <v>new google.maps.LatLng(42.0345, -5.67177),</v>
      </c>
    </row>
    <row r="593" spans="1:2" x14ac:dyDescent="0.25">
      <c r="A593" t="s">
        <v>592</v>
      </c>
      <c r="B593" t="str">
        <f t="shared" si="9"/>
        <v>new google.maps.LatLng(42.44987, -5.39103),</v>
      </c>
    </row>
    <row r="594" spans="1:2" x14ac:dyDescent="0.25">
      <c r="A594" t="s">
        <v>593</v>
      </c>
      <c r="B594" t="str">
        <f t="shared" si="9"/>
        <v>new google.maps.LatLng(41.68112, -4.73565),</v>
      </c>
    </row>
    <row r="595" spans="1:2" x14ac:dyDescent="0.25">
      <c r="A595" t="s">
        <v>594</v>
      </c>
      <c r="B595" t="str">
        <f t="shared" si="9"/>
        <v>new google.maps.LatLng(41.71602, -4.69831),</v>
      </c>
    </row>
    <row r="596" spans="1:2" x14ac:dyDescent="0.25">
      <c r="A596" t="s">
        <v>595</v>
      </c>
      <c r="B596" t="str">
        <f t="shared" si="9"/>
        <v>new google.maps.LatLng(41.85221, -4.55636),</v>
      </c>
    </row>
    <row r="597" spans="1:2" x14ac:dyDescent="0.25">
      <c r="A597" t="s">
        <v>596</v>
      </c>
      <c r="B597" t="str">
        <f t="shared" si="9"/>
        <v>new google.maps.LatLng(40.2455, -4.05796),</v>
      </c>
    </row>
    <row r="598" spans="1:2" x14ac:dyDescent="0.25">
      <c r="A598" t="s">
        <v>597</v>
      </c>
      <c r="B598" t="str">
        <f t="shared" si="9"/>
        <v>new google.maps.LatLng(40.87326, -4.02136),</v>
      </c>
    </row>
    <row r="599" spans="1:2" x14ac:dyDescent="0.25">
      <c r="A599" t="s">
        <v>598</v>
      </c>
      <c r="B599" t="str">
        <f t="shared" si="9"/>
        <v>new google.maps.LatLng(40.72159, -4.01988),</v>
      </c>
    </row>
    <row r="600" spans="1:2" x14ac:dyDescent="0.25">
      <c r="A600" t="s">
        <v>599</v>
      </c>
      <c r="B600" t="str">
        <f t="shared" si="9"/>
        <v>new google.maps.LatLng(39.89071, -4.01854),</v>
      </c>
    </row>
    <row r="601" spans="1:2" x14ac:dyDescent="0.25">
      <c r="A601" t="s">
        <v>600</v>
      </c>
      <c r="B601" t="str">
        <f t="shared" si="9"/>
        <v>new google.maps.LatLng(40.69857, -3.92755),</v>
      </c>
    </row>
    <row r="602" spans="1:2" x14ac:dyDescent="0.25">
      <c r="A602" t="s">
        <v>601</v>
      </c>
      <c r="B602" t="str">
        <f t="shared" si="9"/>
        <v>new google.maps.LatLng(40.51483, -3.88303),</v>
      </c>
    </row>
    <row r="603" spans="1:2" x14ac:dyDescent="0.25">
      <c r="A603" t="s">
        <v>602</v>
      </c>
      <c r="B603" t="str">
        <f t="shared" si="9"/>
        <v>new google.maps.LatLng(40.09347, -3.85514),</v>
      </c>
    </row>
    <row r="604" spans="1:2" x14ac:dyDescent="0.25">
      <c r="A604" t="s">
        <v>603</v>
      </c>
      <c r="B604" t="str">
        <f t="shared" si="9"/>
        <v>new google.maps.LatLng(40.36395, -3.69975),</v>
      </c>
    </row>
    <row r="605" spans="1:2" x14ac:dyDescent="0.25">
      <c r="A605" t="s">
        <v>604</v>
      </c>
      <c r="B605" t="str">
        <f t="shared" si="9"/>
        <v>new google.maps.LatLng(40.52542, -3.64874),</v>
      </c>
    </row>
    <row r="606" spans="1:2" x14ac:dyDescent="0.25">
      <c r="A606" t="s">
        <v>605</v>
      </c>
      <c r="B606" t="str">
        <f t="shared" si="9"/>
        <v>new google.maps.LatLng(41.34936, -3.6409),</v>
      </c>
    </row>
    <row r="607" spans="1:2" x14ac:dyDescent="0.25">
      <c r="A607" t="s">
        <v>606</v>
      </c>
      <c r="B607" t="str">
        <f t="shared" si="9"/>
        <v>new google.maps.LatLng(40.44963, -3.61909),</v>
      </c>
    </row>
    <row r="608" spans="1:2" x14ac:dyDescent="0.25">
      <c r="A608" t="s">
        <v>607</v>
      </c>
      <c r="B608" t="str">
        <f t="shared" si="9"/>
        <v>new google.maps.LatLng(41.2814, -3.60441),</v>
      </c>
    </row>
    <row r="609" spans="1:2" x14ac:dyDescent="0.25">
      <c r="A609" t="s">
        <v>608</v>
      </c>
      <c r="B609" t="str">
        <f t="shared" si="9"/>
        <v>new google.maps.LatLng(40.5758, -3.58615),</v>
      </c>
    </row>
    <row r="610" spans="1:2" x14ac:dyDescent="0.25">
      <c r="A610" t="s">
        <v>609</v>
      </c>
      <c r="B610" t="str">
        <f t="shared" si="9"/>
        <v>new google.maps.LatLng(40.55382, -3.26411),</v>
      </c>
    </row>
    <row r="611" spans="1:2" x14ac:dyDescent="0.25">
      <c r="A611" t="s">
        <v>610</v>
      </c>
      <c r="B611" t="str">
        <f t="shared" si="9"/>
        <v>new google.maps.LatLng(40.57507, -3.24063),</v>
      </c>
    </row>
    <row r="612" spans="1:2" x14ac:dyDescent="0.25">
      <c r="A612" t="s">
        <v>611</v>
      </c>
      <c r="B612" t="str">
        <f t="shared" si="9"/>
        <v>new google.maps.LatLng(40.68577, -3.17333),</v>
      </c>
    </row>
    <row r="613" spans="1:2" x14ac:dyDescent="0.25">
      <c r="A613" t="s">
        <v>612</v>
      </c>
      <c r="B613" t="str">
        <f t="shared" si="9"/>
        <v>new google.maps.LatLng(39.91864, -2.81448),</v>
      </c>
    </row>
    <row r="614" spans="1:2" x14ac:dyDescent="0.25">
      <c r="A614" t="s">
        <v>613</v>
      </c>
      <c r="B614" t="str">
        <f t="shared" si="9"/>
        <v>new google.maps.LatLng(39.82218, -2.47697),</v>
      </c>
    </row>
    <row r="615" spans="1:2" x14ac:dyDescent="0.25">
      <c r="A615" t="s">
        <v>614</v>
      </c>
      <c r="B615" t="str">
        <f t="shared" si="9"/>
        <v>new google.maps.LatLng(39.81745, -2.47004),</v>
      </c>
    </row>
    <row r="616" spans="1:2" x14ac:dyDescent="0.25">
      <c r="A616" t="s">
        <v>615</v>
      </c>
      <c r="B616" t="str">
        <f t="shared" si="9"/>
        <v>new google.maps.LatLng(41.17555, -2.40328),</v>
      </c>
    </row>
    <row r="617" spans="1:2" x14ac:dyDescent="0.25">
      <c r="A617" t="s">
        <v>616</v>
      </c>
      <c r="B617" t="str">
        <f t="shared" si="9"/>
        <v>new google.maps.LatLng(42.0717, -4.21662),</v>
      </c>
    </row>
    <row r="618" spans="1:2" x14ac:dyDescent="0.25">
      <c r="A618" t="s">
        <v>617</v>
      </c>
      <c r="B618" t="str">
        <f t="shared" si="9"/>
        <v>new google.maps.LatLng(43.37724, -4.03711),</v>
      </c>
    </row>
    <row r="619" spans="1:2" x14ac:dyDescent="0.25">
      <c r="A619" t="s">
        <v>618</v>
      </c>
      <c r="B619" t="str">
        <f t="shared" si="9"/>
        <v>new google.maps.LatLng(43.42609, -3.93421),</v>
      </c>
    </row>
    <row r="620" spans="1:2" x14ac:dyDescent="0.25">
      <c r="A620" t="s">
        <v>619</v>
      </c>
      <c r="B620" t="str">
        <f t="shared" si="9"/>
        <v>new google.maps.LatLng(43.42911, -3.92968),</v>
      </c>
    </row>
    <row r="621" spans="1:2" x14ac:dyDescent="0.25">
      <c r="A621" t="s">
        <v>620</v>
      </c>
      <c r="B621" t="str">
        <f t="shared" si="9"/>
        <v>new google.maps.LatLng(42.30958, -3.70231),</v>
      </c>
    </row>
    <row r="622" spans="1:2" x14ac:dyDescent="0.25">
      <c r="A622" t="s">
        <v>621</v>
      </c>
      <c r="B622" t="str">
        <f t="shared" si="9"/>
        <v>new google.maps.LatLng(42.38811, -3.57046),</v>
      </c>
    </row>
    <row r="623" spans="1:2" x14ac:dyDescent="0.25">
      <c r="A623" t="s">
        <v>622</v>
      </c>
      <c r="B623" t="str">
        <f t="shared" si="9"/>
        <v>new google.maps.LatLng(43.39758, -3.24697),</v>
      </c>
    </row>
    <row r="624" spans="1:2" x14ac:dyDescent="0.25">
      <c r="A624" t="s">
        <v>623</v>
      </c>
      <c r="B624" t="str">
        <f t="shared" si="9"/>
        <v>new google.maps.LatLng(42.6288, -3.12471),</v>
      </c>
    </row>
    <row r="625" spans="1:2" x14ac:dyDescent="0.25">
      <c r="A625" t="s">
        <v>624</v>
      </c>
      <c r="B625" t="str">
        <f t="shared" si="9"/>
        <v>new google.maps.LatLng(42.43129, -2.48014),</v>
      </c>
    </row>
    <row r="626" spans="1:2" x14ac:dyDescent="0.25">
      <c r="A626" t="s">
        <v>625</v>
      </c>
      <c r="B626" t="str">
        <f t="shared" si="9"/>
        <v>new google.maps.LatLng(42.4558, -2.46658),</v>
      </c>
    </row>
    <row r="627" spans="1:2" x14ac:dyDescent="0.25">
      <c r="A627" t="s">
        <v>626</v>
      </c>
      <c r="B627" t="str">
        <f t="shared" si="9"/>
        <v>new google.maps.LatLng(42.4337, -2.44496),</v>
      </c>
    </row>
    <row r="628" spans="1:2" x14ac:dyDescent="0.25">
      <c r="A628" t="s">
        <v>627</v>
      </c>
      <c r="B628" t="str">
        <f t="shared" si="9"/>
        <v>new google.maps.LatLng(42.46805, -2.41812),</v>
      </c>
    </row>
    <row r="629" spans="1:2" x14ac:dyDescent="0.25">
      <c r="A629" t="s">
        <v>628</v>
      </c>
      <c r="B629" t="str">
        <f t="shared" si="9"/>
        <v>new google.maps.LatLng(42.4558, -2.41458),</v>
      </c>
    </row>
    <row r="630" spans="1:2" x14ac:dyDescent="0.25">
      <c r="A630" t="s">
        <v>629</v>
      </c>
      <c r="B630" t="str">
        <f t="shared" si="9"/>
        <v>new google.maps.LatLng(38.53155, -1.68195),</v>
      </c>
    </row>
    <row r="631" spans="1:2" x14ac:dyDescent="0.25">
      <c r="A631" t="s">
        <v>630</v>
      </c>
      <c r="B631" t="str">
        <f t="shared" si="9"/>
        <v>new google.maps.LatLng(38.25259, -1.42876),</v>
      </c>
    </row>
    <row r="632" spans="1:2" x14ac:dyDescent="0.25">
      <c r="A632" t="s">
        <v>631</v>
      </c>
      <c r="B632" t="str">
        <f t="shared" si="9"/>
        <v>new google.maps.LatLng(38.17699, -1.31417),</v>
      </c>
    </row>
    <row r="633" spans="1:2" x14ac:dyDescent="0.25">
      <c r="A633" t="s">
        <v>632</v>
      </c>
      <c r="B633" t="str">
        <f t="shared" si="9"/>
        <v>new google.maps.LatLng(38.09678, -1.04794),</v>
      </c>
    </row>
    <row r="634" spans="1:2" x14ac:dyDescent="0.25">
      <c r="A634" t="s">
        <v>633</v>
      </c>
      <c r="B634" t="str">
        <f t="shared" si="9"/>
        <v>new google.maps.LatLng(38.8269, -1.01259),</v>
      </c>
    </row>
    <row r="635" spans="1:2" x14ac:dyDescent="0.25">
      <c r="A635" t="s">
        <v>634</v>
      </c>
      <c r="B635" t="str">
        <f t="shared" si="9"/>
        <v>new google.maps.LatLng(38.72897, -0.94184),</v>
      </c>
    </row>
    <row r="636" spans="1:2" x14ac:dyDescent="0.25">
      <c r="A636" t="s">
        <v>635</v>
      </c>
      <c r="B636" t="str">
        <f t="shared" si="9"/>
        <v>new google.maps.LatLng(39.50842, -1.69362),</v>
      </c>
    </row>
    <row r="637" spans="1:2" x14ac:dyDescent="0.25">
      <c r="A637" t="s">
        <v>636</v>
      </c>
      <c r="B637" t="str">
        <f t="shared" si="9"/>
        <v>new google.maps.LatLng(39.50839, -1.65506),</v>
      </c>
    </row>
    <row r="638" spans="1:2" x14ac:dyDescent="0.25">
      <c r="A638" t="s">
        <v>637</v>
      </c>
      <c r="B638" t="str">
        <f t="shared" si="9"/>
        <v>new google.maps.LatLng(38.84333, -1.00084),</v>
      </c>
    </row>
    <row r="639" spans="1:2" x14ac:dyDescent="0.25">
      <c r="A639" t="s">
        <v>638</v>
      </c>
      <c r="B639" t="str">
        <f t="shared" si="9"/>
        <v>new google.maps.LatLng(38.61982, -0.84964),</v>
      </c>
    </row>
    <row r="640" spans="1:2" x14ac:dyDescent="0.25">
      <c r="A640" t="s">
        <v>639</v>
      </c>
      <c r="B640" t="str">
        <f t="shared" si="9"/>
        <v>new google.maps.LatLng(38.25538, -0.75556),</v>
      </c>
    </row>
    <row r="641" spans="1:2" x14ac:dyDescent="0.25">
      <c r="A641" t="s">
        <v>640</v>
      </c>
      <c r="B641" t="str">
        <f t="shared" si="9"/>
        <v>new google.maps.LatLng(38.29476, -0.68558),</v>
      </c>
    </row>
    <row r="642" spans="1:2" x14ac:dyDescent="0.25">
      <c r="A642" t="s">
        <v>641</v>
      </c>
      <c r="B642" t="str">
        <f t="shared" ref="B642:B705" si="10">CONCATENATE("new google.maps.LatLng(",A642,"),")</f>
        <v>new google.maps.LatLng(38.29985, -0.65636),</v>
      </c>
    </row>
    <row r="643" spans="1:2" x14ac:dyDescent="0.25">
      <c r="A643" t="s">
        <v>642</v>
      </c>
      <c r="B643" t="str">
        <f t="shared" si="10"/>
        <v>new google.maps.LatLng(38.29294, -0.56651),</v>
      </c>
    </row>
    <row r="644" spans="1:2" x14ac:dyDescent="0.25">
      <c r="A644" t="s">
        <v>643</v>
      </c>
      <c r="B644" t="str">
        <f t="shared" si="10"/>
        <v>new google.maps.LatLng(39.47161, -0.67963),</v>
      </c>
    </row>
    <row r="645" spans="1:2" x14ac:dyDescent="0.25">
      <c r="A645" t="s">
        <v>644</v>
      </c>
      <c r="B645" t="str">
        <f t="shared" si="10"/>
        <v>new google.maps.LatLng(39.47301, -0.56061),</v>
      </c>
    </row>
    <row r="646" spans="1:2" x14ac:dyDescent="0.25">
      <c r="A646" t="s">
        <v>645</v>
      </c>
      <c r="B646" t="str">
        <f t="shared" si="10"/>
        <v>new google.maps.LatLng(39.54679, -0.44456),</v>
      </c>
    </row>
    <row r="647" spans="1:2" x14ac:dyDescent="0.25">
      <c r="A647" t="s">
        <v>646</v>
      </c>
      <c r="B647" t="str">
        <f t="shared" si="10"/>
        <v>new google.maps.LatLng(39.46632, -0.41853),</v>
      </c>
    </row>
    <row r="648" spans="1:2" x14ac:dyDescent="0.25">
      <c r="A648" t="s">
        <v>647</v>
      </c>
      <c r="B648" t="str">
        <f t="shared" si="10"/>
        <v>new google.maps.LatLng(39.58611, -0.39651),</v>
      </c>
    </row>
    <row r="649" spans="1:2" x14ac:dyDescent="0.25">
      <c r="A649" t="s">
        <v>648</v>
      </c>
      <c r="B649" t="str">
        <f t="shared" si="10"/>
        <v>new google.maps.LatLng(39.42088, -0.37489),</v>
      </c>
    </row>
    <row r="650" spans="1:2" x14ac:dyDescent="0.25">
      <c r="A650" t="s">
        <v>649</v>
      </c>
      <c r="B650" t="str">
        <f t="shared" si="10"/>
        <v>new google.maps.LatLng(39.51372, -0.32191),</v>
      </c>
    </row>
    <row r="651" spans="1:2" x14ac:dyDescent="0.25">
      <c r="A651" t="s">
        <v>650</v>
      </c>
      <c r="B651" t="str">
        <f t="shared" si="10"/>
        <v>new google.maps.LatLng(39.57953, -0.29448),</v>
      </c>
    </row>
    <row r="652" spans="1:2" x14ac:dyDescent="0.25">
      <c r="A652" t="s">
        <v>651</v>
      </c>
      <c r="B652" t="str">
        <f t="shared" si="10"/>
        <v>new google.maps.LatLng(39.63947, -0.29124),</v>
      </c>
    </row>
    <row r="653" spans="1:2" x14ac:dyDescent="0.25">
      <c r="A653" t="s">
        <v>652</v>
      </c>
      <c r="B653" t="str">
        <f t="shared" si="10"/>
        <v>new google.maps.LatLng(39.59192, 2.6388),</v>
      </c>
    </row>
    <row r="654" spans="1:2" x14ac:dyDescent="0.25">
      <c r="A654" t="s">
        <v>653</v>
      </c>
      <c r="B654" t="str">
        <f t="shared" si="10"/>
        <v>new google.maps.LatLng(39.59276, 2.6725),</v>
      </c>
    </row>
    <row r="655" spans="1:2" x14ac:dyDescent="0.25">
      <c r="A655" t="s">
        <v>654</v>
      </c>
      <c r="B655" t="str">
        <f t="shared" si="10"/>
        <v>new google.maps.LatLng(41.30344, -1.94373),</v>
      </c>
    </row>
    <row r="656" spans="1:2" x14ac:dyDescent="0.25">
      <c r="A656" t="s">
        <v>655</v>
      </c>
      <c r="B656" t="str">
        <f t="shared" si="10"/>
        <v>new google.maps.LatLng(41.31759, -1.77739),</v>
      </c>
    </row>
    <row r="657" spans="1:2" x14ac:dyDescent="0.25">
      <c r="A657" t="s">
        <v>656</v>
      </c>
      <c r="B657" t="str">
        <f t="shared" si="10"/>
        <v>new google.maps.LatLng(41.54877, -0.99453),</v>
      </c>
    </row>
    <row r="658" spans="1:2" x14ac:dyDescent="0.25">
      <c r="A658" t="s">
        <v>657</v>
      </c>
      <c r="B658" t="str">
        <f t="shared" si="10"/>
        <v>new google.maps.LatLng(41.60494, -0.93313),</v>
      </c>
    </row>
    <row r="659" spans="1:2" x14ac:dyDescent="0.25">
      <c r="A659" t="s">
        <v>658</v>
      </c>
      <c r="B659" t="str">
        <f t="shared" si="10"/>
        <v>new google.maps.LatLng(41.62894, -0.84289),</v>
      </c>
    </row>
    <row r="660" spans="1:2" x14ac:dyDescent="0.25">
      <c r="A660" t="s">
        <v>659</v>
      </c>
      <c r="B660" t="str">
        <f t="shared" si="10"/>
        <v>new google.maps.LatLng(41.65772, -0.84089),</v>
      </c>
    </row>
    <row r="661" spans="1:2" x14ac:dyDescent="0.25">
      <c r="A661" t="s">
        <v>660</v>
      </c>
      <c r="B661" t="str">
        <f t="shared" si="10"/>
        <v>new google.maps.LatLng(41.5499, -0.70903),</v>
      </c>
    </row>
    <row r="662" spans="1:2" x14ac:dyDescent="0.25">
      <c r="A662" t="s">
        <v>661</v>
      </c>
      <c r="B662" t="str">
        <f t="shared" si="10"/>
        <v>new google.maps.LatLng(41.54093, -0.68652),</v>
      </c>
    </row>
    <row r="663" spans="1:2" x14ac:dyDescent="0.25">
      <c r="A663" t="s">
        <v>662</v>
      </c>
      <c r="B663" t="str">
        <f t="shared" si="10"/>
        <v>new google.maps.LatLng(41.59079, -0.66776),</v>
      </c>
    </row>
    <row r="664" spans="1:2" x14ac:dyDescent="0.25">
      <c r="A664" t="s">
        <v>663</v>
      </c>
      <c r="B664" t="str">
        <f t="shared" si="10"/>
        <v>new google.maps.LatLng(41.5746, -0.64338),</v>
      </c>
    </row>
    <row r="665" spans="1:2" x14ac:dyDescent="0.25">
      <c r="A665" t="s">
        <v>664</v>
      </c>
      <c r="B665" t="str">
        <f t="shared" si="10"/>
        <v>new google.maps.LatLng(41.21048, -0.46686),</v>
      </c>
    </row>
    <row r="666" spans="1:2" x14ac:dyDescent="0.25">
      <c r="A666" t="s">
        <v>665</v>
      </c>
      <c r="B666" t="str">
        <f t="shared" si="10"/>
        <v>new google.maps.LatLng(39.79258, -0.40048),</v>
      </c>
    </row>
    <row r="667" spans="1:2" x14ac:dyDescent="0.25">
      <c r="A667" t="s">
        <v>666</v>
      </c>
      <c r="B667" t="str">
        <f t="shared" si="10"/>
        <v>new google.maps.LatLng(39.82165, -0.16606),</v>
      </c>
    </row>
    <row r="668" spans="1:2" x14ac:dyDescent="0.25">
      <c r="A668" t="s">
        <v>667</v>
      </c>
      <c r="B668" t="str">
        <f t="shared" si="10"/>
        <v>new google.maps.LatLng(39.89988, -0.11958),</v>
      </c>
    </row>
    <row r="669" spans="1:2" x14ac:dyDescent="0.25">
      <c r="A669" t="s">
        <v>668</v>
      </c>
      <c r="B669" t="str">
        <f t="shared" si="10"/>
        <v>new google.maps.LatLng(42.29808, -1.97505),</v>
      </c>
    </row>
    <row r="670" spans="1:2" x14ac:dyDescent="0.25">
      <c r="A670" t="s">
        <v>669</v>
      </c>
      <c r="B670" t="str">
        <f t="shared" si="10"/>
        <v>new google.maps.LatLng(42.0368, -1.64517),</v>
      </c>
    </row>
    <row r="671" spans="1:2" x14ac:dyDescent="0.25">
      <c r="A671" t="s">
        <v>670</v>
      </c>
      <c r="B671" t="str">
        <f t="shared" si="10"/>
        <v>new google.maps.LatLng(42.02251, -1.62148),</v>
      </c>
    </row>
    <row r="672" spans="1:2" x14ac:dyDescent="0.25">
      <c r="A672" t="s">
        <v>671</v>
      </c>
      <c r="B672" t="str">
        <f t="shared" si="10"/>
        <v>new google.maps.LatLng(41.69687, -0.98353),</v>
      </c>
    </row>
    <row r="673" spans="1:2" x14ac:dyDescent="0.25">
      <c r="A673" t="s">
        <v>672</v>
      </c>
      <c r="B673" t="str">
        <f t="shared" si="10"/>
        <v>new google.maps.LatLng(41.66908, -0.93445),</v>
      </c>
    </row>
    <row r="674" spans="1:2" x14ac:dyDescent="0.25">
      <c r="A674" t="s">
        <v>673</v>
      </c>
      <c r="B674" t="str">
        <f t="shared" si="10"/>
        <v>new google.maps.LatLng(41.66496, -0.92161),</v>
      </c>
    </row>
    <row r="675" spans="1:2" x14ac:dyDescent="0.25">
      <c r="A675" t="s">
        <v>674</v>
      </c>
      <c r="B675" t="str">
        <f t="shared" si="10"/>
        <v>new google.maps.LatLng(41.66447, -0.88044),</v>
      </c>
    </row>
    <row r="676" spans="1:2" x14ac:dyDescent="0.25">
      <c r="A676" t="s">
        <v>675</v>
      </c>
      <c r="B676" t="str">
        <f t="shared" si="10"/>
        <v>new google.maps.LatLng(42.67284, -0.54404),</v>
      </c>
    </row>
    <row r="677" spans="1:2" x14ac:dyDescent="0.25">
      <c r="A677" t="s">
        <v>676</v>
      </c>
      <c r="B677" t="str">
        <f t="shared" si="10"/>
        <v>new google.maps.LatLng(42.73679, -0.52301),</v>
      </c>
    </row>
    <row r="678" spans="1:2" x14ac:dyDescent="0.25">
      <c r="A678" t="s">
        <v>677</v>
      </c>
      <c r="B678" t="str">
        <f t="shared" si="10"/>
        <v>new google.maps.LatLng(42.24601, -0.44597),</v>
      </c>
    </row>
    <row r="679" spans="1:2" x14ac:dyDescent="0.25">
      <c r="A679" t="s">
        <v>678</v>
      </c>
      <c r="B679" t="str">
        <f t="shared" si="10"/>
        <v>new google.maps.LatLng(42.16038, -0.41038),</v>
      </c>
    </row>
    <row r="680" spans="1:2" x14ac:dyDescent="0.25">
      <c r="A680" t="s">
        <v>679</v>
      </c>
      <c r="B680" t="str">
        <f t="shared" si="10"/>
        <v>new google.maps.LatLng(42.53812, -0.35864),</v>
      </c>
    </row>
    <row r="681" spans="1:2" x14ac:dyDescent="0.25">
      <c r="A681" t="s">
        <v>680</v>
      </c>
      <c r="B681" t="str">
        <f t="shared" si="10"/>
        <v>new google.maps.LatLng(40.39865, 0.36644),</v>
      </c>
    </row>
    <row r="682" spans="1:2" x14ac:dyDescent="0.25">
      <c r="A682" t="s">
        <v>681</v>
      </c>
      <c r="B682" t="str">
        <f t="shared" si="10"/>
        <v>new google.maps.LatLng(40.40793, 0.38692),</v>
      </c>
    </row>
    <row r="683" spans="1:2" x14ac:dyDescent="0.25">
      <c r="A683" t="s">
        <v>682</v>
      </c>
      <c r="B683" t="str">
        <f t="shared" si="10"/>
        <v>new google.maps.LatLng(28.38237, -16.36283),</v>
      </c>
    </row>
    <row r="684" spans="1:2" x14ac:dyDescent="0.25">
      <c r="A684" t="s">
        <v>683</v>
      </c>
      <c r="B684" t="str">
        <f t="shared" si="10"/>
        <v>new google.maps.LatLng(27.77019, -15.67451),</v>
      </c>
    </row>
    <row r="685" spans="1:2" x14ac:dyDescent="0.25">
      <c r="A685" t="s">
        <v>684</v>
      </c>
      <c r="B685" t="str">
        <f t="shared" si="10"/>
        <v>new google.maps.LatLng(27.77499, -15.55022),</v>
      </c>
    </row>
    <row r="686" spans="1:2" x14ac:dyDescent="0.25">
      <c r="A686" t="s">
        <v>685</v>
      </c>
      <c r="B686" t="str">
        <f t="shared" si="10"/>
        <v>new google.maps.LatLng(28.04724, -15.42392),</v>
      </c>
    </row>
    <row r="687" spans="1:2" x14ac:dyDescent="0.25">
      <c r="A687" t="s">
        <v>686</v>
      </c>
      <c r="B687" t="str">
        <f t="shared" si="10"/>
        <v>new google.maps.LatLng(28.03127, -15.40082),</v>
      </c>
    </row>
    <row r="688" spans="1:2" x14ac:dyDescent="0.25">
      <c r="A688" t="s">
        <v>687</v>
      </c>
      <c r="B688" t="str">
        <f t="shared" si="10"/>
        <v>new google.maps.LatLng(27.95163, -15.38743),</v>
      </c>
    </row>
    <row r="689" spans="1:2" x14ac:dyDescent="0.25">
      <c r="A689" t="s">
        <v>688</v>
      </c>
      <c r="B689" t="str">
        <f t="shared" si="10"/>
        <v>new google.maps.LatLng(27.94909, -15.38721),</v>
      </c>
    </row>
    <row r="690" spans="1:2" x14ac:dyDescent="0.25">
      <c r="A690" t="s">
        <v>689</v>
      </c>
      <c r="B690" t="str">
        <f t="shared" si="10"/>
        <v>new google.maps.LatLng(28.95805, -13.57873),</v>
      </c>
    </row>
    <row r="691" spans="1:2" x14ac:dyDescent="0.25">
      <c r="A691" t="s">
        <v>690</v>
      </c>
      <c r="B691" t="str">
        <f t="shared" si="10"/>
        <v>new google.maps.LatLng(28.95786, -13.57845),</v>
      </c>
    </row>
    <row r="692" spans="1:2" x14ac:dyDescent="0.25">
      <c r="A692" t="s">
        <v>691</v>
      </c>
      <c r="B692" t="str">
        <f t="shared" si="10"/>
        <v>new google.maps.LatLng(38.68572, -27.19329),</v>
      </c>
    </row>
    <row r="693" spans="1:2" x14ac:dyDescent="0.25">
      <c r="A693" t="s">
        <v>692</v>
      </c>
      <c r="B693" t="str">
        <f t="shared" si="10"/>
        <v>new google.maps.LatLng(38.75278, -27.13971),</v>
      </c>
    </row>
    <row r="694" spans="1:2" x14ac:dyDescent="0.25">
      <c r="A694" t="s">
        <v>693</v>
      </c>
      <c r="B694" t="str">
        <f t="shared" si="10"/>
        <v>new google.maps.LatLng(38.76581, -9.30404),</v>
      </c>
    </row>
    <row r="695" spans="1:2" x14ac:dyDescent="0.25">
      <c r="A695" t="s">
        <v>694</v>
      </c>
      <c r="B695" t="str">
        <f t="shared" si="10"/>
        <v>new google.maps.LatLng(38.74877, -9.25538),</v>
      </c>
    </row>
    <row r="696" spans="1:2" x14ac:dyDescent="0.25">
      <c r="A696" t="s">
        <v>695</v>
      </c>
      <c r="B696" t="str">
        <f t="shared" si="10"/>
        <v>new google.maps.LatLng(38.74023, -9.20842),</v>
      </c>
    </row>
    <row r="697" spans="1:2" x14ac:dyDescent="0.25">
      <c r="A697" t="s">
        <v>696</v>
      </c>
      <c r="B697" t="str">
        <f t="shared" si="10"/>
        <v>new google.maps.LatLng(38.86669, -9.19979),</v>
      </c>
    </row>
    <row r="698" spans="1:2" x14ac:dyDescent="0.25">
      <c r="A698" t="s">
        <v>697</v>
      </c>
      <c r="B698" t="str">
        <f t="shared" si="10"/>
        <v>new google.maps.LatLng(37.20558, -7.01803),</v>
      </c>
    </row>
    <row r="699" spans="1:2" x14ac:dyDescent="0.25">
      <c r="A699" t="s">
        <v>698</v>
      </c>
      <c r="B699" t="str">
        <f t="shared" si="10"/>
        <v>new google.maps.LatLng(37.26887, -6.99023),</v>
      </c>
    </row>
    <row r="700" spans="1:2" x14ac:dyDescent="0.25">
      <c r="A700" t="s">
        <v>699</v>
      </c>
      <c r="B700" t="str">
        <f t="shared" si="10"/>
        <v>new google.maps.LatLng(36.64523, -6.17798),</v>
      </c>
    </row>
    <row r="701" spans="1:2" x14ac:dyDescent="0.25">
      <c r="A701" t="s">
        <v>700</v>
      </c>
      <c r="B701" t="str">
        <f t="shared" si="10"/>
        <v>new google.maps.LatLng(37.36314, -6.03607),</v>
      </c>
    </row>
    <row r="702" spans="1:2" x14ac:dyDescent="0.25">
      <c r="A702" t="s">
        <v>701</v>
      </c>
      <c r="B702" t="str">
        <f t="shared" si="10"/>
        <v>new google.maps.LatLng(37.38604, -5.93236),</v>
      </c>
    </row>
    <row r="703" spans="1:2" x14ac:dyDescent="0.25">
      <c r="A703" t="s">
        <v>702</v>
      </c>
      <c r="B703" t="str">
        <f t="shared" si="10"/>
        <v>new google.maps.LatLng(37.37188, -5.88257),</v>
      </c>
    </row>
    <row r="704" spans="1:2" x14ac:dyDescent="0.25">
      <c r="A704" t="s">
        <v>703</v>
      </c>
      <c r="B704" t="str">
        <f t="shared" si="10"/>
        <v>new google.maps.LatLng(37.37152, -5.88251),</v>
      </c>
    </row>
    <row r="705" spans="1:2" x14ac:dyDescent="0.25">
      <c r="A705" t="s">
        <v>704</v>
      </c>
      <c r="B705" t="str">
        <f t="shared" si="10"/>
        <v>new google.maps.LatLng(37.34799, -5.83245),</v>
      </c>
    </row>
    <row r="706" spans="1:2" x14ac:dyDescent="0.25">
      <c r="A706" t="s">
        <v>705</v>
      </c>
      <c r="B706" t="str">
        <f t="shared" ref="B706:B769" si="11">CONCATENATE("new google.maps.LatLng(",A706,"),")</f>
        <v>new google.maps.LatLng(36.47008, -5.79301),</v>
      </c>
    </row>
    <row r="707" spans="1:2" x14ac:dyDescent="0.25">
      <c r="A707" t="s">
        <v>706</v>
      </c>
      <c r="B707" t="str">
        <f t="shared" si="11"/>
        <v>new google.maps.LatLng(36.22675, -5.57099),</v>
      </c>
    </row>
    <row r="708" spans="1:2" x14ac:dyDescent="0.25">
      <c r="A708" t="s">
        <v>707</v>
      </c>
      <c r="B708" t="str">
        <f t="shared" si="11"/>
        <v>new google.maps.LatLng(36.20979, -5.38097),</v>
      </c>
    </row>
    <row r="709" spans="1:2" x14ac:dyDescent="0.25">
      <c r="A709" t="s">
        <v>708</v>
      </c>
      <c r="B709" t="str">
        <f t="shared" si="11"/>
        <v>new google.maps.LatLng(37.22933, -5.09292),</v>
      </c>
    </row>
    <row r="710" spans="1:2" x14ac:dyDescent="0.25">
      <c r="A710" t="s">
        <v>709</v>
      </c>
      <c r="B710" t="str">
        <f t="shared" si="11"/>
        <v>new google.maps.LatLng(36.7744, -4.7404),</v>
      </c>
    </row>
    <row r="711" spans="1:2" x14ac:dyDescent="0.25">
      <c r="A711" t="s">
        <v>710</v>
      </c>
      <c r="B711" t="str">
        <f t="shared" si="11"/>
        <v>new google.maps.LatLng(37.04028, -4.49611),</v>
      </c>
    </row>
    <row r="712" spans="1:2" x14ac:dyDescent="0.25">
      <c r="A712" t="s">
        <v>711</v>
      </c>
      <c r="B712" t="str">
        <f t="shared" si="11"/>
        <v>new google.maps.LatLng(36.93893, -4.4393),</v>
      </c>
    </row>
    <row r="713" spans="1:2" x14ac:dyDescent="0.25">
      <c r="A713" t="s">
        <v>712</v>
      </c>
      <c r="B713" t="str">
        <f t="shared" si="11"/>
        <v>new google.maps.LatLng(38.81175, -6.89278),</v>
      </c>
    </row>
    <row r="714" spans="1:2" x14ac:dyDescent="0.25">
      <c r="A714" t="s">
        <v>713</v>
      </c>
      <c r="B714" t="str">
        <f t="shared" si="11"/>
        <v>new google.maps.LatLng(39.45729, -6.44706),</v>
      </c>
    </row>
    <row r="715" spans="1:2" x14ac:dyDescent="0.25">
      <c r="A715" t="s">
        <v>714</v>
      </c>
      <c r="B715" t="str">
        <f t="shared" si="11"/>
        <v>new google.maps.LatLng(38.25644, -6.03319),</v>
      </c>
    </row>
    <row r="716" spans="1:2" x14ac:dyDescent="0.25">
      <c r="A716" t="s">
        <v>715</v>
      </c>
      <c r="B716" t="str">
        <f t="shared" si="11"/>
        <v>new google.maps.LatLng(38.96052, -5.91041),</v>
      </c>
    </row>
    <row r="717" spans="1:2" x14ac:dyDescent="0.25">
      <c r="A717" t="s">
        <v>716</v>
      </c>
      <c r="B717" t="str">
        <f t="shared" si="11"/>
        <v>new google.maps.LatLng(39.02958, -5.76734),</v>
      </c>
    </row>
    <row r="718" spans="1:2" x14ac:dyDescent="0.25">
      <c r="A718" t="s">
        <v>717</v>
      </c>
      <c r="B718" t="str">
        <f t="shared" si="11"/>
        <v>new google.maps.LatLng(38.18417, -5.03251),</v>
      </c>
    </row>
    <row r="719" spans="1:2" x14ac:dyDescent="0.25">
      <c r="A719" t="s">
        <v>718</v>
      </c>
      <c r="B719" t="str">
        <f t="shared" si="11"/>
        <v>new google.maps.LatLng(41.07935, -8.63469),</v>
      </c>
    </row>
    <row r="720" spans="1:2" x14ac:dyDescent="0.25">
      <c r="A720" t="s">
        <v>719</v>
      </c>
      <c r="B720" t="str">
        <f t="shared" si="11"/>
        <v>new google.maps.LatLng(40.99694, -8.61779),</v>
      </c>
    </row>
    <row r="721" spans="1:2" x14ac:dyDescent="0.25">
      <c r="A721" t="s">
        <v>720</v>
      </c>
      <c r="B721" t="str">
        <f t="shared" si="11"/>
        <v>new google.maps.LatLng(41.1991, -8.58259),</v>
      </c>
    </row>
    <row r="722" spans="1:2" x14ac:dyDescent="0.25">
      <c r="A722" t="s">
        <v>721</v>
      </c>
      <c r="B722" t="str">
        <f t="shared" si="11"/>
        <v>new google.maps.LatLng(40.68804, -8.24478),</v>
      </c>
    </row>
    <row r="723" spans="1:2" x14ac:dyDescent="0.25">
      <c r="A723" t="s">
        <v>722</v>
      </c>
      <c r="B723" t="str">
        <f t="shared" si="11"/>
        <v>new google.maps.LatLng(42.57086, -8.74147),</v>
      </c>
    </row>
    <row r="724" spans="1:2" x14ac:dyDescent="0.25">
      <c r="A724" t="s">
        <v>723</v>
      </c>
      <c r="B724" t="str">
        <f t="shared" si="11"/>
        <v>new google.maps.LatLng(42.30799, -8.73742),</v>
      </c>
    </row>
    <row r="725" spans="1:2" x14ac:dyDescent="0.25">
      <c r="A725" t="s">
        <v>724</v>
      </c>
      <c r="B725" t="str">
        <f t="shared" si="11"/>
        <v>new google.maps.LatLng(42.24685, -8.69595),</v>
      </c>
    </row>
    <row r="726" spans="1:2" x14ac:dyDescent="0.25">
      <c r="A726" t="s">
        <v>725</v>
      </c>
      <c r="B726" t="str">
        <f t="shared" si="11"/>
        <v>new google.maps.LatLng(42.2961, -8.68633),</v>
      </c>
    </row>
    <row r="727" spans="1:2" x14ac:dyDescent="0.25">
      <c r="A727" t="s">
        <v>726</v>
      </c>
      <c r="B727" t="str">
        <f t="shared" si="11"/>
        <v>new google.maps.LatLng(42.25155, -8.6857),</v>
      </c>
    </row>
    <row r="728" spans="1:2" x14ac:dyDescent="0.25">
      <c r="A728" t="s">
        <v>727</v>
      </c>
      <c r="B728" t="str">
        <f t="shared" si="11"/>
        <v>new google.maps.LatLng(42.16684, -8.38386),</v>
      </c>
    </row>
    <row r="729" spans="1:2" x14ac:dyDescent="0.25">
      <c r="A729" t="s">
        <v>728</v>
      </c>
      <c r="B729" t="str">
        <f t="shared" si="11"/>
        <v>new google.maps.LatLng(40.68126, -8.17099),</v>
      </c>
    </row>
    <row r="730" spans="1:2" x14ac:dyDescent="0.25">
      <c r="A730" t="s">
        <v>729</v>
      </c>
      <c r="B730" t="str">
        <f t="shared" si="11"/>
        <v>new google.maps.LatLng(40.12729, -5.91253),</v>
      </c>
    </row>
    <row r="731" spans="1:2" x14ac:dyDescent="0.25">
      <c r="A731" t="s">
        <v>730</v>
      </c>
      <c r="B731" t="str">
        <f t="shared" si="11"/>
        <v>new google.maps.LatLng(40.94982, -5.70866),</v>
      </c>
    </row>
    <row r="732" spans="1:2" x14ac:dyDescent="0.25">
      <c r="A732" t="s">
        <v>731</v>
      </c>
      <c r="B732" t="str">
        <f t="shared" si="11"/>
        <v>new google.maps.LatLng(40.75637, -5.62934),</v>
      </c>
    </row>
    <row r="733" spans="1:2" x14ac:dyDescent="0.25">
      <c r="A733" t="s">
        <v>732</v>
      </c>
      <c r="B733" t="str">
        <f t="shared" si="11"/>
        <v>new google.maps.LatLng(40.68299, -5.62106),</v>
      </c>
    </row>
    <row r="734" spans="1:2" x14ac:dyDescent="0.25">
      <c r="A734" t="s">
        <v>733</v>
      </c>
      <c r="B734" t="str">
        <f t="shared" si="11"/>
        <v>new google.maps.LatLng(40.87903, -5.12234),</v>
      </c>
    </row>
    <row r="735" spans="1:2" x14ac:dyDescent="0.25">
      <c r="A735" t="s">
        <v>734</v>
      </c>
      <c r="B735" t="str">
        <f t="shared" si="11"/>
        <v>new google.maps.LatLng(40.64082, -4.74302),</v>
      </c>
    </row>
    <row r="736" spans="1:2" x14ac:dyDescent="0.25">
      <c r="A736" t="s">
        <v>735</v>
      </c>
      <c r="B736" t="str">
        <f t="shared" si="11"/>
        <v>new google.maps.LatLng(40.9804, -4.59452),</v>
      </c>
    </row>
    <row r="737" spans="1:2" x14ac:dyDescent="0.25">
      <c r="A737" t="s">
        <v>736</v>
      </c>
      <c r="B737" t="str">
        <f t="shared" si="11"/>
        <v>new google.maps.LatLng(41.35034, -4.53293),</v>
      </c>
    </row>
    <row r="738" spans="1:2" x14ac:dyDescent="0.25">
      <c r="A738" t="s">
        <v>737</v>
      </c>
      <c r="B738" t="str">
        <f t="shared" si="11"/>
        <v>new google.maps.LatLng(40.40838, -4.48819),</v>
      </c>
    </row>
    <row r="739" spans="1:2" x14ac:dyDescent="0.25">
      <c r="A739" t="s">
        <v>738</v>
      </c>
      <c r="B739" t="str">
        <f t="shared" si="11"/>
        <v>new google.maps.LatLng(42.28743, -7.89668),</v>
      </c>
    </row>
    <row r="740" spans="1:2" x14ac:dyDescent="0.25">
      <c r="A740" t="s">
        <v>739</v>
      </c>
      <c r="B740" t="str">
        <f t="shared" si="11"/>
        <v>new google.maps.LatLng(42.49233, -7.6964),</v>
      </c>
    </row>
    <row r="741" spans="1:2" x14ac:dyDescent="0.25">
      <c r="A741" t="s">
        <v>740</v>
      </c>
      <c r="B741" t="str">
        <f t="shared" si="11"/>
        <v>new google.maps.LatLng(42.03295, -6.82683),</v>
      </c>
    </row>
    <row r="742" spans="1:2" x14ac:dyDescent="0.25">
      <c r="A742" t="s">
        <v>741</v>
      </c>
      <c r="B742" t="str">
        <f t="shared" si="11"/>
        <v>new google.maps.LatLng(43.55422, -5.94294),</v>
      </c>
    </row>
    <row r="743" spans="1:2" x14ac:dyDescent="0.25">
      <c r="A743" t="s">
        <v>742</v>
      </c>
      <c r="B743" t="str">
        <f t="shared" si="11"/>
        <v>new google.maps.LatLng(43.54419, -5.92909),</v>
      </c>
    </row>
    <row r="744" spans="1:2" x14ac:dyDescent="0.25">
      <c r="A744" t="s">
        <v>743</v>
      </c>
      <c r="B744" t="str">
        <f t="shared" si="11"/>
        <v>new google.maps.LatLng(41.69567, -5.79865),</v>
      </c>
    </row>
    <row r="745" spans="1:2" x14ac:dyDescent="0.25">
      <c r="A745" t="s">
        <v>744</v>
      </c>
      <c r="B745" t="str">
        <f t="shared" si="11"/>
        <v>new google.maps.LatLng(41.63375, -5.79796),</v>
      </c>
    </row>
    <row r="746" spans="1:2" x14ac:dyDescent="0.25">
      <c r="A746" t="s">
        <v>745</v>
      </c>
      <c r="B746" t="str">
        <f t="shared" si="11"/>
        <v>new google.maps.LatLng(43.50374, -5.59092),</v>
      </c>
    </row>
    <row r="747" spans="1:2" x14ac:dyDescent="0.25">
      <c r="A747" t="s">
        <v>746</v>
      </c>
      <c r="B747" t="str">
        <f t="shared" si="11"/>
        <v>new google.maps.LatLng(43.51038, -5.57712),</v>
      </c>
    </row>
    <row r="748" spans="1:2" x14ac:dyDescent="0.25">
      <c r="A748" t="s">
        <v>747</v>
      </c>
      <c r="B748" t="str">
        <f t="shared" si="11"/>
        <v>new google.maps.LatLng(43.49498, -5.53305),</v>
      </c>
    </row>
    <row r="749" spans="1:2" x14ac:dyDescent="0.25">
      <c r="A749" t="s">
        <v>748</v>
      </c>
      <c r="B749" t="str">
        <f t="shared" si="11"/>
        <v>new google.maps.LatLng(43.46296, -5.51067),</v>
      </c>
    </row>
    <row r="750" spans="1:2" x14ac:dyDescent="0.25">
      <c r="A750" t="s">
        <v>749</v>
      </c>
      <c r="B750" t="str">
        <f t="shared" si="11"/>
        <v>new google.maps.LatLng(41.59459, -4.72269),</v>
      </c>
    </row>
    <row r="751" spans="1:2" x14ac:dyDescent="0.25">
      <c r="A751" t="s">
        <v>750</v>
      </c>
      <c r="B751" t="str">
        <f t="shared" si="11"/>
        <v>new google.maps.LatLng(42.05954, -4.55982),</v>
      </c>
    </row>
    <row r="752" spans="1:2" x14ac:dyDescent="0.25">
      <c r="A752" t="s">
        <v>751</v>
      </c>
      <c r="B752" t="str">
        <f t="shared" si="11"/>
        <v>new google.maps.LatLng(37.54051, -3.63534),</v>
      </c>
    </row>
    <row r="753" spans="1:2" x14ac:dyDescent="0.25">
      <c r="A753" t="s">
        <v>752</v>
      </c>
      <c r="B753" t="str">
        <f t="shared" si="11"/>
        <v>new google.maps.LatLng(37.20382, -3.6275),</v>
      </c>
    </row>
    <row r="754" spans="1:2" x14ac:dyDescent="0.25">
      <c r="A754" t="s">
        <v>753</v>
      </c>
      <c r="B754" t="str">
        <f t="shared" si="11"/>
        <v>new google.maps.LatLng(37.13429, -3.60882),</v>
      </c>
    </row>
    <row r="755" spans="1:2" x14ac:dyDescent="0.25">
      <c r="A755" t="s">
        <v>754</v>
      </c>
      <c r="B755" t="str">
        <f t="shared" si="11"/>
        <v>new google.maps.LatLng(37.23554, -3.49741),</v>
      </c>
    </row>
    <row r="756" spans="1:2" x14ac:dyDescent="0.25">
      <c r="A756" t="s">
        <v>755</v>
      </c>
      <c r="B756" t="str">
        <f t="shared" si="11"/>
        <v>new google.maps.LatLng(37.06447, -2.38318),</v>
      </c>
    </row>
    <row r="757" spans="1:2" x14ac:dyDescent="0.25">
      <c r="A757" t="s">
        <v>756</v>
      </c>
      <c r="B757" t="str">
        <f t="shared" si="11"/>
        <v>new google.maps.LatLng(36.96605, -1.99006),</v>
      </c>
    </row>
    <row r="758" spans="1:2" x14ac:dyDescent="0.25">
      <c r="A758" t="s">
        <v>757</v>
      </c>
      <c r="B758" t="str">
        <f t="shared" si="11"/>
        <v>new google.maps.LatLng(37.56638, -1.65054),</v>
      </c>
    </row>
    <row r="759" spans="1:2" x14ac:dyDescent="0.25">
      <c r="A759" t="s">
        <v>758</v>
      </c>
      <c r="B759" t="str">
        <f t="shared" si="11"/>
        <v>new google.maps.LatLng(37.52926, -1.62844),</v>
      </c>
    </row>
    <row r="760" spans="1:2" x14ac:dyDescent="0.25">
      <c r="A760" t="s">
        <v>759</v>
      </c>
      <c r="B760" t="str">
        <f t="shared" si="11"/>
        <v>new google.maps.LatLng(37.62032, -0.94875),</v>
      </c>
    </row>
    <row r="761" spans="1:2" x14ac:dyDescent="0.25">
      <c r="A761" t="s">
        <v>760</v>
      </c>
      <c r="B761" t="str">
        <f t="shared" si="11"/>
        <v>new google.maps.LatLng(37.62647, -0.7229),</v>
      </c>
    </row>
    <row r="762" spans="1:2" x14ac:dyDescent="0.25">
      <c r="A762" t="s">
        <v>761</v>
      </c>
      <c r="B762" t="str">
        <f t="shared" si="11"/>
        <v>new google.maps.LatLng(37.78133, -3.85849),</v>
      </c>
    </row>
    <row r="763" spans="1:2" x14ac:dyDescent="0.25">
      <c r="A763" t="s">
        <v>762</v>
      </c>
      <c r="B763" t="str">
        <f t="shared" si="11"/>
        <v>new google.maps.LatLng(37.80591, -3.80683),</v>
      </c>
    </row>
    <row r="764" spans="1:2" x14ac:dyDescent="0.25">
      <c r="A764" t="s">
        <v>763</v>
      </c>
      <c r="B764" t="str">
        <f t="shared" si="11"/>
        <v>new google.maps.LatLng(38.90182, -3.6336),</v>
      </c>
    </row>
    <row r="765" spans="1:2" x14ac:dyDescent="0.25">
      <c r="A765" t="s">
        <v>764</v>
      </c>
      <c r="B765" t="str">
        <f t="shared" si="11"/>
        <v>new google.maps.LatLng(38.96174, -3.50775),</v>
      </c>
    </row>
    <row r="766" spans="1:2" x14ac:dyDescent="0.25">
      <c r="A766" t="s">
        <v>765</v>
      </c>
      <c r="B766" t="str">
        <f t="shared" si="11"/>
        <v>new google.maps.LatLng(39.32595, -3.47837),</v>
      </c>
    </row>
    <row r="767" spans="1:2" x14ac:dyDescent="0.25">
      <c r="A767" t="s">
        <v>766</v>
      </c>
      <c r="B767" t="str">
        <f t="shared" si="11"/>
        <v>new google.maps.LatLng(39.59557, -3.08962),</v>
      </c>
    </row>
    <row r="768" spans="1:2" x14ac:dyDescent="0.25">
      <c r="A768" t="s">
        <v>767</v>
      </c>
      <c r="B768" t="str">
        <f t="shared" si="11"/>
        <v>new google.maps.LatLng(39.2333, -2.65931),</v>
      </c>
    </row>
    <row r="769" spans="1:2" x14ac:dyDescent="0.25">
      <c r="A769" t="s">
        <v>768</v>
      </c>
      <c r="B769" t="str">
        <f t="shared" si="11"/>
        <v>new google.maps.LatLng(39.04391, -2.21317),</v>
      </c>
    </row>
    <row r="770" spans="1:2" x14ac:dyDescent="0.25">
      <c r="A770" t="s">
        <v>769</v>
      </c>
      <c r="B770" t="str">
        <f t="shared" ref="B770:B833" si="12">CONCATENATE("new google.maps.LatLng(",A770,"),")</f>
        <v>new google.maps.LatLng(38.88224, -2.13936),</v>
      </c>
    </row>
    <row r="771" spans="1:2" x14ac:dyDescent="0.25">
      <c r="A771" t="s">
        <v>770</v>
      </c>
      <c r="B771" t="str">
        <f t="shared" si="12"/>
        <v>new google.maps.LatLng(39.4435, -2.02458),</v>
      </c>
    </row>
    <row r="772" spans="1:2" x14ac:dyDescent="0.25">
      <c r="A772" t="s">
        <v>771</v>
      </c>
      <c r="B772" t="str">
        <f t="shared" si="12"/>
        <v>new google.maps.LatLng(39.54829, -1.51116),</v>
      </c>
    </row>
    <row r="773" spans="1:2" x14ac:dyDescent="0.25">
      <c r="A773" t="s">
        <v>772</v>
      </c>
      <c r="B773" t="str">
        <f t="shared" si="12"/>
        <v>new google.maps.LatLng(38.0155, -1.37961),</v>
      </c>
    </row>
    <row r="774" spans="1:2" x14ac:dyDescent="0.25">
      <c r="A774" t="s">
        <v>773</v>
      </c>
      <c r="B774" t="str">
        <f t="shared" si="12"/>
        <v>new google.maps.LatLng(39.48232, -1.0594),</v>
      </c>
    </row>
    <row r="775" spans="1:2" x14ac:dyDescent="0.25">
      <c r="A775" t="s">
        <v>774</v>
      </c>
      <c r="B775" t="str">
        <f t="shared" si="12"/>
        <v>new google.maps.LatLng(37.81568, -0.93769),</v>
      </c>
    </row>
    <row r="776" spans="1:2" x14ac:dyDescent="0.25">
      <c r="A776" t="s">
        <v>775</v>
      </c>
      <c r="B776" t="str">
        <f t="shared" si="12"/>
        <v>new google.maps.LatLng(38.15416, -0.91128),</v>
      </c>
    </row>
    <row r="777" spans="1:2" x14ac:dyDescent="0.25">
      <c r="A777" t="s">
        <v>776</v>
      </c>
      <c r="B777" t="str">
        <f t="shared" si="12"/>
        <v>new google.maps.LatLng(39.4336, -0.82068),</v>
      </c>
    </row>
    <row r="778" spans="1:2" x14ac:dyDescent="0.25">
      <c r="A778" t="s">
        <v>777</v>
      </c>
      <c r="B778" t="str">
        <f t="shared" si="12"/>
        <v>new google.maps.LatLng(38.9311, -0.57342),</v>
      </c>
    </row>
    <row r="779" spans="1:2" x14ac:dyDescent="0.25">
      <c r="A779" t="s">
        <v>778</v>
      </c>
      <c r="B779" t="str">
        <f t="shared" si="12"/>
        <v>new google.maps.LatLng(39.46112, -0.55269),</v>
      </c>
    </row>
    <row r="780" spans="1:2" x14ac:dyDescent="0.25">
      <c r="A780" t="s">
        <v>779</v>
      </c>
      <c r="B780" t="str">
        <f t="shared" si="12"/>
        <v>new google.maps.LatLng(39.46048, -0.55254),</v>
      </c>
    </row>
    <row r="781" spans="1:2" x14ac:dyDescent="0.25">
      <c r="A781" t="s">
        <v>780</v>
      </c>
      <c r="B781" t="str">
        <f t="shared" si="12"/>
        <v>new google.maps.LatLng(39.4125, -0.50151),</v>
      </c>
    </row>
    <row r="782" spans="1:2" x14ac:dyDescent="0.25">
      <c r="A782" t="s">
        <v>781</v>
      </c>
      <c r="B782" t="str">
        <f t="shared" si="12"/>
        <v>new google.maps.LatLng(38.89392, -0.48512),</v>
      </c>
    </row>
    <row r="783" spans="1:2" x14ac:dyDescent="0.25">
      <c r="A783" t="s">
        <v>782</v>
      </c>
      <c r="B783" t="str">
        <f t="shared" si="12"/>
        <v>new google.maps.LatLng(39.37686, -0.46413),</v>
      </c>
    </row>
    <row r="784" spans="1:2" x14ac:dyDescent="0.25">
      <c r="A784" t="s">
        <v>783</v>
      </c>
      <c r="B784" t="str">
        <f t="shared" si="12"/>
        <v>new google.maps.LatLng(39.3623, -0.44661),</v>
      </c>
    </row>
    <row r="785" spans="1:2" x14ac:dyDescent="0.25">
      <c r="A785" t="s">
        <v>784</v>
      </c>
      <c r="B785" t="str">
        <f t="shared" si="12"/>
        <v>new google.maps.LatLng(39.46674, -0.42193),</v>
      </c>
    </row>
    <row r="786" spans="1:2" x14ac:dyDescent="0.25">
      <c r="A786" t="s">
        <v>785</v>
      </c>
      <c r="B786" t="str">
        <f t="shared" si="12"/>
        <v>new google.maps.LatLng(39.37729, -0.40633),</v>
      </c>
    </row>
    <row r="787" spans="1:2" x14ac:dyDescent="0.25">
      <c r="A787" t="s">
        <v>786</v>
      </c>
      <c r="B787" t="str">
        <f t="shared" si="12"/>
        <v>new google.maps.LatLng(39.04099, -0.22268),</v>
      </c>
    </row>
    <row r="788" spans="1:2" x14ac:dyDescent="0.25">
      <c r="A788" t="s">
        <v>787</v>
      </c>
      <c r="B788" t="str">
        <f t="shared" si="12"/>
        <v>new google.maps.LatLng(38.52717, -0.2016),</v>
      </c>
    </row>
    <row r="789" spans="1:2" x14ac:dyDescent="0.25">
      <c r="A789" t="s">
        <v>788</v>
      </c>
      <c r="B789" t="str">
        <f t="shared" si="12"/>
        <v>new google.maps.LatLng(38.87014, -0.02682),</v>
      </c>
    </row>
    <row r="790" spans="1:2" x14ac:dyDescent="0.25">
      <c r="A790" t="s">
        <v>789</v>
      </c>
      <c r="B790" t="str">
        <f t="shared" si="12"/>
        <v>new google.maps.LatLng(38.86457, -0.01642),</v>
      </c>
    </row>
    <row r="791" spans="1:2" x14ac:dyDescent="0.25">
      <c r="A791" t="s">
        <v>790</v>
      </c>
      <c r="B791" t="str">
        <f t="shared" si="12"/>
        <v>new google.maps.LatLng(39.54756, 2.45157),</v>
      </c>
    </row>
    <row r="792" spans="1:2" x14ac:dyDescent="0.25">
      <c r="A792" t="s">
        <v>791</v>
      </c>
      <c r="B792" t="str">
        <f t="shared" si="12"/>
        <v>new google.maps.LatLng(39.52111, 2.50323),</v>
      </c>
    </row>
    <row r="793" spans="1:2" x14ac:dyDescent="0.25">
      <c r="A793" t="s">
        <v>792</v>
      </c>
      <c r="B793" t="str">
        <f t="shared" si="12"/>
        <v>new google.maps.LatLng(39.52216, 2.5079),</v>
      </c>
    </row>
    <row r="794" spans="1:2" x14ac:dyDescent="0.25">
      <c r="A794" t="s">
        <v>793</v>
      </c>
      <c r="B794" t="str">
        <f t="shared" si="12"/>
        <v>new google.maps.LatLng(39.48917, 3.16063),</v>
      </c>
    </row>
    <row r="795" spans="1:2" x14ac:dyDescent="0.25">
      <c r="A795" t="s">
        <v>794</v>
      </c>
      <c r="B795" t="str">
        <f t="shared" si="12"/>
        <v>new google.maps.LatLng(39.87682, -4.22007),</v>
      </c>
    </row>
    <row r="796" spans="1:2" x14ac:dyDescent="0.25">
      <c r="A796" t="s">
        <v>795</v>
      </c>
      <c r="B796" t="str">
        <f t="shared" si="12"/>
        <v>new google.maps.LatLng(39.8678, -4.00265),</v>
      </c>
    </row>
    <row r="797" spans="1:2" x14ac:dyDescent="0.25">
      <c r="A797" t="s">
        <v>796</v>
      </c>
      <c r="B797" t="str">
        <f t="shared" si="12"/>
        <v>new google.maps.LatLng(40.38696, -3.82713),</v>
      </c>
    </row>
    <row r="798" spans="1:2" x14ac:dyDescent="0.25">
      <c r="A798" t="s">
        <v>797</v>
      </c>
      <c r="B798" t="str">
        <f t="shared" si="12"/>
        <v>new google.maps.LatLng(40.49089, -3.73835),</v>
      </c>
    </row>
    <row r="799" spans="1:2" x14ac:dyDescent="0.25">
      <c r="A799" t="s">
        <v>798</v>
      </c>
      <c r="B799" t="str">
        <f t="shared" si="12"/>
        <v>new google.maps.LatLng(40.56059, -3.71347),</v>
      </c>
    </row>
    <row r="800" spans="1:2" x14ac:dyDescent="0.25">
      <c r="A800" t="s">
        <v>799</v>
      </c>
      <c r="B800" t="str">
        <f t="shared" si="12"/>
        <v>new google.maps.LatLng(40.36378, -3.7006),</v>
      </c>
    </row>
    <row r="801" spans="1:2" x14ac:dyDescent="0.25">
      <c r="A801" t="s">
        <v>800</v>
      </c>
      <c r="B801" t="str">
        <f t="shared" si="12"/>
        <v>new google.maps.LatLng(40.53691, -3.6946),</v>
      </c>
    </row>
    <row r="802" spans="1:2" x14ac:dyDescent="0.25">
      <c r="A802" t="s">
        <v>801</v>
      </c>
      <c r="B802" t="str">
        <f t="shared" si="12"/>
        <v>new google.maps.LatLng(40.31594, -3.69215),</v>
      </c>
    </row>
    <row r="803" spans="1:2" x14ac:dyDescent="0.25">
      <c r="A803" t="s">
        <v>802</v>
      </c>
      <c r="B803" t="str">
        <f t="shared" si="12"/>
        <v>new google.maps.LatLng(40.30817, -3.69169),</v>
      </c>
    </row>
    <row r="804" spans="1:2" x14ac:dyDescent="0.25">
      <c r="A804" t="s">
        <v>803</v>
      </c>
      <c r="B804" t="str">
        <f t="shared" si="12"/>
        <v>new google.maps.LatLng(40.52481, -3.64905),</v>
      </c>
    </row>
    <row r="805" spans="1:2" x14ac:dyDescent="0.25">
      <c r="A805" t="s">
        <v>804</v>
      </c>
      <c r="B805" t="str">
        <f t="shared" si="12"/>
        <v>new google.maps.LatLng(40.46327, -3.62406),</v>
      </c>
    </row>
    <row r="806" spans="1:2" x14ac:dyDescent="0.25">
      <c r="A806" t="s">
        <v>805</v>
      </c>
      <c r="B806" t="str">
        <f t="shared" si="12"/>
        <v>new google.maps.LatLng(40.47974, -3.59464),</v>
      </c>
    </row>
    <row r="807" spans="1:2" x14ac:dyDescent="0.25">
      <c r="A807" t="s">
        <v>806</v>
      </c>
      <c r="B807" t="str">
        <f t="shared" si="12"/>
        <v>new google.maps.LatLng(39.86953, -3.30052),</v>
      </c>
    </row>
    <row r="808" spans="1:2" x14ac:dyDescent="0.25">
      <c r="A808" t="s">
        <v>807</v>
      </c>
      <c r="B808" t="str">
        <f t="shared" si="12"/>
        <v>new google.maps.LatLng(40.5853, -3.06292),</v>
      </c>
    </row>
    <row r="809" spans="1:2" x14ac:dyDescent="0.25">
      <c r="A809" t="s">
        <v>808</v>
      </c>
      <c r="B809" t="str">
        <f t="shared" si="12"/>
        <v>new google.maps.LatLng(40.74682, -4.28141),</v>
      </c>
    </row>
    <row r="810" spans="1:2" x14ac:dyDescent="0.25">
      <c r="A810" t="s">
        <v>809</v>
      </c>
      <c r="B810" t="str">
        <f t="shared" si="12"/>
        <v>new google.maps.LatLng(40.85781, -4.24537),</v>
      </c>
    </row>
    <row r="811" spans="1:2" x14ac:dyDescent="0.25">
      <c r="A811" t="s">
        <v>810</v>
      </c>
      <c r="B811" t="str">
        <f t="shared" si="12"/>
        <v>new google.maps.LatLng(40.68863, -3.39024),</v>
      </c>
    </row>
    <row r="812" spans="1:2" x14ac:dyDescent="0.25">
      <c r="A812" t="s">
        <v>811</v>
      </c>
      <c r="B812" t="str">
        <f t="shared" si="12"/>
        <v>new google.maps.LatLng(40.62634, -3.17502),</v>
      </c>
    </row>
    <row r="813" spans="1:2" x14ac:dyDescent="0.25">
      <c r="A813" t="s">
        <v>812</v>
      </c>
      <c r="B813" t="str">
        <f t="shared" si="12"/>
        <v>new google.maps.LatLng(39.81682, -2.46941),</v>
      </c>
    </row>
    <row r="814" spans="1:2" x14ac:dyDescent="0.25">
      <c r="A814" t="s">
        <v>813</v>
      </c>
      <c r="B814" t="str">
        <f t="shared" si="12"/>
        <v>new google.maps.LatLng(41.46666, -1.36488),</v>
      </c>
    </row>
    <row r="815" spans="1:2" x14ac:dyDescent="0.25">
      <c r="A815" t="s">
        <v>814</v>
      </c>
      <c r="B815" t="str">
        <f t="shared" si="12"/>
        <v>new google.maps.LatLng(41.38751, -1.18146),</v>
      </c>
    </row>
    <row r="816" spans="1:2" x14ac:dyDescent="0.25">
      <c r="A816" t="s">
        <v>815</v>
      </c>
      <c r="B816" t="str">
        <f t="shared" si="12"/>
        <v>new google.maps.LatLng(42.30487, -3.70251),</v>
      </c>
    </row>
    <row r="817" spans="1:2" x14ac:dyDescent="0.25">
      <c r="A817" t="s">
        <v>816</v>
      </c>
      <c r="B817" t="str">
        <f t="shared" si="12"/>
        <v>new google.maps.LatLng(41.64509, -3.63441),</v>
      </c>
    </row>
    <row r="818" spans="1:2" x14ac:dyDescent="0.25">
      <c r="A818" t="s">
        <v>817</v>
      </c>
      <c r="B818" t="str">
        <f t="shared" si="12"/>
        <v>new google.maps.LatLng(42.49132, -3.36671),</v>
      </c>
    </row>
    <row r="819" spans="1:2" x14ac:dyDescent="0.25">
      <c r="A819" t="s">
        <v>818</v>
      </c>
      <c r="B819" t="str">
        <f t="shared" si="12"/>
        <v>new google.maps.LatLng(42.44052, -2.8771),</v>
      </c>
    </row>
    <row r="820" spans="1:2" x14ac:dyDescent="0.25">
      <c r="A820" t="s">
        <v>819</v>
      </c>
      <c r="B820" t="str">
        <f t="shared" si="12"/>
        <v>new google.maps.LatLng(41.80698, -2.80119),</v>
      </c>
    </row>
    <row r="821" spans="1:2" x14ac:dyDescent="0.25">
      <c r="A821" t="s">
        <v>820</v>
      </c>
      <c r="B821" t="str">
        <f t="shared" si="12"/>
        <v>new google.maps.LatLng(42.53818, -2.77722),</v>
      </c>
    </row>
    <row r="822" spans="1:2" x14ac:dyDescent="0.25">
      <c r="A822" t="s">
        <v>821</v>
      </c>
      <c r="B822" t="str">
        <f t="shared" si="12"/>
        <v>new google.maps.LatLng(41.75756, -2.63901),</v>
      </c>
    </row>
    <row r="823" spans="1:2" x14ac:dyDescent="0.25">
      <c r="A823" t="s">
        <v>822</v>
      </c>
      <c r="B823" t="str">
        <f t="shared" si="12"/>
        <v>new google.maps.LatLng(42.53264, -2.54494),</v>
      </c>
    </row>
    <row r="824" spans="1:2" x14ac:dyDescent="0.25">
      <c r="A824" t="s">
        <v>823</v>
      </c>
      <c r="B824" t="str">
        <f t="shared" si="12"/>
        <v>new google.maps.LatLng(42.53184, -2.54365),</v>
      </c>
    </row>
    <row r="825" spans="1:2" x14ac:dyDescent="0.25">
      <c r="A825" t="s">
        <v>824</v>
      </c>
      <c r="B825" t="str">
        <f t="shared" si="12"/>
        <v>new google.maps.LatLng(43.37809, -4.0366),</v>
      </c>
    </row>
    <row r="826" spans="1:2" x14ac:dyDescent="0.25">
      <c r="A826" t="s">
        <v>825</v>
      </c>
      <c r="B826" t="str">
        <f t="shared" si="12"/>
        <v>new google.maps.LatLng(43.41233, -3.97356),</v>
      </c>
    </row>
    <row r="827" spans="1:2" x14ac:dyDescent="0.25">
      <c r="A827" t="s">
        <v>826</v>
      </c>
      <c r="B827" t="str">
        <f t="shared" si="12"/>
        <v>new google.maps.LatLng(43.4285, -3.93062),</v>
      </c>
    </row>
    <row r="828" spans="1:2" x14ac:dyDescent="0.25">
      <c r="A828" t="s">
        <v>827</v>
      </c>
      <c r="B828" t="str">
        <f t="shared" si="12"/>
        <v>new google.maps.LatLng(42.62884, -3.12585),</v>
      </c>
    </row>
    <row r="829" spans="1:2" x14ac:dyDescent="0.25">
      <c r="A829" t="s">
        <v>828</v>
      </c>
      <c r="B829" t="str">
        <f t="shared" si="12"/>
        <v>new google.maps.LatLng(43.3431, -2.9952),</v>
      </c>
    </row>
    <row r="830" spans="1:2" x14ac:dyDescent="0.25">
      <c r="A830" t="s">
        <v>829</v>
      </c>
      <c r="B830" t="str">
        <f t="shared" si="12"/>
        <v>new google.maps.LatLng(43.34772, -2.99472),</v>
      </c>
    </row>
    <row r="831" spans="1:2" x14ac:dyDescent="0.25">
      <c r="A831" t="s">
        <v>830</v>
      </c>
      <c r="B831" t="str">
        <f t="shared" si="12"/>
        <v>new google.maps.LatLng(42.81865, -2.89503),</v>
      </c>
    </row>
    <row r="832" spans="1:2" x14ac:dyDescent="0.25">
      <c r="A832" t="s">
        <v>831</v>
      </c>
      <c r="B832" t="str">
        <f t="shared" si="12"/>
        <v>new google.maps.LatLng(42.83842, -2.89444),</v>
      </c>
    </row>
    <row r="833" spans="1:2" x14ac:dyDescent="0.25">
      <c r="A833" t="s">
        <v>832</v>
      </c>
      <c r="B833" t="str">
        <f t="shared" si="12"/>
        <v>new google.maps.LatLng(42.62895, -2.85635),</v>
      </c>
    </row>
    <row r="834" spans="1:2" x14ac:dyDescent="0.25">
      <c r="A834" t="s">
        <v>833</v>
      </c>
      <c r="B834" t="str">
        <f t="shared" ref="B834:B897" si="13">CONCATENATE("new google.maps.LatLng(",A834,"),")</f>
        <v>new google.maps.LatLng(42.93404, -2.74595),</v>
      </c>
    </row>
    <row r="835" spans="1:2" x14ac:dyDescent="0.25">
      <c r="A835" t="s">
        <v>834</v>
      </c>
      <c r="B835" t="str">
        <f t="shared" si="13"/>
        <v>new google.maps.LatLng(42.93147, -2.74212),</v>
      </c>
    </row>
    <row r="836" spans="1:2" x14ac:dyDescent="0.25">
      <c r="A836" t="s">
        <v>835</v>
      </c>
      <c r="B836" t="str">
        <f t="shared" si="13"/>
        <v>new google.maps.LatLng(42.44529, -2.51696),</v>
      </c>
    </row>
    <row r="837" spans="1:2" x14ac:dyDescent="0.25">
      <c r="A837" t="s">
        <v>836</v>
      </c>
      <c r="B837" t="str">
        <f t="shared" si="13"/>
        <v>new google.maps.LatLng(42.39917, -2.4712),</v>
      </c>
    </row>
    <row r="838" spans="1:2" x14ac:dyDescent="0.25">
      <c r="A838" t="s">
        <v>837</v>
      </c>
      <c r="B838" t="str">
        <f t="shared" si="13"/>
        <v>new google.maps.LatLng(41.84414, -2.45269),</v>
      </c>
    </row>
    <row r="839" spans="1:2" x14ac:dyDescent="0.25">
      <c r="A839" t="s">
        <v>838</v>
      </c>
      <c r="B839" t="str">
        <f t="shared" si="13"/>
        <v>new google.maps.LatLng(41.76373, -2.33684),</v>
      </c>
    </row>
    <row r="840" spans="1:2" x14ac:dyDescent="0.25">
      <c r="A840" t="s">
        <v>839</v>
      </c>
      <c r="B840" t="str">
        <f t="shared" si="13"/>
        <v>new google.maps.LatLng(42.42859, -2.27512),</v>
      </c>
    </row>
    <row r="841" spans="1:2" x14ac:dyDescent="0.25">
      <c r="A841" t="s">
        <v>840</v>
      </c>
      <c r="B841" t="str">
        <f t="shared" si="13"/>
        <v>new google.maps.LatLng(41.68005, -2.12927),</v>
      </c>
    </row>
    <row r="842" spans="1:2" x14ac:dyDescent="0.25">
      <c r="A842" t="s">
        <v>841</v>
      </c>
      <c r="B842" t="str">
        <f t="shared" si="13"/>
        <v>new google.maps.LatLng(41.7203, -0.85547),</v>
      </c>
    </row>
    <row r="843" spans="1:2" x14ac:dyDescent="0.25">
      <c r="A843" t="s">
        <v>842</v>
      </c>
      <c r="B843" t="str">
        <f t="shared" si="13"/>
        <v>new google.maps.LatLng(41.72968, -0.80912),</v>
      </c>
    </row>
    <row r="844" spans="1:2" x14ac:dyDescent="0.25">
      <c r="A844" t="s">
        <v>843</v>
      </c>
      <c r="B844" t="str">
        <f t="shared" si="13"/>
        <v>new google.maps.LatLng(43.0462, -2.23918),</v>
      </c>
    </row>
    <row r="845" spans="1:2" x14ac:dyDescent="0.25">
      <c r="A845" t="s">
        <v>844</v>
      </c>
      <c r="B845" t="str">
        <f t="shared" si="13"/>
        <v>new google.maps.LatLng(42.98769, -2.2352),</v>
      </c>
    </row>
    <row r="846" spans="1:2" x14ac:dyDescent="0.25">
      <c r="A846" t="s">
        <v>845</v>
      </c>
      <c r="B846" t="str">
        <f t="shared" si="13"/>
        <v>new google.maps.LatLng(42.9547, -2.23426),</v>
      </c>
    </row>
    <row r="847" spans="1:2" x14ac:dyDescent="0.25">
      <c r="A847" t="s">
        <v>846</v>
      </c>
      <c r="B847" t="str">
        <f t="shared" si="13"/>
        <v>new google.maps.LatLng(43.10634, -2.09739),</v>
      </c>
    </row>
    <row r="848" spans="1:2" x14ac:dyDescent="0.25">
      <c r="A848" t="s">
        <v>847</v>
      </c>
      <c r="B848" t="str">
        <f t="shared" si="13"/>
        <v>new google.maps.LatLng(43.18821, -2.02495),</v>
      </c>
    </row>
    <row r="849" spans="1:2" x14ac:dyDescent="0.25">
      <c r="A849" t="s">
        <v>848</v>
      </c>
      <c r="B849" t="str">
        <f t="shared" si="13"/>
        <v>new google.maps.LatLng(43.16945, -2.01178),</v>
      </c>
    </row>
    <row r="850" spans="1:2" x14ac:dyDescent="0.25">
      <c r="A850" t="s">
        <v>849</v>
      </c>
      <c r="B850" t="str">
        <f t="shared" si="13"/>
        <v>new google.maps.LatLng(43.16212, -2.00679),</v>
      </c>
    </row>
    <row r="851" spans="1:2" x14ac:dyDescent="0.25">
      <c r="A851" t="s">
        <v>850</v>
      </c>
      <c r="B851" t="str">
        <f t="shared" si="13"/>
        <v>new google.maps.LatLng(39.64967, -0.30144),</v>
      </c>
    </row>
    <row r="852" spans="1:2" x14ac:dyDescent="0.25">
      <c r="A852" t="s">
        <v>851</v>
      </c>
      <c r="B852" t="str">
        <f t="shared" si="13"/>
        <v>new google.maps.LatLng(39.88456, -0.13138),</v>
      </c>
    </row>
    <row r="853" spans="1:2" x14ac:dyDescent="0.25">
      <c r="A853" t="s">
        <v>852</v>
      </c>
      <c r="B853" t="str">
        <f t="shared" si="13"/>
        <v>new google.maps.LatLng(39.87053, -0.1238),</v>
      </c>
    </row>
    <row r="854" spans="1:2" x14ac:dyDescent="0.25">
      <c r="A854" t="s">
        <v>853</v>
      </c>
      <c r="B854" t="str">
        <f t="shared" si="13"/>
        <v>new google.maps.LatLng(40.95327, -0.22784),</v>
      </c>
    </row>
    <row r="855" spans="1:2" x14ac:dyDescent="0.25">
      <c r="A855" t="s">
        <v>854</v>
      </c>
      <c r="B855" t="str">
        <f t="shared" si="13"/>
        <v>new google.maps.LatLng(41.01964, -0.09439),</v>
      </c>
    </row>
    <row r="856" spans="1:2" x14ac:dyDescent="0.25">
      <c r="A856" t="s">
        <v>855</v>
      </c>
      <c r="B856" t="str">
        <f t="shared" si="13"/>
        <v>new google.maps.LatLng(41.01711, 0.1993),</v>
      </c>
    </row>
    <row r="857" spans="1:2" x14ac:dyDescent="0.25">
      <c r="A857" t="s">
        <v>856</v>
      </c>
      <c r="B857" t="str">
        <f t="shared" si="13"/>
        <v>new google.maps.LatLng(41.51212, -0.47554),</v>
      </c>
    </row>
    <row r="858" spans="1:2" x14ac:dyDescent="0.25">
      <c r="A858" t="s">
        <v>857</v>
      </c>
      <c r="B858" t="str">
        <f t="shared" si="13"/>
        <v>new google.maps.LatLng(41.21119, -0.46715),</v>
      </c>
    </row>
    <row r="859" spans="1:2" x14ac:dyDescent="0.25">
      <c r="A859" t="s">
        <v>858</v>
      </c>
      <c r="B859" t="str">
        <f t="shared" si="13"/>
        <v>new google.maps.LatLng(41.52021, 0.20183),</v>
      </c>
    </row>
    <row r="860" spans="1:2" x14ac:dyDescent="0.25">
      <c r="A860" t="s">
        <v>859</v>
      </c>
      <c r="B860" t="str">
        <f t="shared" si="13"/>
        <v>new google.maps.LatLng(40.91393, 0.48819),</v>
      </c>
    </row>
    <row r="861" spans="1:2" x14ac:dyDescent="0.25">
      <c r="A861" t="s">
        <v>860</v>
      </c>
      <c r="B861" t="str">
        <f t="shared" si="13"/>
        <v>new google.maps.LatLng(40.78247, 0.50343),</v>
      </c>
    </row>
    <row r="862" spans="1:2" x14ac:dyDescent="0.25">
      <c r="A862" t="s">
        <v>861</v>
      </c>
      <c r="B862" t="str">
        <f t="shared" si="13"/>
        <v>new google.maps.LatLng(40.84044, 0.51454),</v>
      </c>
    </row>
    <row r="863" spans="1:2" x14ac:dyDescent="0.25">
      <c r="A863" t="s">
        <v>862</v>
      </c>
      <c r="B863" t="str">
        <f t="shared" si="13"/>
        <v>new google.maps.LatLng(40.59934, 0.56029),</v>
      </c>
    </row>
    <row r="864" spans="1:2" x14ac:dyDescent="0.25">
      <c r="A864" t="s">
        <v>863</v>
      </c>
      <c r="B864" t="str">
        <f t="shared" si="13"/>
        <v>new google.maps.LatLng(40.73029, 0.59369),</v>
      </c>
    </row>
    <row r="865" spans="1:2" x14ac:dyDescent="0.25">
      <c r="A865" t="s">
        <v>864</v>
      </c>
      <c r="B865" t="str">
        <f t="shared" si="13"/>
        <v>new google.maps.LatLng(40.77526, 0.65998),</v>
      </c>
    </row>
    <row r="866" spans="1:2" x14ac:dyDescent="0.25">
      <c r="A866" t="s">
        <v>865</v>
      </c>
      <c r="B866" t="str">
        <f t="shared" si="13"/>
        <v>new google.maps.LatLng(40.86933, 0.71589),</v>
      </c>
    </row>
    <row r="867" spans="1:2" x14ac:dyDescent="0.25">
      <c r="A867" t="s">
        <v>866</v>
      </c>
      <c r="B867" t="str">
        <f t="shared" si="13"/>
        <v>new google.maps.LatLng(41.04509, 0.98916),</v>
      </c>
    </row>
    <row r="868" spans="1:2" x14ac:dyDescent="0.25">
      <c r="A868" t="s">
        <v>867</v>
      </c>
      <c r="B868" t="str">
        <f t="shared" si="13"/>
        <v>new google.maps.LatLng(41.41519, 0.33514),</v>
      </c>
    </row>
    <row r="869" spans="1:2" x14ac:dyDescent="0.25">
      <c r="A869" t="s">
        <v>868</v>
      </c>
      <c r="B869" t="str">
        <f t="shared" si="13"/>
        <v>new google.maps.LatLng(41.57258, 0.54516),</v>
      </c>
    </row>
    <row r="870" spans="1:2" x14ac:dyDescent="0.25">
      <c r="A870" t="s">
        <v>869</v>
      </c>
      <c r="B870" t="str">
        <f t="shared" si="13"/>
        <v>new google.maps.LatLng(41.4568, 0.57703),</v>
      </c>
    </row>
    <row r="871" spans="1:2" x14ac:dyDescent="0.25">
      <c r="A871" t="s">
        <v>870</v>
      </c>
      <c r="B871" t="str">
        <f t="shared" si="13"/>
        <v>new google.maps.LatLng(41.11143, 0.64128),</v>
      </c>
    </row>
    <row r="872" spans="1:2" x14ac:dyDescent="0.25">
      <c r="A872" t="s">
        <v>871</v>
      </c>
      <c r="B872" t="str">
        <f t="shared" si="13"/>
        <v>new google.maps.LatLng(41.09698, 0.65671),</v>
      </c>
    </row>
    <row r="873" spans="1:2" x14ac:dyDescent="0.25">
      <c r="A873" t="s">
        <v>872</v>
      </c>
      <c r="B873" t="str">
        <f t="shared" si="13"/>
        <v>new google.maps.LatLng(41.17193, 0.94754),</v>
      </c>
    </row>
    <row r="874" spans="1:2" x14ac:dyDescent="0.25">
      <c r="A874" t="s">
        <v>873</v>
      </c>
      <c r="B874" t="str">
        <f t="shared" si="13"/>
        <v>new google.maps.LatLng(41.15454, 1.07657),</v>
      </c>
    </row>
    <row r="875" spans="1:2" x14ac:dyDescent="0.25">
      <c r="A875" t="s">
        <v>874</v>
      </c>
      <c r="B875" t="str">
        <f t="shared" si="13"/>
        <v>new google.maps.LatLng(41.13453, 1.10299),</v>
      </c>
    </row>
    <row r="876" spans="1:2" x14ac:dyDescent="0.25">
      <c r="A876" t="s">
        <v>875</v>
      </c>
      <c r="B876" t="str">
        <f t="shared" si="13"/>
        <v>new google.maps.LatLng(41.2686, 1.21325),</v>
      </c>
    </row>
    <row r="877" spans="1:2" x14ac:dyDescent="0.25">
      <c r="A877" t="s">
        <v>876</v>
      </c>
      <c r="B877" t="str">
        <f t="shared" si="13"/>
        <v>new google.maps.LatLng(39.83721, 3.07314),</v>
      </c>
    </row>
    <row r="878" spans="1:2" x14ac:dyDescent="0.25">
      <c r="A878" t="s">
        <v>877</v>
      </c>
      <c r="B878" t="str">
        <f t="shared" si="13"/>
        <v>new google.maps.LatLng(41.15873, 1.39271),</v>
      </c>
    </row>
    <row r="879" spans="1:2" x14ac:dyDescent="0.25">
      <c r="A879" t="s">
        <v>878</v>
      </c>
      <c r="B879" t="str">
        <f t="shared" si="13"/>
        <v>new google.maps.LatLng(41.27629, 1.61114),</v>
      </c>
    </row>
    <row r="880" spans="1:2" x14ac:dyDescent="0.25">
      <c r="A880" t="s">
        <v>879</v>
      </c>
      <c r="B880" t="str">
        <f t="shared" si="13"/>
        <v>new google.maps.LatLng(41.333, 1.66614),</v>
      </c>
    </row>
    <row r="881" spans="1:2" x14ac:dyDescent="0.25">
      <c r="A881" t="s">
        <v>880</v>
      </c>
      <c r="B881" t="str">
        <f t="shared" si="13"/>
        <v>new google.maps.LatLng(41.5568, 1.68349),</v>
      </c>
    </row>
    <row r="882" spans="1:2" x14ac:dyDescent="0.25">
      <c r="A882" t="s">
        <v>881</v>
      </c>
      <c r="B882" t="str">
        <f t="shared" si="13"/>
        <v>new google.maps.LatLng(41.41958, 1.69011),</v>
      </c>
    </row>
    <row r="883" spans="1:2" x14ac:dyDescent="0.25">
      <c r="A883" t="s">
        <v>882</v>
      </c>
      <c r="B883" t="str">
        <f t="shared" si="13"/>
        <v>new google.maps.LatLng(41.5804, 1.77831),</v>
      </c>
    </row>
    <row r="884" spans="1:2" x14ac:dyDescent="0.25">
      <c r="A884" t="s">
        <v>883</v>
      </c>
      <c r="B884" t="str">
        <f t="shared" si="13"/>
        <v>new google.maps.LatLng(41.53978, 1.85766),</v>
      </c>
    </row>
    <row r="885" spans="1:2" x14ac:dyDescent="0.25">
      <c r="A885" t="s">
        <v>884</v>
      </c>
      <c r="B885" t="str">
        <f t="shared" si="13"/>
        <v>new google.maps.LatLng(41.38178, 2.02387),</v>
      </c>
    </row>
    <row r="886" spans="1:2" x14ac:dyDescent="0.25">
      <c r="A886" t="s">
        <v>885</v>
      </c>
      <c r="B886" t="str">
        <f t="shared" si="13"/>
        <v>new google.maps.LatLng(41.34909, 2.06274),</v>
      </c>
    </row>
    <row r="887" spans="1:2" x14ac:dyDescent="0.25">
      <c r="A887" t="s">
        <v>886</v>
      </c>
      <c r="B887" t="str">
        <f t="shared" si="13"/>
        <v>new google.maps.LatLng(41.34647, 2.07245),</v>
      </c>
    </row>
    <row r="888" spans="1:2" x14ac:dyDescent="0.25">
      <c r="A888" t="s">
        <v>887</v>
      </c>
      <c r="B888" t="str">
        <f t="shared" si="13"/>
        <v>new google.maps.LatLng(41.57694, 2.18733),</v>
      </c>
    </row>
    <row r="889" spans="1:2" x14ac:dyDescent="0.25">
      <c r="A889" t="s">
        <v>888</v>
      </c>
      <c r="B889" t="str">
        <f t="shared" si="13"/>
        <v>new google.maps.LatLng(41.50986, 2.20305),</v>
      </c>
    </row>
    <row r="890" spans="1:2" x14ac:dyDescent="0.25">
      <c r="A890" t="s">
        <v>889</v>
      </c>
      <c r="B890" t="str">
        <f t="shared" si="13"/>
        <v>new google.maps.LatLng(41.57598, 2.25051),</v>
      </c>
    </row>
    <row r="891" spans="1:2" x14ac:dyDescent="0.25">
      <c r="A891" t="s">
        <v>890</v>
      </c>
      <c r="B891" t="str">
        <f t="shared" si="13"/>
        <v>new google.maps.LatLng(41.57153, 2.25315),</v>
      </c>
    </row>
    <row r="892" spans="1:2" x14ac:dyDescent="0.25">
      <c r="A892" t="s">
        <v>891</v>
      </c>
      <c r="B892" t="str">
        <f t="shared" si="13"/>
        <v>new google.maps.LatLng(42.53889, -0.35757),</v>
      </c>
    </row>
    <row r="893" spans="1:2" x14ac:dyDescent="0.25">
      <c r="A893" t="s">
        <v>892</v>
      </c>
      <c r="B893" t="str">
        <f t="shared" si="13"/>
        <v>new google.maps.LatLng(42.02257, 0.13604),</v>
      </c>
    </row>
    <row r="894" spans="1:2" x14ac:dyDescent="0.25">
      <c r="A894" t="s">
        <v>893</v>
      </c>
      <c r="B894" t="str">
        <f t="shared" si="13"/>
        <v>new google.maps.LatLng(41.97483, 0.48579),</v>
      </c>
    </row>
    <row r="895" spans="1:2" x14ac:dyDescent="0.25">
      <c r="A895" t="s">
        <v>894</v>
      </c>
      <c r="B895" t="str">
        <f t="shared" si="13"/>
        <v>new google.maps.LatLng(41.63842, 0.64761),</v>
      </c>
    </row>
    <row r="896" spans="1:2" x14ac:dyDescent="0.25">
      <c r="A896" t="s">
        <v>895</v>
      </c>
      <c r="B896" t="str">
        <f t="shared" si="13"/>
        <v>new google.maps.LatLng(41.76354, 0.81295),</v>
      </c>
    </row>
    <row r="897" spans="1:2" x14ac:dyDescent="0.25">
      <c r="A897" t="s">
        <v>896</v>
      </c>
      <c r="B897" t="str">
        <f t="shared" si="13"/>
        <v>new google.maps.LatLng(41.81023, 0.86371),</v>
      </c>
    </row>
    <row r="898" spans="1:2" x14ac:dyDescent="0.25">
      <c r="A898" t="s">
        <v>897</v>
      </c>
      <c r="B898" t="str">
        <f t="shared" ref="B898:B961" si="14">CONCATENATE("new google.maps.LatLng(",A898,"),")</f>
        <v>new google.maps.LatLng(41.91813, 1.22042),</v>
      </c>
    </row>
    <row r="899" spans="1:2" x14ac:dyDescent="0.25">
      <c r="A899" t="s">
        <v>898</v>
      </c>
      <c r="B899" t="str">
        <f t="shared" si="14"/>
        <v>new google.maps.LatLng(42.0076, 1.29392),</v>
      </c>
    </row>
    <row r="900" spans="1:2" x14ac:dyDescent="0.25">
      <c r="A900" t="s">
        <v>899</v>
      </c>
      <c r="B900" t="str">
        <f t="shared" si="14"/>
        <v>new google.maps.LatLng(41.59221, 1.68002),</v>
      </c>
    </row>
    <row r="901" spans="1:2" x14ac:dyDescent="0.25">
      <c r="A901" t="s">
        <v>900</v>
      </c>
      <c r="B901" t="str">
        <f t="shared" si="14"/>
        <v>new google.maps.LatLng(41.62206, 1.85927),</v>
      </c>
    </row>
    <row r="902" spans="1:2" x14ac:dyDescent="0.25">
      <c r="A902" t="s">
        <v>901</v>
      </c>
      <c r="B902" t="str">
        <f t="shared" si="14"/>
        <v>new google.maps.LatLng(41.78557, 2.24294),</v>
      </c>
    </row>
    <row r="903" spans="1:2" x14ac:dyDescent="0.25">
      <c r="A903" t="s">
        <v>902</v>
      </c>
      <c r="B903" t="str">
        <f t="shared" si="14"/>
        <v>new google.maps.LatLng(41.77256, 2.24501),</v>
      </c>
    </row>
    <row r="904" spans="1:2" x14ac:dyDescent="0.25">
      <c r="A904" t="s">
        <v>903</v>
      </c>
      <c r="B904" t="str">
        <f t="shared" si="14"/>
        <v>new google.maps.LatLng(41.95867, 2.2498),</v>
      </c>
    </row>
    <row r="905" spans="1:2" x14ac:dyDescent="0.25">
      <c r="A905" t="s">
        <v>904</v>
      </c>
      <c r="B905" t="str">
        <f t="shared" si="14"/>
        <v>new google.maps.LatLng(41.848, 2.53849),</v>
      </c>
    </row>
    <row r="906" spans="1:2" x14ac:dyDescent="0.25">
      <c r="A906" t="s">
        <v>905</v>
      </c>
      <c r="B906" t="str">
        <f t="shared" si="14"/>
        <v>new google.maps.LatLng(41.7475, 2.63127),</v>
      </c>
    </row>
    <row r="907" spans="1:2" x14ac:dyDescent="0.25">
      <c r="A907" t="s">
        <v>906</v>
      </c>
      <c r="B907" t="str">
        <f t="shared" si="14"/>
        <v>new google.maps.LatLng(41.8384, 2.70181),</v>
      </c>
    </row>
    <row r="908" spans="1:2" x14ac:dyDescent="0.25">
      <c r="A908" t="s">
        <v>907</v>
      </c>
      <c r="B908" t="str">
        <f t="shared" si="14"/>
        <v>new google.maps.LatLng(41.74653, 2.75092),</v>
      </c>
    </row>
    <row r="909" spans="1:2" x14ac:dyDescent="0.25">
      <c r="A909" t="s">
        <v>908</v>
      </c>
      <c r="B909" t="str">
        <f t="shared" si="14"/>
        <v>new google.maps.LatLng(42.06634, 2.81285),</v>
      </c>
    </row>
    <row r="910" spans="1:2" x14ac:dyDescent="0.25">
      <c r="A910" t="s">
        <v>909</v>
      </c>
      <c r="B910" t="str">
        <f t="shared" si="14"/>
        <v>new google.maps.LatLng(42.06672, 2.8132),</v>
      </c>
    </row>
    <row r="911" spans="1:2" x14ac:dyDescent="0.25">
      <c r="A911" t="s">
        <v>910</v>
      </c>
      <c r="B911" t="str">
        <f t="shared" si="14"/>
        <v>new google.maps.LatLng(41.80173, 2.83712),</v>
      </c>
    </row>
    <row r="912" spans="1:2" x14ac:dyDescent="0.25">
      <c r="A912" t="s">
        <v>911</v>
      </c>
      <c r="B912" t="str">
        <f t="shared" si="14"/>
        <v>new google.maps.LatLng(41.90975, 2.85254),</v>
      </c>
    </row>
    <row r="913" spans="1:2" x14ac:dyDescent="0.25">
      <c r="A913" t="s">
        <v>912</v>
      </c>
      <c r="B913" t="str">
        <f t="shared" si="14"/>
        <v>new google.maps.LatLng(41.82753, 2.96007),</v>
      </c>
    </row>
    <row r="914" spans="1:2" x14ac:dyDescent="0.25">
      <c r="A914" t="s">
        <v>913</v>
      </c>
      <c r="B914" t="str">
        <f t="shared" si="14"/>
        <v>new google.maps.LatLng(41.85213, 3.07342),</v>
      </c>
    </row>
    <row r="915" spans="1:2" x14ac:dyDescent="0.25">
      <c r="A915" t="s">
        <v>914</v>
      </c>
      <c r="B915" t="str">
        <f t="shared" si="14"/>
        <v>new google.maps.LatLng(42.19287, 2.51596),</v>
      </c>
    </row>
    <row r="916" spans="1:2" x14ac:dyDescent="0.25">
      <c r="A916" t="s">
        <v>915</v>
      </c>
      <c r="B916" t="str">
        <f t="shared" si="14"/>
        <v>new google.maps.LatLng(42.21749, 2.59122),</v>
      </c>
    </row>
    <row r="917" spans="1:2" x14ac:dyDescent="0.25">
      <c r="A917" t="s">
        <v>916</v>
      </c>
      <c r="B917" t="str">
        <f t="shared" si="14"/>
        <v>new google.maps.LatLng(42.21557, 2.64815),</v>
      </c>
    </row>
    <row r="918" spans="1:2" x14ac:dyDescent="0.25">
      <c r="A918" t="s">
        <v>917</v>
      </c>
      <c r="B918" t="str">
        <f t="shared" si="14"/>
        <v>new google.maps.LatLng(42.1817, 2.74188),</v>
      </c>
    </row>
    <row r="919" spans="1:2" x14ac:dyDescent="0.25">
      <c r="A919" t="s">
        <v>918</v>
      </c>
      <c r="B919" t="str">
        <f t="shared" si="14"/>
        <v>new google.maps.LatLng(42.22177, 2.82628),</v>
      </c>
    </row>
    <row r="920" spans="1:2" x14ac:dyDescent="0.25">
      <c r="A920" t="s">
        <v>919</v>
      </c>
      <c r="B920" t="str">
        <f t="shared" si="14"/>
        <v>new google.maps.LatLng(42.13168, 2.90328),</v>
      </c>
    </row>
    <row r="921" spans="1:2" x14ac:dyDescent="0.25">
      <c r="A921" t="s">
        <v>920</v>
      </c>
      <c r="B921" t="str">
        <f t="shared" si="14"/>
        <v>new google.maps.LatLng(42.21871, 3.01708),</v>
      </c>
    </row>
    <row r="922" spans="1:2" x14ac:dyDescent="0.25">
      <c r="A922" t="s">
        <v>921</v>
      </c>
      <c r="B922" t="str">
        <f t="shared" si="14"/>
        <v>new google.maps.LatLng(42.32689, 3.07507),</v>
      </c>
    </row>
    <row r="923" spans="1:2" x14ac:dyDescent="0.25">
      <c r="A923" t="s">
        <v>922</v>
      </c>
      <c r="B923" t="str">
        <f t="shared" si="14"/>
        <v>new google.maps.LatLng(28.65365, -17.85223),</v>
      </c>
    </row>
    <row r="924" spans="1:2" x14ac:dyDescent="0.25">
      <c r="A924" t="s">
        <v>923</v>
      </c>
      <c r="B924" t="str">
        <f t="shared" si="14"/>
        <v>new google.maps.LatLng(37.74551, -25.64203),</v>
      </c>
    </row>
    <row r="925" spans="1:2" x14ac:dyDescent="0.25">
      <c r="A925" t="s">
        <v>924</v>
      </c>
      <c r="B925" t="str">
        <f t="shared" si="14"/>
        <v>new google.maps.LatLng(37.75192, -25.62433),</v>
      </c>
    </row>
    <row r="926" spans="1:2" x14ac:dyDescent="0.25">
      <c r="A926" t="s">
        <v>925</v>
      </c>
      <c r="B926" t="str">
        <f t="shared" si="14"/>
        <v>new google.maps.LatLng(37.09683, -8.17791),</v>
      </c>
    </row>
    <row r="927" spans="1:2" x14ac:dyDescent="0.25">
      <c r="A927" t="s">
        <v>926</v>
      </c>
      <c r="B927" t="str">
        <f t="shared" si="14"/>
        <v>new google.maps.LatLng(38.68551, -9.31041),</v>
      </c>
    </row>
    <row r="928" spans="1:2" x14ac:dyDescent="0.25">
      <c r="A928" t="s">
        <v>927</v>
      </c>
      <c r="B928" t="str">
        <f t="shared" si="14"/>
        <v>new google.maps.LatLng(38.71125, -9.21486),</v>
      </c>
    </row>
    <row r="929" spans="1:2" x14ac:dyDescent="0.25">
      <c r="A929" t="s">
        <v>928</v>
      </c>
      <c r="B929" t="str">
        <f t="shared" si="14"/>
        <v>new google.maps.LatLng(38.6948, -9.20722),</v>
      </c>
    </row>
    <row r="930" spans="1:2" x14ac:dyDescent="0.25">
      <c r="A930" t="s">
        <v>929</v>
      </c>
      <c r="B930" t="str">
        <f t="shared" si="14"/>
        <v>new google.maps.LatLng(38.69534, -9.20257),</v>
      </c>
    </row>
    <row r="931" spans="1:2" x14ac:dyDescent="0.25">
      <c r="A931" t="s">
        <v>930</v>
      </c>
      <c r="B931" t="str">
        <f t="shared" si="14"/>
        <v>new google.maps.LatLng(38.71653, -9.17558),</v>
      </c>
    </row>
    <row r="932" spans="1:2" x14ac:dyDescent="0.25">
      <c r="A932" t="s">
        <v>931</v>
      </c>
      <c r="B932" t="str">
        <f t="shared" si="14"/>
        <v>new google.maps.LatLng(38.71651, -9.17539),</v>
      </c>
    </row>
    <row r="933" spans="1:2" x14ac:dyDescent="0.25">
      <c r="A933" t="s">
        <v>932</v>
      </c>
      <c r="B933" t="str">
        <f t="shared" si="14"/>
        <v>new google.maps.LatLng(38.72376, -9.16318),</v>
      </c>
    </row>
    <row r="934" spans="1:2" x14ac:dyDescent="0.25">
      <c r="A934" t="s">
        <v>933</v>
      </c>
      <c r="B934" t="str">
        <f t="shared" si="14"/>
        <v>new google.maps.LatLng(38.72505, -9.15381),</v>
      </c>
    </row>
    <row r="935" spans="1:2" x14ac:dyDescent="0.25">
      <c r="A935" t="s">
        <v>934</v>
      </c>
      <c r="B935" t="str">
        <f t="shared" si="14"/>
        <v>new google.maps.LatLng(38.75131, -9.14938),</v>
      </c>
    </row>
    <row r="936" spans="1:2" x14ac:dyDescent="0.25">
      <c r="A936" t="s">
        <v>935</v>
      </c>
      <c r="B936" t="str">
        <f t="shared" si="14"/>
        <v>new google.maps.LatLng(38.74519, -9.14771),</v>
      </c>
    </row>
    <row r="937" spans="1:2" x14ac:dyDescent="0.25">
      <c r="A937" t="s">
        <v>936</v>
      </c>
      <c r="B937" t="str">
        <f t="shared" si="14"/>
        <v>new google.maps.LatLng(38.74183, -9.14336),</v>
      </c>
    </row>
    <row r="938" spans="1:2" x14ac:dyDescent="0.25">
      <c r="A938" t="s">
        <v>937</v>
      </c>
      <c r="B938" t="str">
        <f t="shared" si="14"/>
        <v>new google.maps.LatLng(38.75258, -9.13066),</v>
      </c>
    </row>
    <row r="939" spans="1:2" x14ac:dyDescent="0.25">
      <c r="A939" t="s">
        <v>938</v>
      </c>
      <c r="B939" t="str">
        <f t="shared" si="14"/>
        <v>new google.maps.LatLng(38.74178, -9.12987),</v>
      </c>
    </row>
    <row r="940" spans="1:2" x14ac:dyDescent="0.25">
      <c r="A940" t="s">
        <v>939</v>
      </c>
      <c r="B940" t="str">
        <f t="shared" si="14"/>
        <v>new google.maps.LatLng(38.75966, -9.11619),</v>
      </c>
    </row>
    <row r="941" spans="1:2" x14ac:dyDescent="0.25">
      <c r="A941" t="s">
        <v>940</v>
      </c>
      <c r="B941" t="str">
        <f t="shared" si="14"/>
        <v>new google.maps.LatLng(38.73423, -9.10424),</v>
      </c>
    </row>
    <row r="942" spans="1:2" x14ac:dyDescent="0.25">
      <c r="A942" t="s">
        <v>941</v>
      </c>
      <c r="B942" t="str">
        <f t="shared" si="14"/>
        <v>new google.maps.LatLng(38.73431, -9.10398),</v>
      </c>
    </row>
    <row r="943" spans="1:2" x14ac:dyDescent="0.25">
      <c r="A943" t="s">
        <v>942</v>
      </c>
      <c r="B943" t="str">
        <f t="shared" si="14"/>
        <v>new google.maps.LatLng(39.73774, -8.81376),</v>
      </c>
    </row>
    <row r="944" spans="1:2" x14ac:dyDescent="0.25">
      <c r="A944" t="s">
        <v>943</v>
      </c>
      <c r="B944" t="str">
        <f t="shared" si="14"/>
        <v>new google.maps.LatLng(37.36307, -6.0326),</v>
      </c>
    </row>
    <row r="945" spans="1:2" x14ac:dyDescent="0.25">
      <c r="A945" t="s">
        <v>944</v>
      </c>
      <c r="B945" t="str">
        <f t="shared" si="14"/>
        <v>new google.maps.LatLng(36.73371, -4.57806),</v>
      </c>
    </row>
    <row r="946" spans="1:2" x14ac:dyDescent="0.25">
      <c r="A946" t="s">
        <v>945</v>
      </c>
      <c r="B946" t="str">
        <f t="shared" si="14"/>
        <v>new google.maps.LatLng(36.73032, -4.44316),</v>
      </c>
    </row>
    <row r="947" spans="1:2" x14ac:dyDescent="0.25">
      <c r="A947" t="s">
        <v>946</v>
      </c>
      <c r="B947" t="str">
        <f t="shared" si="14"/>
        <v>new google.maps.LatLng(36.69207, -4.44178),</v>
      </c>
    </row>
    <row r="948" spans="1:2" x14ac:dyDescent="0.25">
      <c r="A948" t="s">
        <v>947</v>
      </c>
      <c r="B948" t="str">
        <f t="shared" si="14"/>
        <v>new google.maps.LatLng(36.71656, -4.43989),</v>
      </c>
    </row>
    <row r="949" spans="1:2" x14ac:dyDescent="0.25">
      <c r="A949" t="s">
        <v>948</v>
      </c>
      <c r="B949" t="str">
        <f t="shared" si="14"/>
        <v>new google.maps.LatLng(36.72144, -4.38616),</v>
      </c>
    </row>
    <row r="950" spans="1:2" x14ac:dyDescent="0.25">
      <c r="A950" t="s">
        <v>949</v>
      </c>
      <c r="B950" t="str">
        <f t="shared" si="14"/>
        <v>new google.maps.LatLng(38.87836, -6.99459),</v>
      </c>
    </row>
    <row r="951" spans="1:2" x14ac:dyDescent="0.25">
      <c r="A951" t="s">
        <v>950</v>
      </c>
      <c r="B951" t="str">
        <f t="shared" si="14"/>
        <v>new google.maps.LatLng(38.38823, -3.50848),</v>
      </c>
    </row>
    <row r="952" spans="1:2" x14ac:dyDescent="0.25">
      <c r="A952" t="s">
        <v>951</v>
      </c>
      <c r="B952" t="str">
        <f t="shared" si="14"/>
        <v>new google.maps.LatLng(40.96974, -8.62931),</v>
      </c>
    </row>
    <row r="953" spans="1:2" x14ac:dyDescent="0.25">
      <c r="A953" t="s">
        <v>952</v>
      </c>
      <c r="B953" t="str">
        <f t="shared" si="14"/>
        <v>new google.maps.LatLng(40.96459, -8.62153),</v>
      </c>
    </row>
    <row r="954" spans="1:2" x14ac:dyDescent="0.25">
      <c r="A954" t="s">
        <v>953</v>
      </c>
      <c r="B954" t="str">
        <f t="shared" si="14"/>
        <v>new google.maps.LatLng(42.49473, -8.88326),</v>
      </c>
    </row>
    <row r="955" spans="1:2" x14ac:dyDescent="0.25">
      <c r="A955" t="s">
        <v>954</v>
      </c>
      <c r="B955" t="str">
        <f t="shared" si="14"/>
        <v>new google.maps.LatLng(42.49193, -8.88093),</v>
      </c>
    </row>
    <row r="956" spans="1:2" x14ac:dyDescent="0.25">
      <c r="A956" t="s">
        <v>955</v>
      </c>
      <c r="B956" t="str">
        <f t="shared" si="14"/>
        <v>new google.maps.LatLng(42.49395, -8.86915),</v>
      </c>
    </row>
    <row r="957" spans="1:2" x14ac:dyDescent="0.25">
      <c r="A957" t="s">
        <v>956</v>
      </c>
      <c r="B957" t="str">
        <f t="shared" si="14"/>
        <v>new google.maps.LatLng(42.21394, -8.7638),</v>
      </c>
    </row>
    <row r="958" spans="1:2" x14ac:dyDescent="0.25">
      <c r="A958" t="s">
        <v>957</v>
      </c>
      <c r="B958" t="str">
        <f t="shared" si="14"/>
        <v>new google.maps.LatLng(42.24086, -8.72488),</v>
      </c>
    </row>
    <row r="959" spans="1:2" x14ac:dyDescent="0.25">
      <c r="A959" t="s">
        <v>958</v>
      </c>
      <c r="B959" t="str">
        <f t="shared" si="14"/>
        <v>new google.maps.LatLng(42.19188, -8.72108),</v>
      </c>
    </row>
    <row r="960" spans="1:2" x14ac:dyDescent="0.25">
      <c r="A960" t="s">
        <v>959</v>
      </c>
      <c r="B960" t="str">
        <f t="shared" si="14"/>
        <v>new google.maps.LatLng(42.24084, -8.71903),</v>
      </c>
    </row>
    <row r="961" spans="1:2" x14ac:dyDescent="0.25">
      <c r="A961" t="s">
        <v>960</v>
      </c>
      <c r="B961" t="str">
        <f t="shared" si="14"/>
        <v>new google.maps.LatLng(42.19256, -8.71847),</v>
      </c>
    </row>
    <row r="962" spans="1:2" x14ac:dyDescent="0.25">
      <c r="A962" t="s">
        <v>961</v>
      </c>
      <c r="B962" t="str">
        <f t="shared" ref="B962:B1025" si="15">CONCATENATE("new google.maps.LatLng(",A962,"),")</f>
        <v>new google.maps.LatLng(42.23969, -8.71428),</v>
      </c>
    </row>
    <row r="963" spans="1:2" x14ac:dyDescent="0.25">
      <c r="A963" t="s">
        <v>962</v>
      </c>
      <c r="B963" t="str">
        <f t="shared" si="15"/>
        <v>new google.maps.LatLng(42.24483, -8.59652),</v>
      </c>
    </row>
    <row r="964" spans="1:2" x14ac:dyDescent="0.25">
      <c r="A964" t="s">
        <v>963</v>
      </c>
      <c r="B964" t="str">
        <f t="shared" si="15"/>
        <v>new google.maps.LatLng(42.87106, -8.54549),</v>
      </c>
    </row>
    <row r="965" spans="1:2" x14ac:dyDescent="0.25">
      <c r="A965" t="s">
        <v>964</v>
      </c>
      <c r="B965" t="str">
        <f t="shared" si="15"/>
        <v>new google.maps.LatLng(43.36801, -8.40096),</v>
      </c>
    </row>
    <row r="966" spans="1:2" x14ac:dyDescent="0.25">
      <c r="A966" t="s">
        <v>965</v>
      </c>
      <c r="B966" t="str">
        <f t="shared" si="15"/>
        <v>new google.maps.LatLng(43.33266, -8.37831),</v>
      </c>
    </row>
    <row r="967" spans="1:2" x14ac:dyDescent="0.25">
      <c r="A967" t="s">
        <v>966</v>
      </c>
      <c r="B967" t="str">
        <f t="shared" si="15"/>
        <v>new google.maps.LatLng(42.98868, -8.29037),</v>
      </c>
    </row>
    <row r="968" spans="1:2" x14ac:dyDescent="0.25">
      <c r="A968" t="s">
        <v>967</v>
      </c>
      <c r="B968" t="str">
        <f t="shared" si="15"/>
        <v>new google.maps.LatLng(43.47575, -8.17319),</v>
      </c>
    </row>
    <row r="969" spans="1:2" x14ac:dyDescent="0.25">
      <c r="A969" t="s">
        <v>968</v>
      </c>
      <c r="B969" t="str">
        <f t="shared" si="15"/>
        <v>new google.maps.LatLng(43.02631, -7.56045),</v>
      </c>
    </row>
    <row r="970" spans="1:2" x14ac:dyDescent="0.25">
      <c r="A970" t="s">
        <v>969</v>
      </c>
      <c r="B970" t="str">
        <f t="shared" si="15"/>
        <v>new google.maps.LatLng(40.96808, -5.67901),</v>
      </c>
    </row>
    <row r="971" spans="1:2" x14ac:dyDescent="0.25">
      <c r="A971" t="s">
        <v>970</v>
      </c>
      <c r="B971" t="str">
        <f t="shared" si="15"/>
        <v>new google.maps.LatLng(40.97315, -5.67451),</v>
      </c>
    </row>
    <row r="972" spans="1:2" x14ac:dyDescent="0.25">
      <c r="A972" t="s">
        <v>971</v>
      </c>
      <c r="B972" t="str">
        <f t="shared" si="15"/>
        <v>new google.maps.LatLng(40.95199, -5.67006),</v>
      </c>
    </row>
    <row r="973" spans="1:2" x14ac:dyDescent="0.25">
      <c r="A973" t="s">
        <v>972</v>
      </c>
      <c r="B973" t="str">
        <f t="shared" si="15"/>
        <v>new google.maps.LatLng(40.97169, -5.66002),</v>
      </c>
    </row>
    <row r="974" spans="1:2" x14ac:dyDescent="0.25">
      <c r="A974" t="s">
        <v>973</v>
      </c>
      <c r="B974" t="str">
        <f t="shared" si="15"/>
        <v>new google.maps.LatLng(40.96529, -5.64489),</v>
      </c>
    </row>
    <row r="975" spans="1:2" x14ac:dyDescent="0.25">
      <c r="A975" t="s">
        <v>974</v>
      </c>
      <c r="B975" t="str">
        <f t="shared" si="15"/>
        <v>new google.maps.LatLng(40.9548, -5.64238),</v>
      </c>
    </row>
    <row r="976" spans="1:2" x14ac:dyDescent="0.25">
      <c r="A976" t="s">
        <v>975</v>
      </c>
      <c r="B976" t="str">
        <f t="shared" si="15"/>
        <v>new google.maps.LatLng(40.95321, -5.64167),</v>
      </c>
    </row>
    <row r="977" spans="1:2" x14ac:dyDescent="0.25">
      <c r="A977" t="s">
        <v>976</v>
      </c>
      <c r="B977" t="str">
        <f t="shared" si="15"/>
        <v>new google.maps.LatLng(40.30183, -4.63041),</v>
      </c>
    </row>
    <row r="978" spans="1:2" x14ac:dyDescent="0.25">
      <c r="A978" t="s">
        <v>977</v>
      </c>
      <c r="B978" t="str">
        <f t="shared" si="15"/>
        <v>new google.maps.LatLng(40.7049, -4.146),</v>
      </c>
    </row>
    <row r="979" spans="1:2" x14ac:dyDescent="0.25">
      <c r="A979" t="s">
        <v>978</v>
      </c>
      <c r="B979" t="str">
        <f t="shared" si="15"/>
        <v>new google.maps.LatLng(40.71224, -4.13391),</v>
      </c>
    </row>
    <row r="980" spans="1:2" x14ac:dyDescent="0.25">
      <c r="A980" t="s">
        <v>979</v>
      </c>
      <c r="B980" t="str">
        <f t="shared" si="15"/>
        <v>new google.maps.LatLng(40.48042, -3.68536),</v>
      </c>
    </row>
    <row r="981" spans="1:2" x14ac:dyDescent="0.25">
      <c r="A981" t="s">
        <v>980</v>
      </c>
      <c r="B981" t="str">
        <f t="shared" si="15"/>
        <v>new google.maps.LatLng(40.45901, -3.66857),</v>
      </c>
    </row>
    <row r="982" spans="1:2" x14ac:dyDescent="0.25">
      <c r="A982" t="s">
        <v>981</v>
      </c>
      <c r="B982" t="str">
        <f t="shared" si="15"/>
        <v>new google.maps.LatLng(40.5379, -3.64303),</v>
      </c>
    </row>
    <row r="983" spans="1:2" x14ac:dyDescent="0.25">
      <c r="A983" t="s">
        <v>982</v>
      </c>
      <c r="B983" t="str">
        <f t="shared" si="15"/>
        <v>new google.maps.LatLng(40.53813, -3.63819),</v>
      </c>
    </row>
    <row r="984" spans="1:2" x14ac:dyDescent="0.25">
      <c r="A984" t="s">
        <v>983</v>
      </c>
      <c r="B984" t="str">
        <f t="shared" si="15"/>
        <v>new google.maps.LatLng(40.54272, -3.62787),</v>
      </c>
    </row>
    <row r="985" spans="1:2" x14ac:dyDescent="0.25">
      <c r="A985" t="s">
        <v>984</v>
      </c>
      <c r="B985" t="str">
        <f t="shared" si="15"/>
        <v>new google.maps.LatLng(41.61991, -4.79091),</v>
      </c>
    </row>
    <row r="986" spans="1:2" x14ac:dyDescent="0.25">
      <c r="A986" t="s">
        <v>985</v>
      </c>
      <c r="B986" t="str">
        <f t="shared" si="15"/>
        <v>new google.maps.LatLng(41.61678, -4.78736),</v>
      </c>
    </row>
    <row r="987" spans="1:2" x14ac:dyDescent="0.25">
      <c r="A987" t="s">
        <v>986</v>
      </c>
      <c r="B987" t="str">
        <f t="shared" si="15"/>
        <v>new google.maps.LatLng(41.61905, -4.78344),</v>
      </c>
    </row>
    <row r="988" spans="1:2" x14ac:dyDescent="0.25">
      <c r="A988" t="s">
        <v>987</v>
      </c>
      <c r="B988" t="str">
        <f t="shared" si="15"/>
        <v>new google.maps.LatLng(41.62294, -4.78214),</v>
      </c>
    </row>
    <row r="989" spans="1:2" x14ac:dyDescent="0.25">
      <c r="A989" t="s">
        <v>988</v>
      </c>
      <c r="B989" t="str">
        <f t="shared" si="15"/>
        <v>new google.maps.LatLng(41.62145, -4.7768),</v>
      </c>
    </row>
    <row r="990" spans="1:2" x14ac:dyDescent="0.25">
      <c r="A990" t="s">
        <v>989</v>
      </c>
      <c r="B990" t="str">
        <f t="shared" si="15"/>
        <v>new google.maps.LatLng(41.62327, -4.77121),</v>
      </c>
    </row>
    <row r="991" spans="1:2" x14ac:dyDescent="0.25">
      <c r="A991" t="s">
        <v>990</v>
      </c>
      <c r="B991" t="str">
        <f t="shared" si="15"/>
        <v>new google.maps.LatLng(41.63393, -4.76536),</v>
      </c>
    </row>
    <row r="992" spans="1:2" x14ac:dyDescent="0.25">
      <c r="A992" t="s">
        <v>991</v>
      </c>
      <c r="B992" t="str">
        <f t="shared" si="15"/>
        <v>new google.maps.LatLng(41.63841, -4.75062),</v>
      </c>
    </row>
    <row r="993" spans="1:2" x14ac:dyDescent="0.25">
      <c r="A993" t="s">
        <v>992</v>
      </c>
      <c r="B993" t="str">
        <f t="shared" si="15"/>
        <v>new google.maps.LatLng(41.64617, -4.75044),</v>
      </c>
    </row>
    <row r="994" spans="1:2" x14ac:dyDescent="0.25">
      <c r="A994" t="s">
        <v>993</v>
      </c>
      <c r="B994" t="str">
        <f t="shared" si="15"/>
        <v>new google.maps.LatLng(41.6188, -4.74829),</v>
      </c>
    </row>
    <row r="995" spans="1:2" x14ac:dyDescent="0.25">
      <c r="A995" t="s">
        <v>994</v>
      </c>
      <c r="B995" t="str">
        <f t="shared" si="15"/>
        <v>new google.maps.LatLng(41.61825, -4.74811),</v>
      </c>
    </row>
    <row r="996" spans="1:2" x14ac:dyDescent="0.25">
      <c r="A996" t="s">
        <v>995</v>
      </c>
      <c r="B996" t="str">
        <f t="shared" si="15"/>
        <v>new google.maps.LatLng(41.63796, -4.7464),</v>
      </c>
    </row>
    <row r="997" spans="1:2" x14ac:dyDescent="0.25">
      <c r="A997" t="s">
        <v>996</v>
      </c>
      <c r="B997" t="str">
        <f t="shared" si="15"/>
        <v>new google.maps.LatLng(41.62202, -4.74585),</v>
      </c>
    </row>
    <row r="998" spans="1:2" x14ac:dyDescent="0.25">
      <c r="A998" t="s">
        <v>997</v>
      </c>
      <c r="B998" t="str">
        <f t="shared" si="15"/>
        <v>new google.maps.LatLng(41.62208, -4.74519),</v>
      </c>
    </row>
    <row r="999" spans="1:2" x14ac:dyDescent="0.25">
      <c r="A999" t="s">
        <v>998</v>
      </c>
      <c r="B999" t="str">
        <f t="shared" si="15"/>
        <v>new google.maps.LatLng(41.63899, -4.73839),</v>
      </c>
    </row>
    <row r="1000" spans="1:2" x14ac:dyDescent="0.25">
      <c r="A1000" t="s">
        <v>999</v>
      </c>
      <c r="B1000" t="str">
        <f t="shared" si="15"/>
        <v>new google.maps.LatLng(41.64278, -4.73252),</v>
      </c>
    </row>
    <row r="1001" spans="1:2" x14ac:dyDescent="0.25">
      <c r="A1001" t="s">
        <v>1000</v>
      </c>
      <c r="B1001" t="str">
        <f t="shared" si="15"/>
        <v>new google.maps.LatLng(41.65775, -4.73159),</v>
      </c>
    </row>
    <row r="1002" spans="1:2" x14ac:dyDescent="0.25">
      <c r="A1002" t="s">
        <v>1001</v>
      </c>
      <c r="B1002" t="str">
        <f t="shared" si="15"/>
        <v>new google.maps.LatLng(41.66866, -4.72752),</v>
      </c>
    </row>
    <row r="1003" spans="1:2" x14ac:dyDescent="0.25">
      <c r="A1003" t="s">
        <v>1002</v>
      </c>
      <c r="B1003" t="str">
        <f t="shared" si="15"/>
        <v>new google.maps.LatLng(41.62783, -4.72693),</v>
      </c>
    </row>
    <row r="1004" spans="1:2" x14ac:dyDescent="0.25">
      <c r="A1004" t="s">
        <v>1003</v>
      </c>
      <c r="B1004" t="str">
        <f t="shared" si="15"/>
        <v>new google.maps.LatLng(41.61556, -4.72613),</v>
      </c>
    </row>
    <row r="1005" spans="1:2" x14ac:dyDescent="0.25">
      <c r="A1005" t="s">
        <v>1004</v>
      </c>
      <c r="B1005" t="str">
        <f t="shared" si="15"/>
        <v>new google.maps.LatLng(41.65896, -4.72553),</v>
      </c>
    </row>
    <row r="1006" spans="1:2" x14ac:dyDescent="0.25">
      <c r="A1006" t="s">
        <v>1005</v>
      </c>
      <c r="B1006" t="str">
        <f t="shared" si="15"/>
        <v>new google.maps.LatLng(41.66583, -4.71121),</v>
      </c>
    </row>
    <row r="1007" spans="1:2" x14ac:dyDescent="0.25">
      <c r="A1007" t="s">
        <v>1006</v>
      </c>
      <c r="B1007" t="str">
        <f t="shared" si="15"/>
        <v>new google.maps.LatLng(41.64374, -4.70261),</v>
      </c>
    </row>
    <row r="1008" spans="1:2" x14ac:dyDescent="0.25">
      <c r="A1008" t="s">
        <v>1007</v>
      </c>
      <c r="B1008" t="str">
        <f t="shared" si="15"/>
        <v>new google.maps.LatLng(42.6111, -5.58657),</v>
      </c>
    </row>
    <row r="1009" spans="1:2" x14ac:dyDescent="0.25">
      <c r="A1009" t="s">
        <v>1008</v>
      </c>
      <c r="B1009" t="str">
        <f t="shared" si="15"/>
        <v>new google.maps.LatLng(42.58761, -5.58447),</v>
      </c>
    </row>
    <row r="1010" spans="1:2" x14ac:dyDescent="0.25">
      <c r="A1010" t="s">
        <v>1009</v>
      </c>
      <c r="B1010" t="str">
        <f t="shared" si="15"/>
        <v>new google.maps.LatLng(42.59353, -5.56967),</v>
      </c>
    </row>
    <row r="1011" spans="1:2" x14ac:dyDescent="0.25">
      <c r="A1011" t="s">
        <v>1010</v>
      </c>
      <c r="B1011" t="str">
        <f t="shared" si="15"/>
        <v>new google.maps.LatLng(43.36447, -5.87524),</v>
      </c>
    </row>
    <row r="1012" spans="1:2" x14ac:dyDescent="0.25">
      <c r="A1012" t="s">
        <v>1011</v>
      </c>
      <c r="B1012" t="str">
        <f t="shared" si="15"/>
        <v>new google.maps.LatLng(43.36832, -5.87108),</v>
      </c>
    </row>
    <row r="1013" spans="1:2" x14ac:dyDescent="0.25">
      <c r="A1013" t="s">
        <v>1012</v>
      </c>
      <c r="B1013" t="str">
        <f t="shared" si="15"/>
        <v>new google.maps.LatLng(43.36813, -5.87104),</v>
      </c>
    </row>
    <row r="1014" spans="1:2" x14ac:dyDescent="0.25">
      <c r="A1014" t="s">
        <v>1013</v>
      </c>
      <c r="B1014" t="str">
        <f t="shared" si="15"/>
        <v>new google.maps.LatLng(43.36498, -5.85618),</v>
      </c>
    </row>
    <row r="1015" spans="1:2" x14ac:dyDescent="0.25">
      <c r="A1015" t="s">
        <v>1014</v>
      </c>
      <c r="B1015" t="str">
        <f t="shared" si="15"/>
        <v>new google.maps.LatLng(43.37057, -5.82918),</v>
      </c>
    </row>
    <row r="1016" spans="1:2" x14ac:dyDescent="0.25">
      <c r="A1016" t="s">
        <v>1015</v>
      </c>
      <c r="B1016" t="str">
        <f t="shared" si="15"/>
        <v>new google.maps.LatLng(43.53725, -5.69078),</v>
      </c>
    </row>
    <row r="1017" spans="1:2" x14ac:dyDescent="0.25">
      <c r="A1017" t="s">
        <v>1016</v>
      </c>
      <c r="B1017" t="str">
        <f t="shared" si="15"/>
        <v>new google.maps.LatLng(43.53742, -5.68466),</v>
      </c>
    </row>
    <row r="1018" spans="1:2" x14ac:dyDescent="0.25">
      <c r="A1018" t="s">
        <v>1017</v>
      </c>
      <c r="B1018" t="str">
        <f t="shared" si="15"/>
        <v>new google.maps.LatLng(43.52287, -5.68229),</v>
      </c>
    </row>
    <row r="1019" spans="1:2" x14ac:dyDescent="0.25">
      <c r="A1019" t="s">
        <v>1018</v>
      </c>
      <c r="B1019" t="str">
        <f t="shared" si="15"/>
        <v>new google.maps.LatLng(43.53912, -5.67922),</v>
      </c>
    </row>
    <row r="1020" spans="1:2" x14ac:dyDescent="0.25">
      <c r="A1020" t="s">
        <v>1019</v>
      </c>
      <c r="B1020" t="str">
        <f t="shared" si="15"/>
        <v>new google.maps.LatLng(43.51781, -5.67482),</v>
      </c>
    </row>
    <row r="1021" spans="1:2" x14ac:dyDescent="0.25">
      <c r="A1021" t="s">
        <v>1020</v>
      </c>
      <c r="B1021" t="str">
        <f t="shared" si="15"/>
        <v>new google.maps.LatLng(43.5244, -5.65579),</v>
      </c>
    </row>
    <row r="1022" spans="1:2" x14ac:dyDescent="0.25">
      <c r="A1022" t="s">
        <v>1021</v>
      </c>
      <c r="B1022" t="str">
        <f t="shared" si="15"/>
        <v>new google.maps.LatLng(43.54212, -5.63849),</v>
      </c>
    </row>
    <row r="1023" spans="1:2" x14ac:dyDescent="0.25">
      <c r="A1023" t="s">
        <v>1022</v>
      </c>
      <c r="B1023" t="str">
        <f t="shared" si="15"/>
        <v>new google.maps.LatLng(43.53097, -5.63436),</v>
      </c>
    </row>
    <row r="1024" spans="1:2" x14ac:dyDescent="0.25">
      <c r="A1024" t="s">
        <v>1023</v>
      </c>
      <c r="B1024" t="str">
        <f t="shared" si="15"/>
        <v>new google.maps.LatLng(41.68154, -4.74359),</v>
      </c>
    </row>
    <row r="1025" spans="1:2" x14ac:dyDescent="0.25">
      <c r="A1025" t="s">
        <v>1024</v>
      </c>
      <c r="B1025" t="str">
        <f t="shared" si="15"/>
        <v>new google.maps.LatLng(42.01567, -4.52318),</v>
      </c>
    </row>
    <row r="1026" spans="1:2" x14ac:dyDescent="0.25">
      <c r="A1026" t="s">
        <v>1025</v>
      </c>
      <c r="B1026" t="str">
        <f t="shared" ref="B1026:B1089" si="16">CONCATENATE("new google.maps.LatLng(",A1026,"),")</f>
        <v>new google.maps.LatLng(41.99572, -4.52171),</v>
      </c>
    </row>
    <row r="1027" spans="1:2" x14ac:dyDescent="0.25">
      <c r="A1027" t="s">
        <v>1026</v>
      </c>
      <c r="B1027" t="str">
        <f t="shared" si="16"/>
        <v>new google.maps.LatLng(42.00112, -4.51766),</v>
      </c>
    </row>
    <row r="1028" spans="1:2" x14ac:dyDescent="0.25">
      <c r="A1028" t="s">
        <v>1027</v>
      </c>
      <c r="B1028" t="str">
        <f t="shared" si="16"/>
        <v>new google.maps.LatLng(42.00116, -4.51242),</v>
      </c>
    </row>
    <row r="1029" spans="1:2" x14ac:dyDescent="0.25">
      <c r="A1029" t="s">
        <v>1028</v>
      </c>
      <c r="B1029" t="str">
        <f t="shared" si="16"/>
        <v>new google.maps.LatLng(42.35611, -3.70248),</v>
      </c>
    </row>
    <row r="1030" spans="1:2" x14ac:dyDescent="0.25">
      <c r="A1030" t="s">
        <v>1029</v>
      </c>
      <c r="B1030" t="str">
        <f t="shared" si="16"/>
        <v>new google.maps.LatLng(42.35727, -3.69644),</v>
      </c>
    </row>
    <row r="1031" spans="1:2" x14ac:dyDescent="0.25">
      <c r="A1031" t="s">
        <v>1030</v>
      </c>
      <c r="B1031" t="str">
        <f t="shared" si="16"/>
        <v>new google.maps.LatLng(42.3582, -3.69081),</v>
      </c>
    </row>
    <row r="1032" spans="1:2" x14ac:dyDescent="0.25">
      <c r="A1032" t="s">
        <v>1031</v>
      </c>
      <c r="B1032" t="str">
        <f t="shared" si="16"/>
        <v>new google.maps.LatLng(42.35134, -3.67629),</v>
      </c>
    </row>
    <row r="1033" spans="1:2" x14ac:dyDescent="0.25">
      <c r="A1033" t="s">
        <v>1032</v>
      </c>
      <c r="B1033" t="str">
        <f t="shared" si="16"/>
        <v>new google.maps.LatLng(42.35161, -3.67622),</v>
      </c>
    </row>
    <row r="1034" spans="1:2" x14ac:dyDescent="0.25">
      <c r="A1034" t="s">
        <v>1033</v>
      </c>
      <c r="B1034" t="str">
        <f t="shared" si="16"/>
        <v>new google.maps.LatLng(42.34417, -3.67486),</v>
      </c>
    </row>
    <row r="1035" spans="1:2" x14ac:dyDescent="0.25">
      <c r="A1035" t="s">
        <v>1034</v>
      </c>
      <c r="B1035" t="str">
        <f t="shared" si="16"/>
        <v>new google.maps.LatLng(42.36016, -3.67292),</v>
      </c>
    </row>
    <row r="1036" spans="1:2" x14ac:dyDescent="0.25">
      <c r="A1036" t="s">
        <v>1035</v>
      </c>
      <c r="B1036" t="str">
        <f t="shared" si="16"/>
        <v>new google.maps.LatLng(42.36114, -3.6678),</v>
      </c>
    </row>
    <row r="1037" spans="1:2" x14ac:dyDescent="0.25">
      <c r="A1037" t="s">
        <v>1036</v>
      </c>
      <c r="B1037" t="str">
        <f t="shared" si="16"/>
        <v>new google.maps.LatLng(37.15858, -1.82425),</v>
      </c>
    </row>
    <row r="1038" spans="1:2" x14ac:dyDescent="0.25">
      <c r="A1038" t="s">
        <v>1037</v>
      </c>
      <c r="B1038" t="str">
        <f t="shared" si="16"/>
        <v>new google.maps.LatLng(38.37366, -0.50734),</v>
      </c>
    </row>
    <row r="1039" spans="1:2" x14ac:dyDescent="0.25">
      <c r="A1039" t="s">
        <v>1038</v>
      </c>
      <c r="B1039" t="str">
        <f t="shared" si="16"/>
        <v>new google.maps.LatLng(38.3501, -0.50534),</v>
      </c>
    </row>
    <row r="1040" spans="1:2" x14ac:dyDescent="0.25">
      <c r="A1040" t="s">
        <v>1039</v>
      </c>
      <c r="B1040" t="str">
        <f t="shared" si="16"/>
        <v>new google.maps.LatLng(38.35493, -0.50192),</v>
      </c>
    </row>
    <row r="1041" spans="1:2" x14ac:dyDescent="0.25">
      <c r="A1041" t="s">
        <v>1040</v>
      </c>
      <c r="B1041" t="str">
        <f t="shared" si="16"/>
        <v>new google.maps.LatLng(38.36119, -0.49678),</v>
      </c>
    </row>
    <row r="1042" spans="1:2" x14ac:dyDescent="0.25">
      <c r="A1042" t="s">
        <v>1041</v>
      </c>
      <c r="B1042" t="str">
        <f t="shared" si="16"/>
        <v>new google.maps.LatLng(38.3496, -0.47237),</v>
      </c>
    </row>
    <row r="1043" spans="1:2" x14ac:dyDescent="0.25">
      <c r="A1043" t="s">
        <v>1042</v>
      </c>
      <c r="B1043" t="str">
        <f t="shared" si="16"/>
        <v>new google.maps.LatLng(38.357, -0.4706),</v>
      </c>
    </row>
    <row r="1044" spans="1:2" x14ac:dyDescent="0.25">
      <c r="A1044" t="s">
        <v>1043</v>
      </c>
      <c r="B1044" t="str">
        <f t="shared" si="16"/>
        <v>new google.maps.LatLng(38.35503, -0.46257),</v>
      </c>
    </row>
    <row r="1045" spans="1:2" x14ac:dyDescent="0.25">
      <c r="A1045" t="s">
        <v>1044</v>
      </c>
      <c r="B1045" t="str">
        <f t="shared" si="16"/>
        <v>new google.maps.LatLng(38.36766, -0.45392),</v>
      </c>
    </row>
    <row r="1046" spans="1:2" x14ac:dyDescent="0.25">
      <c r="A1046" t="s">
        <v>1045</v>
      </c>
      <c r="B1046" t="str">
        <f t="shared" si="16"/>
        <v>new google.maps.LatLng(38.36342, -0.44375),</v>
      </c>
    </row>
    <row r="1047" spans="1:2" x14ac:dyDescent="0.25">
      <c r="A1047" t="s">
        <v>1046</v>
      </c>
      <c r="B1047" t="str">
        <f t="shared" si="16"/>
        <v>new google.maps.LatLng(39.47619, -0.41896),</v>
      </c>
    </row>
    <row r="1048" spans="1:2" x14ac:dyDescent="0.25">
      <c r="A1048" t="s">
        <v>1047</v>
      </c>
      <c r="B1048" t="str">
        <f t="shared" si="16"/>
        <v>new google.maps.LatLng(39.46886, -0.38133),</v>
      </c>
    </row>
    <row r="1049" spans="1:2" x14ac:dyDescent="0.25">
      <c r="A1049" t="s">
        <v>1048</v>
      </c>
      <c r="B1049" t="str">
        <f t="shared" si="16"/>
        <v>new google.maps.LatLng(41.65329, -0.91991),</v>
      </c>
    </row>
    <row r="1050" spans="1:2" x14ac:dyDescent="0.25">
      <c r="A1050" t="s">
        <v>1049</v>
      </c>
      <c r="B1050" t="str">
        <f t="shared" si="16"/>
        <v>new google.maps.LatLng(41.64624, -0.91699),</v>
      </c>
    </row>
    <row r="1051" spans="1:2" x14ac:dyDescent="0.25">
      <c r="A1051" t="s">
        <v>1050</v>
      </c>
      <c r="B1051" t="str">
        <f t="shared" si="16"/>
        <v>new google.maps.LatLng(41.65749, -0.91487),</v>
      </c>
    </row>
    <row r="1052" spans="1:2" x14ac:dyDescent="0.25">
      <c r="A1052" t="s">
        <v>1051</v>
      </c>
      <c r="B1052" t="str">
        <f t="shared" si="16"/>
        <v>new google.maps.LatLng(41.62953, -0.89951),</v>
      </c>
    </row>
    <row r="1053" spans="1:2" x14ac:dyDescent="0.25">
      <c r="A1053" t="s">
        <v>1052</v>
      </c>
      <c r="B1053" t="str">
        <f t="shared" si="16"/>
        <v>new google.maps.LatLng(41.62639, -0.86869),</v>
      </c>
    </row>
    <row r="1054" spans="1:2" x14ac:dyDescent="0.25">
      <c r="A1054" t="s">
        <v>1053</v>
      </c>
      <c r="B1054" t="str">
        <f t="shared" si="16"/>
        <v>new google.maps.LatLng(41.66441, -0.867),</v>
      </c>
    </row>
    <row r="1055" spans="1:2" x14ac:dyDescent="0.25">
      <c r="A1055" t="s">
        <v>1054</v>
      </c>
      <c r="B1055" t="str">
        <f t="shared" si="16"/>
        <v>new google.maps.LatLng(41.651, -0.8636),</v>
      </c>
    </row>
    <row r="1056" spans="1:2" x14ac:dyDescent="0.25">
      <c r="A1056" t="s">
        <v>1055</v>
      </c>
      <c r="B1056" t="str">
        <f t="shared" si="16"/>
        <v>new google.maps.LatLng(41.65429, -0.86127),</v>
      </c>
    </row>
    <row r="1057" spans="1:2" x14ac:dyDescent="0.25">
      <c r="A1057" t="s">
        <v>1056</v>
      </c>
      <c r="B1057" t="str">
        <f t="shared" si="16"/>
        <v>new google.maps.LatLng(41.63706, -0.86066),</v>
      </c>
    </row>
    <row r="1058" spans="1:2" x14ac:dyDescent="0.25">
      <c r="A1058" t="s">
        <v>1057</v>
      </c>
      <c r="B1058" t="str">
        <f t="shared" si="16"/>
        <v>new google.maps.LatLng(41.64132, -0.85805),</v>
      </c>
    </row>
    <row r="1059" spans="1:2" x14ac:dyDescent="0.25">
      <c r="A1059" t="s">
        <v>1058</v>
      </c>
      <c r="B1059" t="str">
        <f t="shared" si="16"/>
        <v>new google.maps.LatLng(41.64966, -0.85509),</v>
      </c>
    </row>
    <row r="1060" spans="1:2" x14ac:dyDescent="0.25">
      <c r="A1060" t="s">
        <v>1059</v>
      </c>
      <c r="B1060" t="str">
        <f t="shared" si="16"/>
        <v>new google.maps.LatLng(41.6603, -0.8545),</v>
      </c>
    </row>
    <row r="1061" spans="1:2" x14ac:dyDescent="0.25">
      <c r="A1061" t="s">
        <v>1060</v>
      </c>
      <c r="B1061" t="str">
        <f t="shared" si="16"/>
        <v>new google.maps.LatLng(41.6063, -0.69125),</v>
      </c>
    </row>
    <row r="1062" spans="1:2" x14ac:dyDescent="0.25">
      <c r="A1062" t="s">
        <v>1061</v>
      </c>
      <c r="B1062" t="str">
        <f t="shared" si="16"/>
        <v>new google.maps.LatLng(40.22108, 0.19155),</v>
      </c>
    </row>
    <row r="1063" spans="1:2" x14ac:dyDescent="0.25">
      <c r="A1063" t="s">
        <v>1062</v>
      </c>
      <c r="B1063" t="str">
        <f t="shared" si="16"/>
        <v>new google.maps.LatLng(40.22102, 0.19167),</v>
      </c>
    </row>
    <row r="1064" spans="1:2" x14ac:dyDescent="0.25">
      <c r="A1064" t="s">
        <v>1063</v>
      </c>
      <c r="B1064" t="str">
        <f t="shared" si="16"/>
        <v>new google.maps.LatLng(42.3191, -2.09626),</v>
      </c>
    </row>
    <row r="1065" spans="1:2" x14ac:dyDescent="0.25">
      <c r="A1065" t="s">
        <v>1064</v>
      </c>
      <c r="B1065" t="str">
        <f t="shared" si="16"/>
        <v>new google.maps.LatLng(42.63093, -3.11016),</v>
      </c>
    </row>
    <row r="1066" spans="1:2" x14ac:dyDescent="0.25">
      <c r="A1066" t="s">
        <v>1065</v>
      </c>
      <c r="B1066" t="str">
        <f t="shared" si="16"/>
        <v>new google.maps.LatLng(42.83504, -2.70679),</v>
      </c>
    </row>
    <row r="1067" spans="1:2" x14ac:dyDescent="0.25">
      <c r="A1067" t="s">
        <v>1066</v>
      </c>
      <c r="B1067" t="str">
        <f t="shared" si="16"/>
        <v>new google.maps.LatLng(42.83487, -2.70668),</v>
      </c>
    </row>
    <row r="1068" spans="1:2" x14ac:dyDescent="0.25">
      <c r="A1068" t="s">
        <v>1067</v>
      </c>
      <c r="B1068" t="str">
        <f t="shared" si="16"/>
        <v>new google.maps.LatLng(42.83617, -2.70292),</v>
      </c>
    </row>
    <row r="1069" spans="1:2" x14ac:dyDescent="0.25">
      <c r="A1069" t="s">
        <v>1068</v>
      </c>
      <c r="B1069" t="str">
        <f t="shared" si="16"/>
        <v>new google.maps.LatLng(42.83602, -2.70284),</v>
      </c>
    </row>
    <row r="1070" spans="1:2" x14ac:dyDescent="0.25">
      <c r="A1070" t="s">
        <v>1069</v>
      </c>
      <c r="B1070" t="str">
        <f t="shared" si="16"/>
        <v>new google.maps.LatLng(43.06429, -2.71029),</v>
      </c>
    </row>
    <row r="1071" spans="1:2" x14ac:dyDescent="0.25">
      <c r="A1071" t="s">
        <v>1070</v>
      </c>
      <c r="B1071" t="str">
        <f t="shared" si="16"/>
        <v>new google.maps.LatLng(42.84802, -2.70376),</v>
      </c>
    </row>
    <row r="1072" spans="1:2" x14ac:dyDescent="0.25">
      <c r="A1072" t="s">
        <v>1071</v>
      </c>
      <c r="B1072" t="str">
        <f t="shared" si="16"/>
        <v>new google.maps.LatLng(42.84765, -2.70355),</v>
      </c>
    </row>
    <row r="1073" spans="1:2" x14ac:dyDescent="0.25">
      <c r="A1073" t="s">
        <v>1072</v>
      </c>
      <c r="B1073" t="str">
        <f t="shared" si="16"/>
        <v>new google.maps.LatLng(42.85416, -2.70115),</v>
      </c>
    </row>
    <row r="1074" spans="1:2" x14ac:dyDescent="0.25">
      <c r="A1074" t="s">
        <v>1073</v>
      </c>
      <c r="B1074" t="str">
        <f t="shared" si="16"/>
        <v>new google.maps.LatLng(42.854, -2.70107),</v>
      </c>
    </row>
    <row r="1075" spans="1:2" x14ac:dyDescent="0.25">
      <c r="A1075" t="s">
        <v>1074</v>
      </c>
      <c r="B1075" t="str">
        <f t="shared" si="16"/>
        <v>new google.maps.LatLng(42.86809, -2.69771),</v>
      </c>
    </row>
    <row r="1076" spans="1:2" x14ac:dyDescent="0.25">
      <c r="A1076" t="s">
        <v>1075</v>
      </c>
      <c r="B1076" t="str">
        <f t="shared" si="16"/>
        <v>new google.maps.LatLng(42.85128, -2.69447),</v>
      </c>
    </row>
    <row r="1077" spans="1:2" x14ac:dyDescent="0.25">
      <c r="A1077" t="s">
        <v>1076</v>
      </c>
      <c r="B1077" t="str">
        <f t="shared" si="16"/>
        <v>new google.maps.LatLng(42.85129, -2.69414),</v>
      </c>
    </row>
    <row r="1078" spans="1:2" x14ac:dyDescent="0.25">
      <c r="A1078" t="s">
        <v>1077</v>
      </c>
      <c r="B1078" t="str">
        <f t="shared" si="16"/>
        <v>new google.maps.LatLng(42.87235, -2.69289),</v>
      </c>
    </row>
    <row r="1079" spans="1:2" x14ac:dyDescent="0.25">
      <c r="A1079" t="s">
        <v>1078</v>
      </c>
      <c r="B1079" t="str">
        <f t="shared" si="16"/>
        <v>new google.maps.LatLng(42.87216, -2.69286),</v>
      </c>
    </row>
    <row r="1080" spans="1:2" x14ac:dyDescent="0.25">
      <c r="A1080" t="s">
        <v>1079</v>
      </c>
      <c r="B1080" t="str">
        <f t="shared" si="16"/>
        <v>new google.maps.LatLng(42.86114, -2.66907),</v>
      </c>
    </row>
    <row r="1081" spans="1:2" x14ac:dyDescent="0.25">
      <c r="A1081" t="s">
        <v>1080</v>
      </c>
      <c r="B1081" t="str">
        <f t="shared" si="16"/>
        <v>new google.maps.LatLng(42.86118, -2.66856),</v>
      </c>
    </row>
    <row r="1082" spans="1:2" x14ac:dyDescent="0.25">
      <c r="A1082" t="s">
        <v>1081</v>
      </c>
      <c r="B1082" t="str">
        <f t="shared" si="16"/>
        <v>new google.maps.LatLng(42.84678, -2.65007),</v>
      </c>
    </row>
    <row r="1083" spans="1:2" x14ac:dyDescent="0.25">
      <c r="A1083" t="s">
        <v>1082</v>
      </c>
      <c r="B1083" t="str">
        <f t="shared" si="16"/>
        <v>new google.maps.LatLng(42.84691, -2.64984),</v>
      </c>
    </row>
    <row r="1084" spans="1:2" x14ac:dyDescent="0.25">
      <c r="A1084" t="s">
        <v>1083</v>
      </c>
      <c r="B1084" t="str">
        <f t="shared" si="16"/>
        <v>new google.maps.LatLng(42.84827, -2.64047),</v>
      </c>
    </row>
    <row r="1085" spans="1:2" x14ac:dyDescent="0.25">
      <c r="A1085" t="s">
        <v>1084</v>
      </c>
      <c r="B1085" t="str">
        <f t="shared" si="16"/>
        <v>new google.maps.LatLng(42.84856, -2.64043),</v>
      </c>
    </row>
    <row r="1086" spans="1:2" x14ac:dyDescent="0.25">
      <c r="A1086" t="s">
        <v>1085</v>
      </c>
      <c r="B1086" t="str">
        <f t="shared" si="16"/>
        <v>new google.maps.LatLng(43.17003, -2.92058),</v>
      </c>
    </row>
    <row r="1087" spans="1:2" x14ac:dyDescent="0.25">
      <c r="A1087" t="s">
        <v>1086</v>
      </c>
      <c r="B1087" t="str">
        <f t="shared" si="16"/>
        <v>new google.maps.LatLng(43.25137, -2.9071),</v>
      </c>
    </row>
    <row r="1088" spans="1:2" x14ac:dyDescent="0.25">
      <c r="A1088" t="s">
        <v>1087</v>
      </c>
      <c r="B1088" t="str">
        <f t="shared" si="16"/>
        <v>new google.maps.LatLng(43.25004, -2.90243),</v>
      </c>
    </row>
    <row r="1089" spans="1:2" x14ac:dyDescent="0.25">
      <c r="A1089" t="s">
        <v>1088</v>
      </c>
      <c r="B1089" t="str">
        <f t="shared" si="16"/>
        <v>new google.maps.LatLng(42.80105, -1.66909),</v>
      </c>
    </row>
    <row r="1090" spans="1:2" x14ac:dyDescent="0.25">
      <c r="A1090" t="s">
        <v>1089</v>
      </c>
      <c r="B1090" t="str">
        <f t="shared" ref="B1090:B1153" si="17">CONCATENATE("new google.maps.LatLng(",A1090,"),")</f>
        <v>new google.maps.LatLng(42.81846, -1.66767),</v>
      </c>
    </row>
    <row r="1091" spans="1:2" x14ac:dyDescent="0.25">
      <c r="A1091" t="s">
        <v>1090</v>
      </c>
      <c r="B1091" t="str">
        <f t="shared" si="17"/>
        <v>new google.maps.LatLng(42.82987, -1.66442),</v>
      </c>
    </row>
    <row r="1092" spans="1:2" x14ac:dyDescent="0.25">
      <c r="A1092" t="s">
        <v>1091</v>
      </c>
      <c r="B1092" t="str">
        <f t="shared" si="17"/>
        <v>new google.maps.LatLng(42.8055, -1.662),</v>
      </c>
    </row>
    <row r="1093" spans="1:2" x14ac:dyDescent="0.25">
      <c r="A1093" t="s">
        <v>1092</v>
      </c>
      <c r="B1093" t="str">
        <f t="shared" si="17"/>
        <v>new google.maps.LatLng(42.82338, -1.6613),</v>
      </c>
    </row>
    <row r="1094" spans="1:2" x14ac:dyDescent="0.25">
      <c r="A1094" t="s">
        <v>1093</v>
      </c>
      <c r="B1094" t="str">
        <f t="shared" si="17"/>
        <v>new google.maps.LatLng(42.81032, -1.65727),</v>
      </c>
    </row>
    <row r="1095" spans="1:2" x14ac:dyDescent="0.25">
      <c r="A1095" t="s">
        <v>1094</v>
      </c>
      <c r="B1095" t="str">
        <f t="shared" si="17"/>
        <v>new google.maps.LatLng(42.81326, -1.64841),</v>
      </c>
    </row>
    <row r="1096" spans="1:2" x14ac:dyDescent="0.25">
      <c r="A1096" t="s">
        <v>1095</v>
      </c>
      <c r="B1096" t="str">
        <f t="shared" si="17"/>
        <v>new google.maps.LatLng(42.80227, -1.64397),</v>
      </c>
    </row>
    <row r="1097" spans="1:2" x14ac:dyDescent="0.25">
      <c r="A1097" t="s">
        <v>1096</v>
      </c>
      <c r="B1097" t="str">
        <f t="shared" si="17"/>
        <v>new google.maps.LatLng(42.81371, -1.63372),</v>
      </c>
    </row>
    <row r="1098" spans="1:2" x14ac:dyDescent="0.25">
      <c r="A1098" t="s">
        <v>1097</v>
      </c>
      <c r="B1098" t="str">
        <f t="shared" si="17"/>
        <v>new google.maps.LatLng(42.80716, -1.63093),</v>
      </c>
    </row>
    <row r="1099" spans="1:2" x14ac:dyDescent="0.25">
      <c r="A1099" t="s">
        <v>1098</v>
      </c>
      <c r="B1099" t="str">
        <f t="shared" si="17"/>
        <v>new google.maps.LatLng(42.8187, -1.62333),</v>
      </c>
    </row>
    <row r="1100" spans="1:2" x14ac:dyDescent="0.25">
      <c r="A1100" t="s">
        <v>1099</v>
      </c>
      <c r="B1100" t="str">
        <f t="shared" si="17"/>
        <v>new google.maps.LatLng(43.3065, -2.00792),</v>
      </c>
    </row>
    <row r="1101" spans="1:2" x14ac:dyDescent="0.25">
      <c r="A1101" t="s">
        <v>1100</v>
      </c>
      <c r="B1101" t="str">
        <f t="shared" si="17"/>
        <v>new google.maps.LatLng(43.28807, -1.99797),</v>
      </c>
    </row>
    <row r="1102" spans="1:2" x14ac:dyDescent="0.25">
      <c r="A1102" t="s">
        <v>1101</v>
      </c>
      <c r="B1102" t="str">
        <f t="shared" si="17"/>
        <v>new google.maps.LatLng(43.31441, -1.99304),</v>
      </c>
    </row>
    <row r="1103" spans="1:2" x14ac:dyDescent="0.25">
      <c r="A1103" t="s">
        <v>1102</v>
      </c>
      <c r="B1103" t="str">
        <f t="shared" si="17"/>
        <v>new google.maps.LatLng(43.31131, -1.97928),</v>
      </c>
    </row>
    <row r="1104" spans="1:2" x14ac:dyDescent="0.25">
      <c r="A1104" t="s">
        <v>1103</v>
      </c>
      <c r="B1104" t="str">
        <f t="shared" si="17"/>
        <v>new google.maps.LatLng(43.3058, -1.96995),</v>
      </c>
    </row>
    <row r="1105" spans="1:2" x14ac:dyDescent="0.25">
      <c r="A1105" t="s">
        <v>1104</v>
      </c>
      <c r="B1105" t="str">
        <f t="shared" si="17"/>
        <v>new google.maps.LatLng(43.31969, -1.96174),</v>
      </c>
    </row>
    <row r="1106" spans="1:2" x14ac:dyDescent="0.25">
      <c r="A1106" t="s">
        <v>1105</v>
      </c>
      <c r="B1106" t="str">
        <f t="shared" si="17"/>
        <v>new google.maps.LatLng(43.31547, -1.96152),</v>
      </c>
    </row>
    <row r="1107" spans="1:2" x14ac:dyDescent="0.25">
      <c r="A1107" t="s">
        <v>1106</v>
      </c>
      <c r="B1107" t="str">
        <f t="shared" si="17"/>
        <v>new google.maps.LatLng(43.32142, -1.95277),</v>
      </c>
    </row>
    <row r="1108" spans="1:2" x14ac:dyDescent="0.25">
      <c r="A1108" t="s">
        <v>1107</v>
      </c>
      <c r="B1108" t="str">
        <f t="shared" si="17"/>
        <v>new google.maps.LatLng(43.31049, -1.95068),</v>
      </c>
    </row>
    <row r="1109" spans="1:2" x14ac:dyDescent="0.25">
      <c r="A1109" t="s">
        <v>1108</v>
      </c>
      <c r="B1109" t="str">
        <f t="shared" si="17"/>
        <v>new google.maps.LatLng(43.36764, -1.80108),</v>
      </c>
    </row>
    <row r="1110" spans="1:2" x14ac:dyDescent="0.25">
      <c r="A1110" t="s">
        <v>1109</v>
      </c>
      <c r="B1110" t="str">
        <f t="shared" si="17"/>
        <v>new google.maps.LatLng(43.34773, -1.80091),</v>
      </c>
    </row>
    <row r="1111" spans="1:2" x14ac:dyDescent="0.25">
      <c r="A1111" t="s">
        <v>1110</v>
      </c>
      <c r="B1111" t="str">
        <f t="shared" si="17"/>
        <v>new google.maps.LatLng(43.37119, -1.79972),</v>
      </c>
    </row>
    <row r="1112" spans="1:2" x14ac:dyDescent="0.25">
      <c r="A1112" t="s">
        <v>1111</v>
      </c>
      <c r="B1112" t="str">
        <f t="shared" si="17"/>
        <v>new google.maps.LatLng(43.37293, -1.79922),</v>
      </c>
    </row>
    <row r="1113" spans="1:2" x14ac:dyDescent="0.25">
      <c r="A1113" t="s">
        <v>1112</v>
      </c>
      <c r="B1113" t="str">
        <f t="shared" si="17"/>
        <v>new google.maps.LatLng(43.37812, -1.79806),</v>
      </c>
    </row>
    <row r="1114" spans="1:2" x14ac:dyDescent="0.25">
      <c r="A1114" t="s">
        <v>1113</v>
      </c>
      <c r="B1114" t="str">
        <f t="shared" si="17"/>
        <v>new google.maps.LatLng(43.38372, -1.79592),</v>
      </c>
    </row>
    <row r="1115" spans="1:2" x14ac:dyDescent="0.25">
      <c r="A1115" t="s">
        <v>1114</v>
      </c>
      <c r="B1115" t="str">
        <f t="shared" si="17"/>
        <v>new google.maps.LatLng(42.73657, -0.3153),</v>
      </c>
    </row>
    <row r="1116" spans="1:2" x14ac:dyDescent="0.25">
      <c r="A1116" t="s">
        <v>1115</v>
      </c>
      <c r="B1116" t="str">
        <f t="shared" si="17"/>
        <v>new google.maps.LatLng(42.73134, -0.3106),</v>
      </c>
    </row>
    <row r="1117" spans="1:2" x14ac:dyDescent="0.25">
      <c r="A1117" t="s">
        <v>1116</v>
      </c>
      <c r="B1117" t="str">
        <f t="shared" si="17"/>
        <v>new google.maps.LatLng(41.61677, 0.61354),</v>
      </c>
    </row>
    <row r="1118" spans="1:2" x14ac:dyDescent="0.25">
      <c r="A1118" t="s">
        <v>1117</v>
      </c>
      <c r="B1118" t="str">
        <f t="shared" si="17"/>
        <v>new google.maps.LatLng(41.62292, 0.616),</v>
      </c>
    </row>
    <row r="1119" spans="1:2" x14ac:dyDescent="0.25">
      <c r="A1119" t="s">
        <v>1118</v>
      </c>
      <c r="B1119" t="str">
        <f t="shared" si="17"/>
        <v>new google.maps.LatLng(41.60715, 0.61846),</v>
      </c>
    </row>
    <row r="1120" spans="1:2" x14ac:dyDescent="0.25">
      <c r="A1120" t="s">
        <v>1119</v>
      </c>
      <c r="B1120" t="str">
        <f t="shared" si="17"/>
        <v>new google.maps.LatLng(41.61533, 0.6206),</v>
      </c>
    </row>
    <row r="1121" spans="1:2" x14ac:dyDescent="0.25">
      <c r="A1121" t="s">
        <v>1120</v>
      </c>
      <c r="B1121" t="str">
        <f t="shared" si="17"/>
        <v>new google.maps.LatLng(41.61136, 0.62359),</v>
      </c>
    </row>
    <row r="1122" spans="1:2" x14ac:dyDescent="0.25">
      <c r="A1122" t="s">
        <v>1121</v>
      </c>
      <c r="B1122" t="str">
        <f t="shared" si="17"/>
        <v>new google.maps.LatLng(41.62113, 0.62439),</v>
      </c>
    </row>
    <row r="1123" spans="1:2" x14ac:dyDescent="0.25">
      <c r="A1123" t="s">
        <v>1122</v>
      </c>
      <c r="B1123" t="str">
        <f t="shared" si="17"/>
        <v>new google.maps.LatLng(41.62752, 0.62877),</v>
      </c>
    </row>
    <row r="1124" spans="1:2" x14ac:dyDescent="0.25">
      <c r="A1124" t="s">
        <v>1123</v>
      </c>
      <c r="B1124" t="str">
        <f t="shared" si="17"/>
        <v>new google.maps.LatLng(41.60373, 0.63723),</v>
      </c>
    </row>
    <row r="1125" spans="1:2" x14ac:dyDescent="0.25">
      <c r="A1125" t="s">
        <v>1124</v>
      </c>
      <c r="B1125" t="str">
        <f t="shared" si="17"/>
        <v>new google.maps.LatLng(41.36161, 1.75073),</v>
      </c>
    </row>
    <row r="1126" spans="1:2" x14ac:dyDescent="0.25">
      <c r="A1126" t="s">
        <v>1125</v>
      </c>
      <c r="B1126" t="str">
        <f t="shared" si="17"/>
        <v>new google.maps.LatLng(41.2914, 1.99422),</v>
      </c>
    </row>
    <row r="1127" spans="1:2" x14ac:dyDescent="0.25">
      <c r="A1127" t="s">
        <v>1126</v>
      </c>
      <c r="B1127" t="str">
        <f t="shared" si="17"/>
        <v>new google.maps.LatLng(41.57106, 2.00329),</v>
      </c>
    </row>
    <row r="1128" spans="1:2" x14ac:dyDescent="0.25">
      <c r="A1128" t="s">
        <v>1127</v>
      </c>
      <c r="B1128" t="str">
        <f t="shared" si="17"/>
        <v>new google.maps.LatLng(41.58246, 2.01816),</v>
      </c>
    </row>
    <row r="1129" spans="1:2" x14ac:dyDescent="0.25">
      <c r="A1129" t="s">
        <v>1128</v>
      </c>
      <c r="B1129" t="str">
        <f t="shared" si="17"/>
        <v>new google.maps.LatLng(41.54002, 2.02456),</v>
      </c>
    </row>
    <row r="1130" spans="1:2" x14ac:dyDescent="0.25">
      <c r="A1130" t="s">
        <v>1129</v>
      </c>
      <c r="B1130" t="str">
        <f t="shared" si="17"/>
        <v>new google.maps.LatLng(41.53552, 2.03646),</v>
      </c>
    </row>
    <row r="1131" spans="1:2" x14ac:dyDescent="0.25">
      <c r="A1131" t="s">
        <v>1130</v>
      </c>
      <c r="B1131" t="str">
        <f t="shared" si="17"/>
        <v>new google.maps.LatLng(41.55381, 2.03681),</v>
      </c>
    </row>
    <row r="1132" spans="1:2" x14ac:dyDescent="0.25">
      <c r="A1132" t="s">
        <v>1131</v>
      </c>
      <c r="B1132" t="str">
        <f t="shared" si="17"/>
        <v>new google.maps.LatLng(41.55305, 2.03863),</v>
      </c>
    </row>
    <row r="1133" spans="1:2" x14ac:dyDescent="0.25">
      <c r="A1133" t="s">
        <v>1132</v>
      </c>
      <c r="B1133" t="str">
        <f t="shared" si="17"/>
        <v>new google.maps.LatLng(41.42889, 2.08738),</v>
      </c>
    </row>
    <row r="1134" spans="1:2" x14ac:dyDescent="0.25">
      <c r="A1134" t="s">
        <v>1133</v>
      </c>
      <c r="B1134" t="str">
        <f t="shared" si="17"/>
        <v>new google.maps.LatLng(41.55868, 2.10608),</v>
      </c>
    </row>
    <row r="1135" spans="1:2" x14ac:dyDescent="0.25">
      <c r="A1135" t="s">
        <v>1134</v>
      </c>
      <c r="B1135" t="str">
        <f t="shared" si="17"/>
        <v>new google.maps.LatLng(41.53811, 2.10797),</v>
      </c>
    </row>
    <row r="1136" spans="1:2" x14ac:dyDescent="0.25">
      <c r="A1136" t="s">
        <v>1135</v>
      </c>
      <c r="B1136" t="str">
        <f t="shared" si="17"/>
        <v>new google.maps.LatLng(41.38388, 2.10975),</v>
      </c>
    </row>
    <row r="1137" spans="1:2" x14ac:dyDescent="0.25">
      <c r="A1137" t="s">
        <v>1136</v>
      </c>
      <c r="B1137" t="str">
        <f t="shared" si="17"/>
        <v>new google.maps.LatLng(41.54596, 2.11612),</v>
      </c>
    </row>
    <row r="1138" spans="1:2" x14ac:dyDescent="0.25">
      <c r="A1138" t="s">
        <v>1137</v>
      </c>
      <c r="B1138" t="str">
        <f t="shared" si="17"/>
        <v>new google.maps.LatLng(41.40035, 2.12327),</v>
      </c>
    </row>
    <row r="1139" spans="1:2" x14ac:dyDescent="0.25">
      <c r="A1139" t="s">
        <v>1138</v>
      </c>
      <c r="B1139" t="str">
        <f t="shared" si="17"/>
        <v>new google.maps.LatLng(41.4454, 2.18703),</v>
      </c>
    </row>
    <row r="1140" spans="1:2" x14ac:dyDescent="0.25">
      <c r="A1140" t="s">
        <v>1139</v>
      </c>
      <c r="B1140" t="str">
        <f t="shared" si="17"/>
        <v>new google.maps.LatLng(41.40928, 2.19463),</v>
      </c>
    </row>
    <row r="1141" spans="1:2" x14ac:dyDescent="0.25">
      <c r="A1141" t="s">
        <v>1140</v>
      </c>
      <c r="B1141" t="str">
        <f t="shared" si="17"/>
        <v>new google.maps.LatLng(41.54514, 2.20248),</v>
      </c>
    </row>
    <row r="1142" spans="1:2" x14ac:dyDescent="0.25">
      <c r="A1142" t="s">
        <v>1141</v>
      </c>
      <c r="B1142" t="str">
        <f t="shared" si="17"/>
        <v>new google.maps.LatLng(41.57406, 2.20818),</v>
      </c>
    </row>
    <row r="1143" spans="1:2" x14ac:dyDescent="0.25">
      <c r="A1143" t="s">
        <v>1142</v>
      </c>
      <c r="B1143" t="str">
        <f t="shared" si="17"/>
        <v>new google.maps.LatLng(41.54764, 2.2123),</v>
      </c>
    </row>
    <row r="1144" spans="1:2" x14ac:dyDescent="0.25">
      <c r="A1144" t="s">
        <v>1143</v>
      </c>
      <c r="B1144" t="str">
        <f t="shared" si="17"/>
        <v>new google.maps.LatLng(39.98787, 4.08938),</v>
      </c>
    </row>
    <row r="1145" spans="1:2" x14ac:dyDescent="0.25">
      <c r="A1145" t="s">
        <v>1144</v>
      </c>
      <c r="B1145" t="str">
        <f t="shared" si="17"/>
        <v>new google.maps.LatLng(39.98277, 4.09475),</v>
      </c>
    </row>
    <row r="1146" spans="1:2" x14ac:dyDescent="0.25">
      <c r="A1146" t="s">
        <v>1145</v>
      </c>
      <c r="B1146" t="str">
        <f t="shared" si="17"/>
        <v>new google.maps.LatLng(41.46992, 2.28917),</v>
      </c>
    </row>
    <row r="1147" spans="1:2" x14ac:dyDescent="0.25">
      <c r="A1147" t="s">
        <v>1146</v>
      </c>
      <c r="B1147" t="str">
        <f t="shared" si="17"/>
        <v>new google.maps.LatLng(42.55247, 1.50837),</v>
      </c>
    </row>
    <row r="1148" spans="1:2" x14ac:dyDescent="0.25">
      <c r="A1148" t="s">
        <v>1147</v>
      </c>
      <c r="B1148" t="str">
        <f t="shared" si="17"/>
        <v>new google.maps.LatLng(42.18377, 2.4703),</v>
      </c>
    </row>
    <row r="1149" spans="1:2" x14ac:dyDescent="0.25">
      <c r="A1149" t="s">
        <v>1148</v>
      </c>
      <c r="B1149" t="str">
        <f t="shared" si="17"/>
        <v>new google.maps.LatLng(42.17174, 2.47835),</v>
      </c>
    </row>
    <row r="1150" spans="1:2" x14ac:dyDescent="0.25">
      <c r="A1150" t="s">
        <v>1149</v>
      </c>
      <c r="B1150" t="str">
        <f t="shared" si="17"/>
        <v>new google.maps.LatLng(42.17165, 2.48568),</v>
      </c>
    </row>
    <row r="1151" spans="1:2" x14ac:dyDescent="0.25">
      <c r="A1151" t="s">
        <v>1150</v>
      </c>
      <c r="B1151" t="str">
        <f t="shared" si="17"/>
        <v>new google.maps.LatLng(42.19058, 2.49959),</v>
      </c>
    </row>
    <row r="1152" spans="1:2" x14ac:dyDescent="0.25">
      <c r="A1152" t="s">
        <v>1151</v>
      </c>
      <c r="B1152" t="str">
        <f t="shared" si="17"/>
        <v>new google.maps.LatLng(42.18984, 2.50464),</v>
      </c>
    </row>
    <row r="1153" spans="1:2" x14ac:dyDescent="0.25">
      <c r="A1153" t="s">
        <v>1152</v>
      </c>
      <c r="B1153" t="str">
        <f t="shared" si="17"/>
        <v>new google.maps.LatLng(41.93851, 3.13049),</v>
      </c>
    </row>
    <row r="1154" spans="1:2" x14ac:dyDescent="0.25">
      <c r="A1154" t="s">
        <v>1153</v>
      </c>
      <c r="B1154" t="str">
        <f t="shared" ref="B1154:B1217" si="18">CONCATENATE("new google.maps.LatLng(",A1154,"),")</f>
        <v>new google.maps.LatLng(41.93703, 3.13232),</v>
      </c>
    </row>
    <row r="1155" spans="1:2" x14ac:dyDescent="0.25">
      <c r="A1155" t="s">
        <v>1154</v>
      </c>
      <c r="B1155" t="str">
        <f t="shared" si="18"/>
        <v>new google.maps.LatLng(28.05792, -16.58316),</v>
      </c>
    </row>
    <row r="1156" spans="1:2" x14ac:dyDescent="0.25">
      <c r="A1156" t="s">
        <v>1155</v>
      </c>
      <c r="B1156" t="str">
        <f t="shared" si="18"/>
        <v>new google.maps.LatLng(28.49106, -16.37455),</v>
      </c>
    </row>
    <row r="1157" spans="1:2" x14ac:dyDescent="0.25">
      <c r="A1157" t="s">
        <v>1156</v>
      </c>
      <c r="B1157" t="str">
        <f t="shared" si="18"/>
        <v>new google.maps.LatLng(38.71346, -9.25913),</v>
      </c>
    </row>
    <row r="1158" spans="1:2" x14ac:dyDescent="0.25">
      <c r="A1158" t="s">
        <v>1157</v>
      </c>
      <c r="B1158" t="str">
        <f t="shared" si="18"/>
        <v>new google.maps.LatLng(38.71831, -9.25081),</v>
      </c>
    </row>
    <row r="1159" spans="1:2" x14ac:dyDescent="0.25">
      <c r="A1159" t="s">
        <v>1158</v>
      </c>
      <c r="B1159" t="str">
        <f t="shared" si="18"/>
        <v>new google.maps.LatLng(38.71676, -9.23198),</v>
      </c>
    </row>
    <row r="1160" spans="1:2" x14ac:dyDescent="0.25">
      <c r="A1160" t="s">
        <v>1159</v>
      </c>
      <c r="B1160" t="str">
        <f t="shared" si="18"/>
        <v>new google.maps.LatLng(38.72549, -9.18936),</v>
      </c>
    </row>
    <row r="1161" spans="1:2" x14ac:dyDescent="0.25">
      <c r="A1161" t="s">
        <v>1160</v>
      </c>
      <c r="B1161" t="str">
        <f t="shared" si="18"/>
        <v>new google.maps.LatLng(38.64485, -9.16429),</v>
      </c>
    </row>
    <row r="1162" spans="1:2" x14ac:dyDescent="0.25">
      <c r="A1162" t="s">
        <v>1161</v>
      </c>
      <c r="B1162" t="str">
        <f t="shared" si="18"/>
        <v>new google.maps.LatLng(38.61378, -9.11794),</v>
      </c>
    </row>
    <row r="1163" spans="1:2" x14ac:dyDescent="0.25">
      <c r="A1163" t="s">
        <v>1162</v>
      </c>
      <c r="B1163" t="str">
        <f t="shared" si="18"/>
        <v>new google.maps.LatLng(38.79897, -9.10928),</v>
      </c>
    </row>
    <row r="1164" spans="1:2" x14ac:dyDescent="0.25">
      <c r="A1164" t="s">
        <v>1163</v>
      </c>
      <c r="B1164" t="str">
        <f t="shared" si="18"/>
        <v>new google.maps.LatLng(38.81576, -9.10131),</v>
      </c>
    </row>
    <row r="1165" spans="1:2" x14ac:dyDescent="0.25">
      <c r="A1165" t="s">
        <v>1164</v>
      </c>
      <c r="B1165" t="str">
        <f t="shared" si="18"/>
        <v>new google.maps.LatLng(39.11318, -8.92617),</v>
      </c>
    </row>
    <row r="1166" spans="1:2" x14ac:dyDescent="0.25">
      <c r="A1166" t="s">
        <v>1165</v>
      </c>
      <c r="B1166" t="str">
        <f t="shared" si="18"/>
        <v>new google.maps.LatLng(39.4907, -8.43646),</v>
      </c>
    </row>
    <row r="1167" spans="1:2" x14ac:dyDescent="0.25">
      <c r="A1167" t="s">
        <v>1166</v>
      </c>
      <c r="B1167" t="str">
        <f t="shared" si="18"/>
        <v>new google.maps.LatLng(37.30821, -6.89285),</v>
      </c>
    </row>
    <row r="1168" spans="1:2" x14ac:dyDescent="0.25">
      <c r="A1168" t="s">
        <v>1167</v>
      </c>
      <c r="B1168" t="str">
        <f t="shared" si="18"/>
        <v>new google.maps.LatLng(41.41348, -8.75987),</v>
      </c>
    </row>
    <row r="1169" spans="1:2" x14ac:dyDescent="0.25">
      <c r="A1169" t="s">
        <v>1168</v>
      </c>
      <c r="B1169" t="str">
        <f t="shared" si="18"/>
        <v>new google.maps.LatLng(41.30944, -8.6984),</v>
      </c>
    </row>
    <row r="1170" spans="1:2" x14ac:dyDescent="0.25">
      <c r="A1170" t="s">
        <v>1169</v>
      </c>
      <c r="B1170" t="str">
        <f t="shared" si="18"/>
        <v>new google.maps.LatLng(41.18535, -8.59389),</v>
      </c>
    </row>
    <row r="1171" spans="1:2" x14ac:dyDescent="0.25">
      <c r="A1171" t="s">
        <v>1170</v>
      </c>
      <c r="B1171" t="str">
        <f t="shared" si="18"/>
        <v>new google.maps.LatLng(41.19575, -8.5898),</v>
      </c>
    </row>
    <row r="1172" spans="1:2" x14ac:dyDescent="0.25">
      <c r="A1172" t="s">
        <v>1171</v>
      </c>
      <c r="B1172" t="str">
        <f t="shared" si="18"/>
        <v>new google.maps.LatLng(41.19715, -8.50654),</v>
      </c>
    </row>
    <row r="1173" spans="1:2" x14ac:dyDescent="0.25">
      <c r="A1173" t="s">
        <v>1172</v>
      </c>
      <c r="B1173" t="str">
        <f t="shared" si="18"/>
        <v>new google.maps.LatLng(40.19399, -8.48704),</v>
      </c>
    </row>
    <row r="1174" spans="1:2" x14ac:dyDescent="0.25">
      <c r="A1174" t="s">
        <v>1173</v>
      </c>
      <c r="B1174" t="str">
        <f t="shared" si="18"/>
        <v>new google.maps.LatLng(40.68027, -8.28134),</v>
      </c>
    </row>
    <row r="1175" spans="1:2" x14ac:dyDescent="0.25">
      <c r="A1175" t="s">
        <v>1174</v>
      </c>
      <c r="B1175" t="str">
        <f t="shared" si="18"/>
        <v>new google.maps.LatLng(40.69313, -8.13723),</v>
      </c>
    </row>
    <row r="1176" spans="1:2" x14ac:dyDescent="0.25">
      <c r="A1176" t="s">
        <v>1175</v>
      </c>
      <c r="B1176" t="str">
        <f t="shared" si="18"/>
        <v>new google.maps.LatLng(41.10536, -7.77587),</v>
      </c>
    </row>
    <row r="1177" spans="1:2" x14ac:dyDescent="0.25">
      <c r="A1177" t="s">
        <v>1176</v>
      </c>
      <c r="B1177" t="str">
        <f t="shared" si="18"/>
        <v>new google.maps.LatLng(41.14212, -7.77318),</v>
      </c>
    </row>
    <row r="1178" spans="1:2" x14ac:dyDescent="0.25">
      <c r="A1178" t="s">
        <v>1177</v>
      </c>
      <c r="B1178" t="str">
        <f t="shared" si="18"/>
        <v>new google.maps.LatLng(40.61417, -7.65441),</v>
      </c>
    </row>
    <row r="1179" spans="1:2" x14ac:dyDescent="0.25">
      <c r="A1179" t="s">
        <v>1178</v>
      </c>
      <c r="B1179" t="str">
        <f t="shared" si="18"/>
        <v>new google.maps.LatLng(42.43612, -8.80295),</v>
      </c>
    </row>
    <row r="1180" spans="1:2" x14ac:dyDescent="0.25">
      <c r="A1180" t="s">
        <v>1179</v>
      </c>
      <c r="B1180" t="str">
        <f t="shared" si="18"/>
        <v>new google.maps.LatLng(42.50861, -8.71291),</v>
      </c>
    </row>
    <row r="1181" spans="1:2" x14ac:dyDescent="0.25">
      <c r="A1181" t="s">
        <v>1180</v>
      </c>
      <c r="B1181" t="str">
        <f t="shared" si="18"/>
        <v>new google.maps.LatLng(42.42298, -8.65085),</v>
      </c>
    </row>
    <row r="1182" spans="1:2" x14ac:dyDescent="0.25">
      <c r="A1182" t="s">
        <v>1181</v>
      </c>
      <c r="B1182" t="str">
        <f t="shared" si="18"/>
        <v>new google.maps.LatLng(42.1578, -8.62578),</v>
      </c>
    </row>
    <row r="1183" spans="1:2" x14ac:dyDescent="0.25">
      <c r="A1183" t="s">
        <v>1182</v>
      </c>
      <c r="B1183" t="str">
        <f t="shared" si="18"/>
        <v>new google.maps.LatLng(42.30268, -8.14274),</v>
      </c>
    </row>
    <row r="1184" spans="1:2" x14ac:dyDescent="0.25">
      <c r="A1184" t="s">
        <v>1183</v>
      </c>
      <c r="B1184" t="str">
        <f t="shared" si="18"/>
        <v>new google.maps.LatLng(42.30822, -8.1079),</v>
      </c>
    </row>
    <row r="1185" spans="1:2" x14ac:dyDescent="0.25">
      <c r="A1185" t="s">
        <v>1184</v>
      </c>
      <c r="B1185" t="str">
        <f t="shared" si="18"/>
        <v>new google.maps.LatLng(42.65146, -8.90196),</v>
      </c>
    </row>
    <row r="1186" spans="1:2" x14ac:dyDescent="0.25">
      <c r="A1186" t="s">
        <v>1185</v>
      </c>
      <c r="B1186" t="str">
        <f t="shared" si="18"/>
        <v>new google.maps.LatLng(42.67523, -8.84227),</v>
      </c>
    </row>
    <row r="1187" spans="1:2" x14ac:dyDescent="0.25">
      <c r="A1187" t="s">
        <v>1186</v>
      </c>
      <c r="B1187" t="str">
        <f t="shared" si="18"/>
        <v>new google.maps.LatLng(42.68406, -8.74429),</v>
      </c>
    </row>
    <row r="1188" spans="1:2" x14ac:dyDescent="0.25">
      <c r="A1188" t="s">
        <v>1187</v>
      </c>
      <c r="B1188" t="str">
        <f t="shared" si="18"/>
        <v>new google.maps.LatLng(42.72797, -8.71561),</v>
      </c>
    </row>
    <row r="1189" spans="1:2" x14ac:dyDescent="0.25">
      <c r="A1189" t="s">
        <v>1188</v>
      </c>
      <c r="B1189" t="str">
        <f t="shared" si="18"/>
        <v>new google.maps.LatLng(42.8066, -8.61367),</v>
      </c>
    </row>
    <row r="1190" spans="1:2" x14ac:dyDescent="0.25">
      <c r="A1190" t="s">
        <v>1189</v>
      </c>
      <c r="B1190" t="str">
        <f t="shared" si="18"/>
        <v>new google.maps.LatLng(43.24335, -8.17145),</v>
      </c>
    </row>
    <row r="1191" spans="1:2" x14ac:dyDescent="0.25">
      <c r="A1191" t="s">
        <v>1190</v>
      </c>
      <c r="B1191" t="str">
        <f t="shared" si="18"/>
        <v>new google.maps.LatLng(42.28743, -7.87511),</v>
      </c>
    </row>
    <row r="1192" spans="1:2" x14ac:dyDescent="0.25">
      <c r="A1192" t="s">
        <v>1191</v>
      </c>
      <c r="B1192" t="str">
        <f t="shared" si="18"/>
        <v>new google.maps.LatLng(42.08781, -7.72046),</v>
      </c>
    </row>
    <row r="1193" spans="1:2" x14ac:dyDescent="0.25">
      <c r="A1193" t="s">
        <v>1192</v>
      </c>
      <c r="B1193" t="str">
        <f t="shared" si="18"/>
        <v>new google.maps.LatLng(41.96079, -7.51542),</v>
      </c>
    </row>
    <row r="1194" spans="1:2" x14ac:dyDescent="0.25">
      <c r="A1194" t="s">
        <v>1193</v>
      </c>
      <c r="B1194" t="str">
        <f t="shared" si="18"/>
        <v>new google.maps.LatLng(41.91999, -7.45702),</v>
      </c>
    </row>
    <row r="1195" spans="1:2" x14ac:dyDescent="0.25">
      <c r="A1195" t="s">
        <v>1194</v>
      </c>
      <c r="B1195" t="str">
        <f t="shared" si="18"/>
        <v>new google.maps.LatLng(42.05527, -7.10276),</v>
      </c>
    </row>
    <row r="1196" spans="1:2" x14ac:dyDescent="0.25">
      <c r="A1196" t="s">
        <v>1195</v>
      </c>
      <c r="B1196" t="str">
        <f t="shared" si="18"/>
        <v>new google.maps.LatLng(42.03931, -6.95676),</v>
      </c>
    </row>
    <row r="1197" spans="1:2" x14ac:dyDescent="0.25">
      <c r="A1197" t="s">
        <v>1196</v>
      </c>
      <c r="B1197" t="str">
        <f t="shared" si="18"/>
        <v>new google.maps.LatLng(43.19236, -7.96886),</v>
      </c>
    </row>
    <row r="1198" spans="1:2" x14ac:dyDescent="0.25">
      <c r="A1198" t="s">
        <v>1197</v>
      </c>
      <c r="B1198" t="str">
        <f t="shared" si="18"/>
        <v>new google.maps.LatLng(43.18506, -7.8287),</v>
      </c>
    </row>
    <row r="1199" spans="1:2" x14ac:dyDescent="0.25">
      <c r="A1199" t="s">
        <v>1198</v>
      </c>
      <c r="B1199" t="str">
        <f t="shared" si="18"/>
        <v>new google.maps.LatLng(43.17473, -7.71356),</v>
      </c>
    </row>
    <row r="1200" spans="1:2" x14ac:dyDescent="0.25">
      <c r="A1200" t="s">
        <v>1199</v>
      </c>
      <c r="B1200" t="str">
        <f t="shared" si="18"/>
        <v>new google.maps.LatLng(43.28108, -7.69919),</v>
      </c>
    </row>
    <row r="1201" spans="1:2" x14ac:dyDescent="0.25">
      <c r="A1201" t="s">
        <v>1200</v>
      </c>
      <c r="B1201" t="str">
        <f t="shared" si="18"/>
        <v>new google.maps.LatLng(43.29525, -7.69785),</v>
      </c>
    </row>
    <row r="1202" spans="1:2" x14ac:dyDescent="0.25">
      <c r="A1202" t="s">
        <v>1201</v>
      </c>
      <c r="B1202" t="str">
        <f t="shared" si="18"/>
        <v>new google.maps.LatLng(43.36151, -7.45506),</v>
      </c>
    </row>
    <row r="1203" spans="1:2" x14ac:dyDescent="0.25">
      <c r="A1203" t="s">
        <v>1202</v>
      </c>
      <c r="B1203" t="str">
        <f t="shared" si="18"/>
        <v>new google.maps.LatLng(42.90827, -7.30398),</v>
      </c>
    </row>
    <row r="1204" spans="1:2" x14ac:dyDescent="0.25">
      <c r="A1204" t="s">
        <v>1203</v>
      </c>
      <c r="B1204" t="str">
        <f t="shared" si="18"/>
        <v>new google.maps.LatLng(43.50449, -7.27253),</v>
      </c>
    </row>
    <row r="1205" spans="1:2" x14ac:dyDescent="0.25">
      <c r="A1205" t="s">
        <v>1204</v>
      </c>
      <c r="B1205" t="str">
        <f t="shared" si="18"/>
        <v>new google.maps.LatLng(42.86267, -7.15106),</v>
      </c>
    </row>
    <row r="1206" spans="1:2" x14ac:dyDescent="0.25">
      <c r="A1206" t="s">
        <v>1205</v>
      </c>
      <c r="B1206" t="str">
        <f t="shared" si="18"/>
        <v>new google.maps.LatLng(42.74376, -7.0522),</v>
      </c>
    </row>
    <row r="1207" spans="1:2" x14ac:dyDescent="0.25">
      <c r="A1207" t="s">
        <v>1206</v>
      </c>
      <c r="B1207" t="str">
        <f t="shared" si="18"/>
        <v>new google.maps.LatLng(42.68737, -6.98907),</v>
      </c>
    </row>
    <row r="1208" spans="1:2" x14ac:dyDescent="0.25">
      <c r="A1208" t="s">
        <v>1207</v>
      </c>
      <c r="B1208" t="str">
        <f t="shared" si="18"/>
        <v>new google.maps.LatLng(37.35241, -6.57526),</v>
      </c>
    </row>
    <row r="1209" spans="1:2" x14ac:dyDescent="0.25">
      <c r="A1209" t="s">
        <v>1208</v>
      </c>
      <c r="B1209" t="str">
        <f t="shared" si="18"/>
        <v>new google.maps.LatLng(37.36, -6.52548),</v>
      </c>
    </row>
    <row r="1210" spans="1:2" x14ac:dyDescent="0.25">
      <c r="A1210" t="s">
        <v>1209</v>
      </c>
      <c r="B1210" t="str">
        <f t="shared" si="18"/>
        <v>new google.maps.LatLng(37.52581, -6.08215),</v>
      </c>
    </row>
    <row r="1211" spans="1:2" x14ac:dyDescent="0.25">
      <c r="A1211" t="s">
        <v>1210</v>
      </c>
      <c r="B1211" t="str">
        <f t="shared" si="18"/>
        <v>new google.maps.LatLng(37.43262, -5.87402),</v>
      </c>
    </row>
    <row r="1212" spans="1:2" x14ac:dyDescent="0.25">
      <c r="A1212" t="s">
        <v>1211</v>
      </c>
      <c r="B1212" t="str">
        <f t="shared" si="18"/>
        <v>new google.maps.LatLng(37.27392, -5.66337),</v>
      </c>
    </row>
    <row r="1213" spans="1:2" x14ac:dyDescent="0.25">
      <c r="A1213" t="s">
        <v>1212</v>
      </c>
      <c r="B1213" t="str">
        <f t="shared" si="18"/>
        <v>new google.maps.LatLng(37.48418, -5.52458),</v>
      </c>
    </row>
    <row r="1214" spans="1:2" x14ac:dyDescent="0.25">
      <c r="A1214" t="s">
        <v>1213</v>
      </c>
      <c r="B1214" t="str">
        <f t="shared" si="18"/>
        <v>new google.maps.LatLng(37.50959, -5.40311),</v>
      </c>
    </row>
    <row r="1215" spans="1:2" x14ac:dyDescent="0.25">
      <c r="A1215" t="s">
        <v>1214</v>
      </c>
      <c r="B1215" t="str">
        <f t="shared" si="18"/>
        <v>new google.maps.LatLng(36.50132, -4.94711),</v>
      </c>
    </row>
    <row r="1216" spans="1:2" x14ac:dyDescent="0.25">
      <c r="A1216" t="s">
        <v>1215</v>
      </c>
      <c r="B1216" t="str">
        <f t="shared" si="18"/>
        <v>new google.maps.LatLng(37.43357, -4.54488),</v>
      </c>
    </row>
    <row r="1217" spans="1:2" x14ac:dyDescent="0.25">
      <c r="A1217" t="s">
        <v>1216</v>
      </c>
      <c r="B1217" t="str">
        <f t="shared" si="18"/>
        <v>new google.maps.LatLng(38.86027, -6.74814),</v>
      </c>
    </row>
    <row r="1218" spans="1:2" x14ac:dyDescent="0.25">
      <c r="A1218" t="s">
        <v>1217</v>
      </c>
      <c r="B1218" t="str">
        <f t="shared" ref="B1218:B1281" si="19">CONCATENATE("new google.maps.LatLng(",A1218,"),")</f>
        <v>new google.maps.LatLng(38.84756, -6.61693),</v>
      </c>
    </row>
    <row r="1219" spans="1:2" x14ac:dyDescent="0.25">
      <c r="A1219" t="s">
        <v>1218</v>
      </c>
      <c r="B1219" t="str">
        <f t="shared" si="19"/>
        <v>new google.maps.LatLng(38.62697, -6.36896),</v>
      </c>
    </row>
    <row r="1220" spans="1:2" x14ac:dyDescent="0.25">
      <c r="A1220" t="s">
        <v>1219</v>
      </c>
      <c r="B1220" t="str">
        <f t="shared" si="19"/>
        <v>new google.maps.LatLng(38.38252, -6.33807),</v>
      </c>
    </row>
    <row r="1221" spans="1:2" x14ac:dyDescent="0.25">
      <c r="A1221" t="s">
        <v>1220</v>
      </c>
      <c r="B1221" t="str">
        <f t="shared" si="19"/>
        <v>new google.maps.LatLng(38.94789, -6.26718),</v>
      </c>
    </row>
    <row r="1222" spans="1:2" x14ac:dyDescent="0.25">
      <c r="A1222" t="s">
        <v>1221</v>
      </c>
      <c r="B1222" t="str">
        <f t="shared" si="19"/>
        <v>new google.maps.LatLng(37.24418, -3.64527),</v>
      </c>
    </row>
    <row r="1223" spans="1:2" x14ac:dyDescent="0.25">
      <c r="A1223" t="s">
        <v>1222</v>
      </c>
      <c r="B1223" t="str">
        <f t="shared" si="19"/>
        <v>new google.maps.LatLng(37.3803, -3.05611),</v>
      </c>
    </row>
    <row r="1224" spans="1:2" x14ac:dyDescent="0.25">
      <c r="A1224" t="s">
        <v>1223</v>
      </c>
      <c r="B1224" t="str">
        <f t="shared" si="19"/>
        <v>new google.maps.LatLng(36.76691, -2.84726),</v>
      </c>
    </row>
    <row r="1225" spans="1:2" x14ac:dyDescent="0.25">
      <c r="A1225" t="s">
        <v>1224</v>
      </c>
      <c r="B1225" t="str">
        <f t="shared" si="19"/>
        <v>new google.maps.LatLng(36.83038, -2.51118),</v>
      </c>
    </row>
    <row r="1226" spans="1:2" x14ac:dyDescent="0.25">
      <c r="A1226" t="s">
        <v>1225</v>
      </c>
      <c r="B1226" t="str">
        <f t="shared" si="19"/>
        <v>new google.maps.LatLng(36.89276, -2.42323),</v>
      </c>
    </row>
    <row r="1227" spans="1:2" x14ac:dyDescent="0.25">
      <c r="A1227" t="s">
        <v>1226</v>
      </c>
      <c r="B1227" t="str">
        <f t="shared" si="19"/>
        <v>new google.maps.LatLng(36.89712, -2.41679),</v>
      </c>
    </row>
    <row r="1228" spans="1:2" x14ac:dyDescent="0.25">
      <c r="A1228" t="s">
        <v>1227</v>
      </c>
      <c r="B1228" t="str">
        <f t="shared" si="19"/>
        <v>new google.maps.LatLng(36.86257, -2.25515),</v>
      </c>
    </row>
    <row r="1229" spans="1:2" x14ac:dyDescent="0.25">
      <c r="A1229" t="s">
        <v>1228</v>
      </c>
      <c r="B1229" t="str">
        <f t="shared" si="19"/>
        <v>new google.maps.LatLng(37.79838, -3.75801),</v>
      </c>
    </row>
    <row r="1230" spans="1:2" x14ac:dyDescent="0.25">
      <c r="A1230" t="s">
        <v>1229</v>
      </c>
      <c r="B1230" t="str">
        <f t="shared" si="19"/>
        <v>new google.maps.LatLng(37.7724, -3.73906),</v>
      </c>
    </row>
    <row r="1231" spans="1:2" x14ac:dyDescent="0.25">
      <c r="A1231" t="s">
        <v>1230</v>
      </c>
      <c r="B1231" t="str">
        <f t="shared" si="19"/>
        <v>new google.maps.LatLng(39.58025, -3.69605),</v>
      </c>
    </row>
    <row r="1232" spans="1:2" x14ac:dyDescent="0.25">
      <c r="A1232" t="s">
        <v>1231</v>
      </c>
      <c r="B1232" t="str">
        <f t="shared" si="19"/>
        <v>new google.maps.LatLng(38.51901, -3.49099),</v>
      </c>
    </row>
    <row r="1233" spans="1:2" x14ac:dyDescent="0.25">
      <c r="A1233" t="s">
        <v>1232</v>
      </c>
      <c r="B1233" t="str">
        <f t="shared" si="19"/>
        <v>new google.maps.LatLng(38.51896, -3.49077),</v>
      </c>
    </row>
    <row r="1234" spans="1:2" x14ac:dyDescent="0.25">
      <c r="A1234" t="s">
        <v>1233</v>
      </c>
      <c r="B1234" t="str">
        <f t="shared" si="19"/>
        <v>new google.maps.LatLng(38.96893, -3.38272),</v>
      </c>
    </row>
    <row r="1235" spans="1:2" x14ac:dyDescent="0.25">
      <c r="A1235" t="s">
        <v>1234</v>
      </c>
      <c r="B1235" t="str">
        <f t="shared" si="19"/>
        <v>new google.maps.LatLng(39.42212, -2.20902),</v>
      </c>
    </row>
    <row r="1236" spans="1:2" x14ac:dyDescent="0.25">
      <c r="A1236" t="s">
        <v>1235</v>
      </c>
      <c r="B1236" t="str">
        <f t="shared" si="19"/>
        <v>new google.maps.LatLng(39.14401, -2.04996),</v>
      </c>
    </row>
    <row r="1237" spans="1:2" x14ac:dyDescent="0.25">
      <c r="A1237" t="s">
        <v>1236</v>
      </c>
      <c r="B1237" t="str">
        <f t="shared" si="19"/>
        <v>new google.maps.LatLng(39.79787, -6.36802),</v>
      </c>
    </row>
    <row r="1238" spans="1:2" x14ac:dyDescent="0.25">
      <c r="A1238" t="s">
        <v>1237</v>
      </c>
      <c r="B1238" t="str">
        <f t="shared" si="19"/>
        <v>new google.maps.LatLng(41.00184, -5.61468),</v>
      </c>
    </row>
    <row r="1239" spans="1:2" x14ac:dyDescent="0.25">
      <c r="A1239" t="s">
        <v>1238</v>
      </c>
      <c r="B1239" t="str">
        <f t="shared" si="19"/>
        <v>new google.maps.LatLng(41.00294, -5.612),</v>
      </c>
    </row>
    <row r="1240" spans="1:2" x14ac:dyDescent="0.25">
      <c r="A1240" t="s">
        <v>1239</v>
      </c>
      <c r="B1240" t="str">
        <f t="shared" si="19"/>
        <v>new google.maps.LatLng(39.87215, -5.57129),</v>
      </c>
    </row>
    <row r="1241" spans="1:2" x14ac:dyDescent="0.25">
      <c r="A1241" t="s">
        <v>1240</v>
      </c>
      <c r="B1241" t="str">
        <f t="shared" si="19"/>
        <v>new google.maps.LatLng(39.88707, -5.52417),</v>
      </c>
    </row>
    <row r="1242" spans="1:2" x14ac:dyDescent="0.25">
      <c r="A1242" t="s">
        <v>1241</v>
      </c>
      <c r="B1242" t="str">
        <f t="shared" si="19"/>
        <v>new google.maps.LatLng(41.16442, -5.41661),</v>
      </c>
    </row>
    <row r="1243" spans="1:2" x14ac:dyDescent="0.25">
      <c r="A1243" t="s">
        <v>1242</v>
      </c>
      <c r="B1243" t="str">
        <f t="shared" si="19"/>
        <v>new google.maps.LatLng(39.91971, -5.08223),</v>
      </c>
    </row>
    <row r="1244" spans="1:2" x14ac:dyDescent="0.25">
      <c r="A1244" t="s">
        <v>1243</v>
      </c>
      <c r="B1244" t="str">
        <f t="shared" si="19"/>
        <v>new google.maps.LatLng(41.49705, -5.0221),</v>
      </c>
    </row>
    <row r="1245" spans="1:2" x14ac:dyDescent="0.25">
      <c r="A1245" t="s">
        <v>1244</v>
      </c>
      <c r="B1245" t="str">
        <f t="shared" si="19"/>
        <v>new google.maps.LatLng(41.41089, -4.96401),</v>
      </c>
    </row>
    <row r="1246" spans="1:2" x14ac:dyDescent="0.25">
      <c r="A1246" t="s">
        <v>1245</v>
      </c>
      <c r="B1246" t="str">
        <f t="shared" si="19"/>
        <v>new google.maps.LatLng(40.94899, -4.6005),</v>
      </c>
    </row>
    <row r="1247" spans="1:2" x14ac:dyDescent="0.25">
      <c r="A1247" t="s">
        <v>1246</v>
      </c>
      <c r="B1247" t="str">
        <f t="shared" si="19"/>
        <v>new google.maps.LatLng(40.94243, -4.58565),</v>
      </c>
    </row>
    <row r="1248" spans="1:2" x14ac:dyDescent="0.25">
      <c r="A1248" t="s">
        <v>1247</v>
      </c>
      <c r="B1248" t="str">
        <f t="shared" si="19"/>
        <v>new google.maps.LatLng(42.02098, -6.35777),</v>
      </c>
    </row>
    <row r="1249" spans="1:2" x14ac:dyDescent="0.25">
      <c r="A1249" t="s">
        <v>1248</v>
      </c>
      <c r="B1249" t="str">
        <f t="shared" si="19"/>
        <v>new google.maps.LatLng(42.55142, -6.17882),</v>
      </c>
    </row>
    <row r="1250" spans="1:2" x14ac:dyDescent="0.25">
      <c r="A1250" t="s">
        <v>1249</v>
      </c>
      <c r="B1250" t="str">
        <f t="shared" si="19"/>
        <v>new google.maps.LatLng(42.44672, -6.07777),</v>
      </c>
    </row>
    <row r="1251" spans="1:2" x14ac:dyDescent="0.25">
      <c r="A1251" t="s">
        <v>1250</v>
      </c>
      <c r="B1251" t="str">
        <f t="shared" si="19"/>
        <v>new google.maps.LatLng(42.02297, -5.84522),</v>
      </c>
    </row>
    <row r="1252" spans="1:2" x14ac:dyDescent="0.25">
      <c r="A1252" t="s">
        <v>1251</v>
      </c>
      <c r="B1252" t="str">
        <f t="shared" si="19"/>
        <v>new google.maps.LatLng(42.07348, -5.69708),</v>
      </c>
    </row>
    <row r="1253" spans="1:2" x14ac:dyDescent="0.25">
      <c r="A1253" t="s">
        <v>1252</v>
      </c>
      <c r="B1253" t="str">
        <f t="shared" si="19"/>
        <v>new google.maps.LatLng(42.57539, -6.7115),</v>
      </c>
    </row>
    <row r="1254" spans="1:2" x14ac:dyDescent="0.25">
      <c r="A1254" t="s">
        <v>1253</v>
      </c>
      <c r="B1254" t="str">
        <f t="shared" si="19"/>
        <v>new google.maps.LatLng(42.57645, -6.53222),</v>
      </c>
    </row>
    <row r="1255" spans="1:2" x14ac:dyDescent="0.25">
      <c r="A1255" t="s">
        <v>1254</v>
      </c>
      <c r="B1255" t="str">
        <f t="shared" si="19"/>
        <v>new google.maps.LatLng(42.57968, -6.21521),</v>
      </c>
    </row>
    <row r="1256" spans="1:2" x14ac:dyDescent="0.25">
      <c r="A1256" t="s">
        <v>1255</v>
      </c>
      <c r="B1256" t="str">
        <f t="shared" si="19"/>
        <v>new google.maps.LatLng(43.5287, -5.82883),</v>
      </c>
    </row>
    <row r="1257" spans="1:2" x14ac:dyDescent="0.25">
      <c r="A1257" t="s">
        <v>1256</v>
      </c>
      <c r="B1257" t="str">
        <f t="shared" si="19"/>
        <v>new google.maps.LatLng(43.3555, -5.82838),</v>
      </c>
    </row>
    <row r="1258" spans="1:2" x14ac:dyDescent="0.25">
      <c r="A1258" t="s">
        <v>1257</v>
      </c>
      <c r="B1258" t="str">
        <f t="shared" si="19"/>
        <v>new google.maps.LatLng(43.52594, -5.82533),</v>
      </c>
    </row>
    <row r="1259" spans="1:2" x14ac:dyDescent="0.25">
      <c r="A1259" t="s">
        <v>1258</v>
      </c>
      <c r="B1259" t="str">
        <f t="shared" si="19"/>
        <v>new google.maps.LatLng(43.39223, -5.80472),</v>
      </c>
    </row>
    <row r="1260" spans="1:2" x14ac:dyDescent="0.25">
      <c r="A1260" t="s">
        <v>1259</v>
      </c>
      <c r="B1260" t="str">
        <f t="shared" si="19"/>
        <v>new google.maps.LatLng(43.41665, -5.80132),</v>
      </c>
    </row>
    <row r="1261" spans="1:2" x14ac:dyDescent="0.25">
      <c r="A1261" t="s">
        <v>1260</v>
      </c>
      <c r="B1261" t="str">
        <f t="shared" si="19"/>
        <v>new google.maps.LatLng(43.47776, -5.79032),</v>
      </c>
    </row>
    <row r="1262" spans="1:2" x14ac:dyDescent="0.25">
      <c r="A1262" t="s">
        <v>1261</v>
      </c>
      <c r="B1262" t="str">
        <f t="shared" si="19"/>
        <v>new google.maps.LatLng(43.48549, -5.78966),</v>
      </c>
    </row>
    <row r="1263" spans="1:2" x14ac:dyDescent="0.25">
      <c r="A1263" t="s">
        <v>1262</v>
      </c>
      <c r="B1263" t="str">
        <f t="shared" si="19"/>
        <v>new google.maps.LatLng(43.51534, -5.72977),</v>
      </c>
    </row>
    <row r="1264" spans="1:2" x14ac:dyDescent="0.25">
      <c r="A1264" t="s">
        <v>1263</v>
      </c>
      <c r="B1264" t="str">
        <f t="shared" si="19"/>
        <v>new google.maps.LatLng(43.51828, -5.71938),</v>
      </c>
    </row>
    <row r="1265" spans="1:2" x14ac:dyDescent="0.25">
      <c r="A1265" t="s">
        <v>1264</v>
      </c>
      <c r="B1265" t="str">
        <f t="shared" si="19"/>
        <v>new google.maps.LatLng(42.58133, -5.67352),</v>
      </c>
    </row>
    <row r="1266" spans="1:2" x14ac:dyDescent="0.25">
      <c r="A1266" t="s">
        <v>1265</v>
      </c>
      <c r="B1266" t="str">
        <f t="shared" si="19"/>
        <v>new google.maps.LatLng(42.00599, -5.66077),</v>
      </c>
    </row>
    <row r="1267" spans="1:2" x14ac:dyDescent="0.25">
      <c r="A1267" t="s">
        <v>1266</v>
      </c>
      <c r="B1267" t="str">
        <f t="shared" si="19"/>
        <v>new google.maps.LatLng(42.54821, -5.62166),</v>
      </c>
    </row>
    <row r="1268" spans="1:2" x14ac:dyDescent="0.25">
      <c r="A1268" t="s">
        <v>1267</v>
      </c>
      <c r="B1268" t="str">
        <f t="shared" si="19"/>
        <v>new google.maps.LatLng(42.5479, -5.62082),</v>
      </c>
    </row>
    <row r="1269" spans="1:2" x14ac:dyDescent="0.25">
      <c r="A1269" t="s">
        <v>1268</v>
      </c>
      <c r="B1269" t="str">
        <f t="shared" si="19"/>
        <v>new google.maps.LatLng(42.43352, -5.58589),</v>
      </c>
    </row>
    <row r="1270" spans="1:2" x14ac:dyDescent="0.25">
      <c r="A1270" t="s">
        <v>1269</v>
      </c>
      <c r="B1270" t="str">
        <f t="shared" si="19"/>
        <v>new google.maps.LatLng(41.91284, -5.50743),</v>
      </c>
    </row>
    <row r="1271" spans="1:2" x14ac:dyDescent="0.25">
      <c r="A1271" t="s">
        <v>1270</v>
      </c>
      <c r="B1271" t="str">
        <f t="shared" si="19"/>
        <v>new google.maps.LatLng(41.60579, -4.80852),</v>
      </c>
    </row>
    <row r="1272" spans="1:2" x14ac:dyDescent="0.25">
      <c r="A1272" t="s">
        <v>1271</v>
      </c>
      <c r="B1272" t="str">
        <f t="shared" si="19"/>
        <v>new google.maps.LatLng(41.71657, -4.69774),</v>
      </c>
    </row>
    <row r="1273" spans="1:2" x14ac:dyDescent="0.25">
      <c r="A1273" t="s">
        <v>1272</v>
      </c>
      <c r="B1273" t="str">
        <f t="shared" si="19"/>
        <v>new google.maps.LatLng(42.34992, -4.63875),</v>
      </c>
    </row>
    <row r="1274" spans="1:2" x14ac:dyDescent="0.25">
      <c r="A1274" t="s">
        <v>1273</v>
      </c>
      <c r="B1274" t="str">
        <f t="shared" si="19"/>
        <v>new google.maps.LatLng(41.85154, -4.55672),</v>
      </c>
    </row>
    <row r="1275" spans="1:2" x14ac:dyDescent="0.25">
      <c r="A1275" t="s">
        <v>1274</v>
      </c>
      <c r="B1275" t="str">
        <f t="shared" si="19"/>
        <v>new google.maps.LatLng(41.99243, -4.50307),</v>
      </c>
    </row>
    <row r="1276" spans="1:2" x14ac:dyDescent="0.25">
      <c r="A1276" t="s">
        <v>1275</v>
      </c>
      <c r="B1276" t="str">
        <f t="shared" si="19"/>
        <v>new google.maps.LatLng(40.12538, -4.22466),</v>
      </c>
    </row>
    <row r="1277" spans="1:2" x14ac:dyDescent="0.25">
      <c r="A1277" t="s">
        <v>1276</v>
      </c>
      <c r="B1277" t="str">
        <f t="shared" si="19"/>
        <v>new google.maps.LatLng(39.98646, -3.9646),</v>
      </c>
    </row>
    <row r="1278" spans="1:2" x14ac:dyDescent="0.25">
      <c r="A1278" t="s">
        <v>1277</v>
      </c>
      <c r="B1278" t="str">
        <f t="shared" si="19"/>
        <v>new google.maps.LatLng(39.98651, -3.96427),</v>
      </c>
    </row>
    <row r="1279" spans="1:2" x14ac:dyDescent="0.25">
      <c r="A1279" t="s">
        <v>1278</v>
      </c>
      <c r="B1279" t="str">
        <f t="shared" si="19"/>
        <v>new google.maps.LatLng(40.06601, -3.8969),</v>
      </c>
    </row>
    <row r="1280" spans="1:2" x14ac:dyDescent="0.25">
      <c r="A1280" t="s">
        <v>1279</v>
      </c>
      <c r="B1280" t="str">
        <f t="shared" si="19"/>
        <v>new google.maps.LatLng(40.3038, -3.91411),</v>
      </c>
    </row>
    <row r="1281" spans="1:2" x14ac:dyDescent="0.25">
      <c r="A1281" t="s">
        <v>1280</v>
      </c>
      <c r="B1281" t="str">
        <f t="shared" si="19"/>
        <v>new google.maps.LatLng(40.48247, -3.85601),</v>
      </c>
    </row>
    <row r="1282" spans="1:2" x14ac:dyDescent="0.25">
      <c r="A1282" t="s">
        <v>1281</v>
      </c>
      <c r="B1282" t="str">
        <f t="shared" ref="B1282:B1345" si="20">CONCATENATE("new google.maps.LatLng(",A1282,"),")</f>
        <v>new google.maps.LatLng(40.06856, -3.64481),</v>
      </c>
    </row>
    <row r="1283" spans="1:2" x14ac:dyDescent="0.25">
      <c r="A1283" t="s">
        <v>1282</v>
      </c>
      <c r="B1283" t="str">
        <f t="shared" si="20"/>
        <v>new google.maps.LatLng(40.07644, -3.63983),</v>
      </c>
    </row>
    <row r="1284" spans="1:2" x14ac:dyDescent="0.25">
      <c r="A1284" t="s">
        <v>1283</v>
      </c>
      <c r="B1284" t="str">
        <f t="shared" si="20"/>
        <v>new google.maps.LatLng(39.66919, -3.51061),</v>
      </c>
    </row>
    <row r="1285" spans="1:2" x14ac:dyDescent="0.25">
      <c r="A1285" t="s">
        <v>1284</v>
      </c>
      <c r="B1285" t="str">
        <f t="shared" si="20"/>
        <v>new google.maps.LatLng(39.91002, -3.4757),</v>
      </c>
    </row>
    <row r="1286" spans="1:2" x14ac:dyDescent="0.25">
      <c r="A1286" t="s">
        <v>1285</v>
      </c>
      <c r="B1286" t="str">
        <f t="shared" si="20"/>
        <v>new google.maps.LatLng(40.19389, -3.79619),</v>
      </c>
    </row>
    <row r="1287" spans="1:2" x14ac:dyDescent="0.25">
      <c r="A1287" t="s">
        <v>1286</v>
      </c>
      <c r="B1287" t="str">
        <f t="shared" si="20"/>
        <v>new google.maps.LatLng(40.20722, -3.79101),</v>
      </c>
    </row>
    <row r="1288" spans="1:2" x14ac:dyDescent="0.25">
      <c r="A1288" t="s">
        <v>1287</v>
      </c>
      <c r="B1288" t="str">
        <f t="shared" si="20"/>
        <v>new google.maps.LatLng(40.30003, -3.77009),</v>
      </c>
    </row>
    <row r="1289" spans="1:2" x14ac:dyDescent="0.25">
      <c r="A1289" t="s">
        <v>1288</v>
      </c>
      <c r="B1289" t="str">
        <f t="shared" si="20"/>
        <v>new google.maps.LatLng(40.46033, -3.7561),</v>
      </c>
    </row>
    <row r="1290" spans="1:2" x14ac:dyDescent="0.25">
      <c r="A1290" t="s">
        <v>1289</v>
      </c>
      <c r="B1290" t="str">
        <f t="shared" si="20"/>
        <v>new google.maps.LatLng(40.29775, -3.66739),</v>
      </c>
    </row>
    <row r="1291" spans="1:2" x14ac:dyDescent="0.25">
      <c r="A1291" t="s">
        <v>1290</v>
      </c>
      <c r="B1291" t="str">
        <f t="shared" si="20"/>
        <v>new google.maps.LatLng(40.34329, -3.65539),</v>
      </c>
    </row>
    <row r="1292" spans="1:2" x14ac:dyDescent="0.25">
      <c r="A1292" t="s">
        <v>1291</v>
      </c>
      <c r="B1292" t="str">
        <f t="shared" si="20"/>
        <v>new google.maps.LatLng(40.35275, -3.63472),</v>
      </c>
    </row>
    <row r="1293" spans="1:2" x14ac:dyDescent="0.25">
      <c r="A1293" t="s">
        <v>1292</v>
      </c>
      <c r="B1293" t="str">
        <f t="shared" si="20"/>
        <v>new google.maps.LatLng(40.57121, -3.58733),</v>
      </c>
    </row>
    <row r="1294" spans="1:2" x14ac:dyDescent="0.25">
      <c r="A1294" t="s">
        <v>1293</v>
      </c>
      <c r="B1294" t="str">
        <f t="shared" si="20"/>
        <v>new google.maps.LatLng(40.5931, -3.58244),</v>
      </c>
    </row>
    <row r="1295" spans="1:2" x14ac:dyDescent="0.25">
      <c r="A1295" t="s">
        <v>1294</v>
      </c>
      <c r="B1295" t="str">
        <f t="shared" si="20"/>
        <v>new google.maps.LatLng(40.34593, -3.54322),</v>
      </c>
    </row>
    <row r="1296" spans="1:2" x14ac:dyDescent="0.25">
      <c r="A1296" t="s">
        <v>1295</v>
      </c>
      <c r="B1296" t="str">
        <f t="shared" si="20"/>
        <v>new google.maps.LatLng(40.32215, -3.51579),</v>
      </c>
    </row>
    <row r="1297" spans="1:2" x14ac:dyDescent="0.25">
      <c r="A1297" t="s">
        <v>1296</v>
      </c>
      <c r="B1297" t="str">
        <f t="shared" si="20"/>
        <v>new google.maps.LatLng(40.17208, -3.29246),</v>
      </c>
    </row>
    <row r="1298" spans="1:2" x14ac:dyDescent="0.25">
      <c r="A1298" t="s">
        <v>1297</v>
      </c>
      <c r="B1298" t="str">
        <f t="shared" si="20"/>
        <v>new google.maps.LatLng(40.74402, -4.29665),</v>
      </c>
    </row>
    <row r="1299" spans="1:2" x14ac:dyDescent="0.25">
      <c r="A1299" t="s">
        <v>1298</v>
      </c>
      <c r="B1299" t="str">
        <f t="shared" si="20"/>
        <v>new google.maps.LatLng(41.50251, -3.70974),</v>
      </c>
    </row>
    <row r="1300" spans="1:2" x14ac:dyDescent="0.25">
      <c r="A1300" t="s">
        <v>1299</v>
      </c>
      <c r="B1300" t="str">
        <f t="shared" si="20"/>
        <v>new google.maps.LatLng(41.40272, -3.65115),</v>
      </c>
    </row>
    <row r="1301" spans="1:2" x14ac:dyDescent="0.25">
      <c r="A1301" t="s">
        <v>1300</v>
      </c>
      <c r="B1301" t="str">
        <f t="shared" si="20"/>
        <v>new google.maps.LatLng(41.06681, -3.60758),</v>
      </c>
    </row>
    <row r="1302" spans="1:2" x14ac:dyDescent="0.25">
      <c r="A1302" t="s">
        <v>1301</v>
      </c>
      <c r="B1302" t="str">
        <f t="shared" si="20"/>
        <v>new google.maps.LatLng(40.61282, -3.20738),</v>
      </c>
    </row>
    <row r="1303" spans="1:2" x14ac:dyDescent="0.25">
      <c r="A1303" t="s">
        <v>1302</v>
      </c>
      <c r="B1303" t="str">
        <f t="shared" si="20"/>
        <v>new google.maps.LatLng(40.02289, -3.03454),</v>
      </c>
    </row>
    <row r="1304" spans="1:2" x14ac:dyDescent="0.25">
      <c r="A1304" t="s">
        <v>1303</v>
      </c>
      <c r="B1304" t="str">
        <f t="shared" si="20"/>
        <v>new google.maps.LatLng(39.66718, -2.37493),</v>
      </c>
    </row>
    <row r="1305" spans="1:2" x14ac:dyDescent="0.25">
      <c r="A1305" t="s">
        <v>1304</v>
      </c>
      <c r="B1305" t="str">
        <f t="shared" si="20"/>
        <v>new google.maps.LatLng(40.07384, -2.26426),</v>
      </c>
    </row>
    <row r="1306" spans="1:2" x14ac:dyDescent="0.25">
      <c r="A1306" t="s">
        <v>1305</v>
      </c>
      <c r="B1306" t="str">
        <f t="shared" si="20"/>
        <v>new google.maps.LatLng(41.00011, -2.57693),</v>
      </c>
    </row>
    <row r="1307" spans="1:2" x14ac:dyDescent="0.25">
      <c r="A1307" t="s">
        <v>1306</v>
      </c>
      <c r="B1307" t="str">
        <f t="shared" si="20"/>
        <v>new google.maps.LatLng(41.09443, -2.44909),</v>
      </c>
    </row>
    <row r="1308" spans="1:2" x14ac:dyDescent="0.25">
      <c r="A1308" t="s">
        <v>1307</v>
      </c>
      <c r="B1308" t="str">
        <f t="shared" si="20"/>
        <v>new google.maps.LatLng(41.05061, -2.44739),</v>
      </c>
    </row>
    <row r="1309" spans="1:2" x14ac:dyDescent="0.25">
      <c r="A1309" t="s">
        <v>1308</v>
      </c>
      <c r="B1309" t="str">
        <f t="shared" si="20"/>
        <v>new google.maps.LatLng(41.1733, -2.41092),</v>
      </c>
    </row>
    <row r="1310" spans="1:2" x14ac:dyDescent="0.25">
      <c r="A1310" t="s">
        <v>1309</v>
      </c>
      <c r="B1310" t="str">
        <f t="shared" si="20"/>
        <v>new google.maps.LatLng(41.98815, -4.42375),</v>
      </c>
    </row>
    <row r="1311" spans="1:2" x14ac:dyDescent="0.25">
      <c r="A1311" t="s">
        <v>1310</v>
      </c>
      <c r="B1311" t="str">
        <f t="shared" si="20"/>
        <v>new google.maps.LatLng(42.07106, -4.21749),</v>
      </c>
    </row>
    <row r="1312" spans="1:2" x14ac:dyDescent="0.25">
      <c r="A1312" t="s">
        <v>1311</v>
      </c>
      <c r="B1312" t="str">
        <f t="shared" si="20"/>
        <v>new google.maps.LatLng(41.96701, -3.7767),</v>
      </c>
    </row>
    <row r="1313" spans="1:2" x14ac:dyDescent="0.25">
      <c r="A1313" t="s">
        <v>1312</v>
      </c>
      <c r="B1313" t="str">
        <f t="shared" si="20"/>
        <v>new google.maps.LatLng(42.32582, -3.68287),</v>
      </c>
    </row>
    <row r="1314" spans="1:2" x14ac:dyDescent="0.25">
      <c r="A1314" t="s">
        <v>1313</v>
      </c>
      <c r="B1314" t="str">
        <f t="shared" si="20"/>
        <v>new google.maps.LatLng(43.42668, -3.93324),</v>
      </c>
    </row>
    <row r="1315" spans="1:2" x14ac:dyDescent="0.25">
      <c r="A1315" t="s">
        <v>1314</v>
      </c>
      <c r="B1315" t="str">
        <f t="shared" si="20"/>
        <v>new google.maps.LatLng(43.39458, -3.4433),</v>
      </c>
    </row>
    <row r="1316" spans="1:2" x14ac:dyDescent="0.25">
      <c r="A1316" t="s">
        <v>1315</v>
      </c>
      <c r="B1316" t="str">
        <f t="shared" si="20"/>
        <v>new google.maps.LatLng(42.43955, -2.87926),</v>
      </c>
    </row>
    <row r="1317" spans="1:2" x14ac:dyDescent="0.25">
      <c r="A1317" t="s">
        <v>1316</v>
      </c>
      <c r="B1317" t="str">
        <f t="shared" si="20"/>
        <v>new google.maps.LatLng(42.41858, -2.68249),</v>
      </c>
    </row>
    <row r="1318" spans="1:2" x14ac:dyDescent="0.25">
      <c r="A1318" t="s">
        <v>1317</v>
      </c>
      <c r="B1318" t="str">
        <f t="shared" si="20"/>
        <v>new google.maps.LatLng(43.0106, -2.90244),</v>
      </c>
    </row>
    <row r="1319" spans="1:2" x14ac:dyDescent="0.25">
      <c r="A1319" t="s">
        <v>1318</v>
      </c>
      <c r="B1319" t="str">
        <f t="shared" si="20"/>
        <v>new google.maps.LatLng(43.17927, -2.89943),</v>
      </c>
    </row>
    <row r="1320" spans="1:2" x14ac:dyDescent="0.25">
      <c r="A1320" t="s">
        <v>1319</v>
      </c>
      <c r="B1320" t="str">
        <f t="shared" si="20"/>
        <v>new google.maps.LatLng(42.85198, -2.89356),</v>
      </c>
    </row>
    <row r="1321" spans="1:2" x14ac:dyDescent="0.25">
      <c r="A1321" t="s">
        <v>1320</v>
      </c>
      <c r="B1321" t="str">
        <f t="shared" si="20"/>
        <v>new google.maps.LatLng(42.56976, -2.87998),</v>
      </c>
    </row>
    <row r="1322" spans="1:2" x14ac:dyDescent="0.25">
      <c r="A1322" t="s">
        <v>1321</v>
      </c>
      <c r="B1322" t="str">
        <f t="shared" si="20"/>
        <v>new google.maps.LatLng(42.99007, -2.87255),</v>
      </c>
    </row>
    <row r="1323" spans="1:2" x14ac:dyDescent="0.25">
      <c r="A1323" t="s">
        <v>1322</v>
      </c>
      <c r="B1323" t="str">
        <f t="shared" si="20"/>
        <v>new google.maps.LatLng(42.9428, -2.77606),</v>
      </c>
    </row>
    <row r="1324" spans="1:2" x14ac:dyDescent="0.25">
      <c r="A1324" t="s">
        <v>1323</v>
      </c>
      <c r="B1324" t="str">
        <f t="shared" si="20"/>
        <v>new google.maps.LatLng(43.23617, -2.40215),</v>
      </c>
    </row>
    <row r="1325" spans="1:2" x14ac:dyDescent="0.25">
      <c r="A1325" t="s">
        <v>1324</v>
      </c>
      <c r="B1325" t="str">
        <f t="shared" si="20"/>
        <v>new google.maps.LatLng(43.2475, -2.39413),</v>
      </c>
    </row>
    <row r="1326" spans="1:2" x14ac:dyDescent="0.25">
      <c r="A1326" t="s">
        <v>1325</v>
      </c>
      <c r="B1326" t="str">
        <f t="shared" si="20"/>
        <v>new google.maps.LatLng(43.25725, -2.38612),</v>
      </c>
    </row>
    <row r="1327" spans="1:2" x14ac:dyDescent="0.25">
      <c r="A1327" t="s">
        <v>1326</v>
      </c>
      <c r="B1327" t="str">
        <f t="shared" si="20"/>
        <v>new google.maps.LatLng(43.28434, -2.35736),</v>
      </c>
    </row>
    <row r="1328" spans="1:2" x14ac:dyDescent="0.25">
      <c r="A1328" t="s">
        <v>1327</v>
      </c>
      <c r="B1328" t="str">
        <f t="shared" si="20"/>
        <v>new google.maps.LatLng(42.86513, -2.2526),</v>
      </c>
    </row>
    <row r="1329" spans="1:2" x14ac:dyDescent="0.25">
      <c r="A1329" t="s">
        <v>1328</v>
      </c>
      <c r="B1329" t="str">
        <f t="shared" si="20"/>
        <v>new google.maps.LatLng(42.86492, -2.25256),</v>
      </c>
    </row>
    <row r="1330" spans="1:2" x14ac:dyDescent="0.25">
      <c r="A1330" t="s">
        <v>1329</v>
      </c>
      <c r="B1330" t="str">
        <f t="shared" si="20"/>
        <v>new google.maps.LatLng(43.27777, -2.24809),</v>
      </c>
    </row>
    <row r="1331" spans="1:2" x14ac:dyDescent="0.25">
      <c r="A1331" t="s">
        <v>1330</v>
      </c>
      <c r="B1331" t="str">
        <f t="shared" si="20"/>
        <v>new google.maps.LatLng(42.91604, -2.19166),</v>
      </c>
    </row>
    <row r="1332" spans="1:2" x14ac:dyDescent="0.25">
      <c r="A1332" t="s">
        <v>1331</v>
      </c>
      <c r="B1332" t="str">
        <f t="shared" si="20"/>
        <v>new google.maps.LatLng(43.29495, -2.05826),</v>
      </c>
    </row>
    <row r="1333" spans="1:2" x14ac:dyDescent="0.25">
      <c r="A1333" t="s">
        <v>1332</v>
      </c>
      <c r="B1333" t="str">
        <f t="shared" si="20"/>
        <v>new google.maps.LatLng(38.59556, -1.67327),</v>
      </c>
    </row>
    <row r="1334" spans="1:2" x14ac:dyDescent="0.25">
      <c r="A1334" t="s">
        <v>1333</v>
      </c>
      <c r="B1334" t="str">
        <f t="shared" si="20"/>
        <v>new google.maps.LatLng(38.87726, -1.32412),</v>
      </c>
    </row>
    <row r="1335" spans="1:2" x14ac:dyDescent="0.25">
      <c r="A1335" t="s">
        <v>1334</v>
      </c>
      <c r="B1335" t="str">
        <f t="shared" si="20"/>
        <v>new google.maps.LatLng(38.1762, -1.31376),</v>
      </c>
    </row>
    <row r="1336" spans="1:2" x14ac:dyDescent="0.25">
      <c r="A1336" t="s">
        <v>1335</v>
      </c>
      <c r="B1336" t="str">
        <f t="shared" si="20"/>
        <v>new google.maps.LatLng(38.11208, -1.2395),</v>
      </c>
    </row>
    <row r="1337" spans="1:2" x14ac:dyDescent="0.25">
      <c r="A1337" t="s">
        <v>1336</v>
      </c>
      <c r="B1337" t="str">
        <f t="shared" si="20"/>
        <v>new google.maps.LatLng(38.87982, -1.20388),</v>
      </c>
    </row>
    <row r="1338" spans="1:2" x14ac:dyDescent="0.25">
      <c r="A1338" t="s">
        <v>1337</v>
      </c>
      <c r="B1338" t="str">
        <f t="shared" si="20"/>
        <v>new google.maps.LatLng(38.05401, -1.11768),</v>
      </c>
    </row>
    <row r="1339" spans="1:2" x14ac:dyDescent="0.25">
      <c r="A1339" t="s">
        <v>1338</v>
      </c>
      <c r="B1339" t="str">
        <f t="shared" si="20"/>
        <v>new google.maps.LatLng(37.69459, -1.01997),</v>
      </c>
    </row>
    <row r="1340" spans="1:2" x14ac:dyDescent="0.25">
      <c r="A1340" t="s">
        <v>1339</v>
      </c>
      <c r="B1340" t="str">
        <f t="shared" si="20"/>
        <v>new google.maps.LatLng(38.72246, -0.93432),</v>
      </c>
    </row>
    <row r="1341" spans="1:2" x14ac:dyDescent="0.25">
      <c r="A1341" t="s">
        <v>1340</v>
      </c>
      <c r="B1341" t="str">
        <f t="shared" si="20"/>
        <v>new google.maps.LatLng(38.26084, -0.75587),</v>
      </c>
    </row>
    <row r="1342" spans="1:2" x14ac:dyDescent="0.25">
      <c r="A1342" t="s">
        <v>1341</v>
      </c>
      <c r="B1342" t="str">
        <f t="shared" si="20"/>
        <v>new google.maps.LatLng(38.98449, -0.59623),</v>
      </c>
    </row>
    <row r="1343" spans="1:2" x14ac:dyDescent="0.25">
      <c r="A1343" t="s">
        <v>1342</v>
      </c>
      <c r="B1343" t="str">
        <f t="shared" si="20"/>
        <v>new google.maps.LatLng(38.30613, -0.58845),</v>
      </c>
    </row>
    <row r="1344" spans="1:2" x14ac:dyDescent="0.25">
      <c r="A1344" t="s">
        <v>1343</v>
      </c>
      <c r="B1344" t="str">
        <f t="shared" si="20"/>
        <v>new google.maps.LatLng(38.45943, -0.57581),</v>
      </c>
    </row>
    <row r="1345" spans="1:2" x14ac:dyDescent="0.25">
      <c r="A1345" t="s">
        <v>1344</v>
      </c>
      <c r="B1345" t="str">
        <f t="shared" si="20"/>
        <v>new google.maps.LatLng(38.33395, -0.55244),</v>
      </c>
    </row>
    <row r="1346" spans="1:2" x14ac:dyDescent="0.25">
      <c r="A1346" t="s">
        <v>1345</v>
      </c>
      <c r="B1346" t="str">
        <f t="shared" ref="B1346:B1409" si="21">CONCATENATE("new google.maps.LatLng(",A1346,"),")</f>
        <v>new google.maps.LatLng(39.55773, -0.49247),</v>
      </c>
    </row>
    <row r="1347" spans="1:2" x14ac:dyDescent="0.25">
      <c r="A1347" t="s">
        <v>1346</v>
      </c>
      <c r="B1347" t="str">
        <f t="shared" si="21"/>
        <v>new google.maps.LatLng(39.52508, -0.47041),</v>
      </c>
    </row>
    <row r="1348" spans="1:2" x14ac:dyDescent="0.25">
      <c r="A1348" t="s">
        <v>1347</v>
      </c>
      <c r="B1348" t="str">
        <f t="shared" si="21"/>
        <v>new google.maps.LatLng(39.52997, -0.44391),</v>
      </c>
    </row>
    <row r="1349" spans="1:2" x14ac:dyDescent="0.25">
      <c r="A1349" t="s">
        <v>1348</v>
      </c>
      <c r="B1349" t="str">
        <f t="shared" si="21"/>
        <v>new google.maps.LatLng(39.53678, 2.72859),</v>
      </c>
    </row>
    <row r="1350" spans="1:2" x14ac:dyDescent="0.25">
      <c r="A1350" t="s">
        <v>1349</v>
      </c>
      <c r="B1350" t="str">
        <f t="shared" si="21"/>
        <v>new google.maps.LatLng(39.63388, 2.74798),</v>
      </c>
    </row>
    <row r="1351" spans="1:2" x14ac:dyDescent="0.25">
      <c r="A1351" t="s">
        <v>1350</v>
      </c>
      <c r="B1351" t="str">
        <f t="shared" si="21"/>
        <v>new google.maps.LatLng(41.30332, -1.94488),</v>
      </c>
    </row>
    <row r="1352" spans="1:2" x14ac:dyDescent="0.25">
      <c r="A1352" t="s">
        <v>1351</v>
      </c>
      <c r="B1352" t="str">
        <f t="shared" si="21"/>
        <v>new google.maps.LatLng(41.33216, -1.65313),</v>
      </c>
    </row>
    <row r="1353" spans="1:2" x14ac:dyDescent="0.25">
      <c r="A1353" t="s">
        <v>1352</v>
      </c>
      <c r="B1353" t="str">
        <f t="shared" si="21"/>
        <v>new google.maps.LatLng(41.48975, -1.36325),</v>
      </c>
    </row>
    <row r="1354" spans="1:2" x14ac:dyDescent="0.25">
      <c r="A1354" t="s">
        <v>1353</v>
      </c>
      <c r="B1354" t="str">
        <f t="shared" si="21"/>
        <v>new google.maps.LatLng(40.74678, -1.33238),</v>
      </c>
    </row>
    <row r="1355" spans="1:2" x14ac:dyDescent="0.25">
      <c r="A1355" t="s">
        <v>1354</v>
      </c>
      <c r="B1355" t="str">
        <f t="shared" si="21"/>
        <v>new google.maps.LatLng(41.57573, -1.11062),</v>
      </c>
    </row>
    <row r="1356" spans="1:2" x14ac:dyDescent="0.25">
      <c r="A1356" t="s">
        <v>1355</v>
      </c>
      <c r="B1356" t="str">
        <f t="shared" si="21"/>
        <v>new google.maps.LatLng(40.19317, -0.91049),</v>
      </c>
    </row>
    <row r="1357" spans="1:2" x14ac:dyDescent="0.25">
      <c r="A1357" t="s">
        <v>1356</v>
      </c>
      <c r="B1357" t="str">
        <f t="shared" si="21"/>
        <v>new google.maps.LatLng(39.7919, -0.39994),</v>
      </c>
    </row>
    <row r="1358" spans="1:2" x14ac:dyDescent="0.25">
      <c r="A1358" t="s">
        <v>1357</v>
      </c>
      <c r="B1358" t="str">
        <f t="shared" si="21"/>
        <v>new google.maps.LatLng(39.95162, -0.12946),</v>
      </c>
    </row>
    <row r="1359" spans="1:2" x14ac:dyDescent="0.25">
      <c r="A1359" t="s">
        <v>1358</v>
      </c>
      <c r="B1359" t="str">
        <f t="shared" si="21"/>
        <v>new google.maps.LatLng(40.06611, -0.03481),</v>
      </c>
    </row>
    <row r="1360" spans="1:2" x14ac:dyDescent="0.25">
      <c r="A1360" t="s">
        <v>1359</v>
      </c>
      <c r="B1360" t="str">
        <f t="shared" si="21"/>
        <v>new google.maps.LatLng(40.23386, 0.21274),</v>
      </c>
    </row>
    <row r="1361" spans="1:2" x14ac:dyDescent="0.25">
      <c r="A1361" t="s">
        <v>1360</v>
      </c>
      <c r="B1361" t="str">
        <f t="shared" si="21"/>
        <v>new google.maps.LatLng(40.34868, 0.29335),</v>
      </c>
    </row>
    <row r="1362" spans="1:2" x14ac:dyDescent="0.25">
      <c r="A1362" t="s">
        <v>1361</v>
      </c>
      <c r="B1362" t="str">
        <f t="shared" si="21"/>
        <v>new google.maps.LatLng(42.31167, -1.98488),</v>
      </c>
    </row>
    <row r="1363" spans="1:2" x14ac:dyDescent="0.25">
      <c r="A1363" t="s">
        <v>1362</v>
      </c>
      <c r="B1363" t="str">
        <f t="shared" si="21"/>
        <v>new google.maps.LatLng(42.29827, -1.97588),</v>
      </c>
    </row>
    <row r="1364" spans="1:2" x14ac:dyDescent="0.25">
      <c r="A1364" t="s">
        <v>1363</v>
      </c>
      <c r="B1364" t="str">
        <f t="shared" si="21"/>
        <v>new google.maps.LatLng(43.31065, -1.93747),</v>
      </c>
    </row>
    <row r="1365" spans="1:2" x14ac:dyDescent="0.25">
      <c r="A1365" t="s">
        <v>1364</v>
      </c>
      <c r="B1365" t="str">
        <f t="shared" si="21"/>
        <v>new google.maps.LatLng(43.31054, -1.93398),</v>
      </c>
    </row>
    <row r="1366" spans="1:2" x14ac:dyDescent="0.25">
      <c r="A1366" t="s">
        <v>1365</v>
      </c>
      <c r="B1366" t="str">
        <f t="shared" si="21"/>
        <v>new google.maps.LatLng(42.03742, -1.646),</v>
      </c>
    </row>
    <row r="1367" spans="1:2" x14ac:dyDescent="0.25">
      <c r="A1367" t="s">
        <v>1366</v>
      </c>
      <c r="B1367" t="str">
        <f t="shared" si="21"/>
        <v>new google.maps.LatLng(41.62324, -1.01686),</v>
      </c>
    </row>
    <row r="1368" spans="1:2" x14ac:dyDescent="0.25">
      <c r="A1368" t="s">
        <v>1367</v>
      </c>
      <c r="B1368" t="str">
        <f t="shared" si="21"/>
        <v>new google.maps.LatLng(41.64748, -0.96516),</v>
      </c>
    </row>
    <row r="1369" spans="1:2" x14ac:dyDescent="0.25">
      <c r="A1369" t="s">
        <v>1368</v>
      </c>
      <c r="B1369" t="str">
        <f t="shared" si="21"/>
        <v>new google.maps.LatLng(41.65686, -0.84098),</v>
      </c>
    </row>
    <row r="1370" spans="1:2" x14ac:dyDescent="0.25">
      <c r="A1370" t="s">
        <v>1369</v>
      </c>
      <c r="B1370" t="str">
        <f t="shared" si="21"/>
        <v>new google.maps.LatLng(42.11147, -0.44938),</v>
      </c>
    </row>
    <row r="1371" spans="1:2" x14ac:dyDescent="0.25">
      <c r="A1371" t="s">
        <v>1370</v>
      </c>
      <c r="B1371" t="str">
        <f t="shared" si="21"/>
        <v>new google.maps.LatLng(40.46977, 0.41672),</v>
      </c>
    </row>
    <row r="1372" spans="1:2" x14ac:dyDescent="0.25">
      <c r="A1372" t="s">
        <v>1371</v>
      </c>
      <c r="B1372" t="str">
        <f t="shared" si="21"/>
        <v>new google.maps.LatLng(40.62688, 0.49101),</v>
      </c>
    </row>
    <row r="1373" spans="1:2" x14ac:dyDescent="0.25">
      <c r="A1373" t="s">
        <v>1372</v>
      </c>
      <c r="B1373" t="str">
        <f t="shared" si="21"/>
        <v>new google.maps.LatLng(40.62723, 0.49105),</v>
      </c>
    </row>
    <row r="1374" spans="1:2" x14ac:dyDescent="0.25">
      <c r="A1374" t="s">
        <v>1373</v>
      </c>
      <c r="B1374" t="str">
        <f t="shared" si="21"/>
        <v>new google.maps.LatLng(41.53828, 0.45765),</v>
      </c>
    </row>
    <row r="1375" spans="1:2" x14ac:dyDescent="0.25">
      <c r="A1375" t="s">
        <v>1374</v>
      </c>
      <c r="B1375" t="str">
        <f t="shared" si="21"/>
        <v>new google.maps.LatLng(40.813, 0.70412),</v>
      </c>
    </row>
    <row r="1376" spans="1:2" x14ac:dyDescent="0.25">
      <c r="A1376" t="s">
        <v>1375</v>
      </c>
      <c r="B1376" t="str">
        <f t="shared" si="21"/>
        <v>new google.maps.LatLng(40.90486, 0.81703),</v>
      </c>
    </row>
    <row r="1377" spans="1:2" x14ac:dyDescent="0.25">
      <c r="A1377" t="s">
        <v>1376</v>
      </c>
      <c r="B1377" t="str">
        <f t="shared" si="21"/>
        <v>new google.maps.LatLng(41.4798, 0.87574),</v>
      </c>
    </row>
    <row r="1378" spans="1:2" x14ac:dyDescent="0.25">
      <c r="A1378" t="s">
        <v>1377</v>
      </c>
      <c r="B1378" t="str">
        <f t="shared" si="21"/>
        <v>new google.maps.LatLng(41.42557, 0.94607),</v>
      </c>
    </row>
    <row r="1379" spans="1:2" x14ac:dyDescent="0.25">
      <c r="A1379" t="s">
        <v>1378</v>
      </c>
      <c r="B1379" t="str">
        <f t="shared" si="21"/>
        <v>new google.maps.LatLng(41.20483, 1.14642),</v>
      </c>
    </row>
    <row r="1380" spans="1:2" x14ac:dyDescent="0.25">
      <c r="A1380" t="s">
        <v>1379</v>
      </c>
      <c r="B1380" t="str">
        <f t="shared" si="21"/>
        <v>new google.maps.LatLng(41.25607, 1.17507),</v>
      </c>
    </row>
    <row r="1381" spans="1:2" x14ac:dyDescent="0.25">
      <c r="A1381" t="s">
        <v>1380</v>
      </c>
      <c r="B1381" t="str">
        <f t="shared" si="21"/>
        <v>new google.maps.LatLng(39.66467, 2.81649),</v>
      </c>
    </row>
    <row r="1382" spans="1:2" x14ac:dyDescent="0.25">
      <c r="A1382" t="s">
        <v>1381</v>
      </c>
      <c r="B1382" t="str">
        <f t="shared" si="21"/>
        <v>new google.maps.LatLng(41.21061, 1.60562),</v>
      </c>
    </row>
    <row r="1383" spans="1:2" x14ac:dyDescent="0.25">
      <c r="A1383" t="s">
        <v>1382</v>
      </c>
      <c r="B1383" t="str">
        <f t="shared" si="21"/>
        <v>new google.maps.LatLng(41.45478, 1.97572),</v>
      </c>
    </row>
    <row r="1384" spans="1:2" x14ac:dyDescent="0.25">
      <c r="A1384" t="s">
        <v>1383</v>
      </c>
      <c r="B1384" t="str">
        <f t="shared" si="21"/>
        <v>new google.maps.LatLng(41.42927, 1.99764),</v>
      </c>
    </row>
    <row r="1385" spans="1:2" x14ac:dyDescent="0.25">
      <c r="A1385" t="s">
        <v>1384</v>
      </c>
      <c r="B1385" t="str">
        <f t="shared" si="21"/>
        <v>new google.maps.LatLng(41.38626, 2.02111),</v>
      </c>
    </row>
    <row r="1386" spans="1:2" x14ac:dyDescent="0.25">
      <c r="A1386" t="s">
        <v>1385</v>
      </c>
      <c r="B1386" t="str">
        <f t="shared" si="21"/>
        <v>new google.maps.LatLng(41.54311, 2.06725),</v>
      </c>
    </row>
    <row r="1387" spans="1:2" x14ac:dyDescent="0.25">
      <c r="A1387" t="s">
        <v>1386</v>
      </c>
      <c r="B1387" t="str">
        <f t="shared" si="21"/>
        <v>new google.maps.LatLng(41.49483, 2.14991),</v>
      </c>
    </row>
    <row r="1388" spans="1:2" x14ac:dyDescent="0.25">
      <c r="A1388" t="s">
        <v>1387</v>
      </c>
      <c r="B1388" t="str">
        <f t="shared" si="21"/>
        <v>new google.maps.LatLng(41.47609, 2.18349),</v>
      </c>
    </row>
    <row r="1389" spans="1:2" x14ac:dyDescent="0.25">
      <c r="A1389" t="s">
        <v>1388</v>
      </c>
      <c r="B1389" t="str">
        <f t="shared" si="21"/>
        <v>new google.maps.LatLng(41.46179, 2.26432),</v>
      </c>
    </row>
    <row r="1390" spans="1:2" x14ac:dyDescent="0.25">
      <c r="A1390" t="s">
        <v>1389</v>
      </c>
      <c r="B1390" t="str">
        <f t="shared" si="21"/>
        <v>new google.maps.LatLng(41.48321, 2.29476),</v>
      </c>
    </row>
    <row r="1391" spans="1:2" x14ac:dyDescent="0.25">
      <c r="A1391" t="s">
        <v>1390</v>
      </c>
      <c r="B1391" t="str">
        <f t="shared" si="21"/>
        <v>new google.maps.LatLng(41.56794, 2.39594),</v>
      </c>
    </row>
    <row r="1392" spans="1:2" x14ac:dyDescent="0.25">
      <c r="A1392" t="s">
        <v>1391</v>
      </c>
      <c r="B1392" t="str">
        <f t="shared" si="21"/>
        <v>new google.maps.LatLng(41.56762, 2.39636),</v>
      </c>
    </row>
    <row r="1393" spans="1:2" x14ac:dyDescent="0.25">
      <c r="A1393" t="s">
        <v>1392</v>
      </c>
      <c r="B1393" t="str">
        <f t="shared" si="21"/>
        <v>new google.maps.LatLng(41.63667, 0.79046),</v>
      </c>
    </row>
    <row r="1394" spans="1:2" x14ac:dyDescent="0.25">
      <c r="A1394" t="s">
        <v>1393</v>
      </c>
      <c r="B1394" t="str">
        <f t="shared" si="21"/>
        <v>new google.maps.LatLng(41.65744, 1.16861),</v>
      </c>
    </row>
    <row r="1395" spans="1:2" x14ac:dyDescent="0.25">
      <c r="A1395" t="s">
        <v>1394</v>
      </c>
      <c r="B1395" t="str">
        <f t="shared" si="21"/>
        <v>new google.maps.LatLng(41.66643, 1.29735),</v>
      </c>
    </row>
    <row r="1396" spans="1:2" x14ac:dyDescent="0.25">
      <c r="A1396" t="s">
        <v>1395</v>
      </c>
      <c r="B1396" t="str">
        <f t="shared" si="21"/>
        <v>new google.maps.LatLng(41.65452, 1.31386),</v>
      </c>
    </row>
    <row r="1397" spans="1:2" x14ac:dyDescent="0.25">
      <c r="A1397" t="s">
        <v>1396</v>
      </c>
      <c r="B1397" t="str">
        <f t="shared" si="21"/>
        <v>new google.maps.LatLng(41.62332, 1.41798),</v>
      </c>
    </row>
    <row r="1398" spans="1:2" x14ac:dyDescent="0.25">
      <c r="A1398" t="s">
        <v>1397</v>
      </c>
      <c r="B1398" t="str">
        <f t="shared" si="21"/>
        <v>new google.maps.LatLng(41.74546, 1.57963),</v>
      </c>
    </row>
    <row r="1399" spans="1:2" x14ac:dyDescent="0.25">
      <c r="A1399" t="s">
        <v>1398</v>
      </c>
      <c r="B1399" t="str">
        <f t="shared" si="21"/>
        <v>new google.maps.LatLng(41.734, 1.76883),</v>
      </c>
    </row>
    <row r="1400" spans="1:2" x14ac:dyDescent="0.25">
      <c r="A1400" t="s">
        <v>1399</v>
      </c>
      <c r="B1400" t="str">
        <f t="shared" si="21"/>
        <v>new google.maps.LatLng(41.7269, 1.86513),</v>
      </c>
    </row>
    <row r="1401" spans="1:2" x14ac:dyDescent="0.25">
      <c r="A1401" t="s">
        <v>1400</v>
      </c>
      <c r="B1401" t="str">
        <f t="shared" si="21"/>
        <v>new google.maps.LatLng(41.72605, 1.86516),</v>
      </c>
    </row>
    <row r="1402" spans="1:2" x14ac:dyDescent="0.25">
      <c r="A1402" t="s">
        <v>1401</v>
      </c>
      <c r="B1402" t="str">
        <f t="shared" si="21"/>
        <v>new google.maps.LatLng(42.07812, 1.86833),</v>
      </c>
    </row>
    <row r="1403" spans="1:2" x14ac:dyDescent="0.25">
      <c r="A1403" t="s">
        <v>1402</v>
      </c>
      <c r="B1403" t="str">
        <f t="shared" si="21"/>
        <v>new google.maps.LatLng(41.86161, 1.87054),</v>
      </c>
    </row>
    <row r="1404" spans="1:2" x14ac:dyDescent="0.25">
      <c r="A1404" t="s">
        <v>1403</v>
      </c>
      <c r="B1404" t="str">
        <f t="shared" si="21"/>
        <v>new google.maps.LatLng(41.93976, 1.87738),</v>
      </c>
    </row>
    <row r="1405" spans="1:2" x14ac:dyDescent="0.25">
      <c r="A1405" t="s">
        <v>1404</v>
      </c>
      <c r="B1405" t="str">
        <f t="shared" si="21"/>
        <v>new google.maps.LatLng(41.82321, 1.88967),</v>
      </c>
    </row>
    <row r="1406" spans="1:2" x14ac:dyDescent="0.25">
      <c r="A1406" t="s">
        <v>1405</v>
      </c>
      <c r="B1406" t="str">
        <f t="shared" si="21"/>
        <v>new google.maps.LatLng(41.78663, 1.91013),</v>
      </c>
    </row>
    <row r="1407" spans="1:2" x14ac:dyDescent="0.25">
      <c r="A1407" t="s">
        <v>1406</v>
      </c>
      <c r="B1407" t="str">
        <f t="shared" si="21"/>
        <v>new google.maps.LatLng(41.89422, 2.07235),</v>
      </c>
    </row>
    <row r="1408" spans="1:2" x14ac:dyDescent="0.25">
      <c r="A1408" t="s">
        <v>1407</v>
      </c>
      <c r="B1408" t="str">
        <f t="shared" si="21"/>
        <v>new google.maps.LatLng(41.91098, 2.31161),</v>
      </c>
    </row>
    <row r="1409" spans="1:2" x14ac:dyDescent="0.25">
      <c r="A1409" t="s">
        <v>1408</v>
      </c>
      <c r="B1409" t="str">
        <f t="shared" si="21"/>
        <v>new google.maps.LatLng(41.87991, 2.71021),</v>
      </c>
    </row>
    <row r="1410" spans="1:2" x14ac:dyDescent="0.25">
      <c r="A1410" t="s">
        <v>1409</v>
      </c>
      <c r="B1410" t="str">
        <f t="shared" ref="B1410:B1473" si="22">CONCATENATE("new google.maps.LatLng(",A1410,"),")</f>
        <v>new google.maps.LatLng(41.91029, 2.79013),</v>
      </c>
    </row>
    <row r="1411" spans="1:2" x14ac:dyDescent="0.25">
      <c r="A1411" t="s">
        <v>1410</v>
      </c>
      <c r="B1411" t="str">
        <f t="shared" si="22"/>
        <v>new google.maps.LatLng(36.59734, -6.23081),</v>
      </c>
    </row>
    <row r="1412" spans="1:2" x14ac:dyDescent="0.25">
      <c r="A1412" t="s">
        <v>1411</v>
      </c>
      <c r="B1412" t="str">
        <f t="shared" si="22"/>
        <v>new google.maps.LatLng(36.59812, -6.22992),</v>
      </c>
    </row>
    <row r="1413" spans="1:2" x14ac:dyDescent="0.25">
      <c r="A1413" t="s">
        <v>1412</v>
      </c>
      <c r="B1413" t="str">
        <f t="shared" si="22"/>
        <v>new google.maps.LatLng(36.59947, -6.22895),</v>
      </c>
    </row>
    <row r="1414" spans="1:2" x14ac:dyDescent="0.25">
      <c r="A1414" t="s">
        <v>1413</v>
      </c>
      <c r="B1414" t="str">
        <f t="shared" si="22"/>
        <v>new google.maps.LatLng(36.59996, -6.2283),</v>
      </c>
    </row>
    <row r="1415" spans="1:2" x14ac:dyDescent="0.25">
      <c r="A1415" t="s">
        <v>1414</v>
      </c>
      <c r="B1415" t="str">
        <f t="shared" si="22"/>
        <v>new google.maps.LatLng(36.59765, -6.22596),</v>
      </c>
    </row>
    <row r="1416" spans="1:2" x14ac:dyDescent="0.25">
      <c r="A1416" t="s">
        <v>1415</v>
      </c>
      <c r="B1416" t="str">
        <f t="shared" si="22"/>
        <v>new google.maps.LatLng(36.59992, -6.22589),</v>
      </c>
    </row>
    <row r="1417" spans="1:2" x14ac:dyDescent="0.25">
      <c r="A1417" t="s">
        <v>1416</v>
      </c>
      <c r="B1417" t="str">
        <f t="shared" si="22"/>
        <v>new google.maps.LatLng(36.59731, -6.22544),</v>
      </c>
    </row>
    <row r="1418" spans="1:2" x14ac:dyDescent="0.25">
      <c r="A1418" t="s">
        <v>1417</v>
      </c>
      <c r="B1418" t="str">
        <f t="shared" si="22"/>
        <v>new google.maps.LatLng(36.59608, -6.22503),</v>
      </c>
    </row>
    <row r="1419" spans="1:2" x14ac:dyDescent="0.25">
      <c r="A1419" t="s">
        <v>1418</v>
      </c>
      <c r="B1419" t="str">
        <f t="shared" si="22"/>
        <v>new google.maps.LatLng(36.59779, -6.22446),</v>
      </c>
    </row>
    <row r="1420" spans="1:2" x14ac:dyDescent="0.25">
      <c r="A1420" t="s">
        <v>1419</v>
      </c>
      <c r="B1420" t="str">
        <f t="shared" si="22"/>
        <v>new google.maps.LatLng(36.59947, -6.22327),</v>
      </c>
    </row>
    <row r="1421" spans="1:2" x14ac:dyDescent="0.25">
      <c r="A1421" t="s">
        <v>1420</v>
      </c>
      <c r="B1421" t="str">
        <f t="shared" si="22"/>
        <v>new google.maps.LatLng(38.87579, -6.97546),</v>
      </c>
    </row>
    <row r="1422" spans="1:2" x14ac:dyDescent="0.25">
      <c r="A1422" t="s">
        <v>1421</v>
      </c>
      <c r="B1422" t="str">
        <f t="shared" si="22"/>
        <v>new google.maps.LatLng(38.87664, -6.9746),</v>
      </c>
    </row>
    <row r="1423" spans="1:2" x14ac:dyDescent="0.25">
      <c r="A1423" t="s">
        <v>1422</v>
      </c>
      <c r="B1423" t="str">
        <f t="shared" si="22"/>
        <v>new google.maps.LatLng(38.87754, -6.97372),</v>
      </c>
    </row>
    <row r="1424" spans="1:2" x14ac:dyDescent="0.25">
      <c r="A1424" t="s">
        <v>1423</v>
      </c>
      <c r="B1424" t="str">
        <f t="shared" si="22"/>
        <v>new google.maps.LatLng(38.87833, -6.9729),</v>
      </c>
    </row>
    <row r="1425" spans="1:2" x14ac:dyDescent="0.25">
      <c r="A1425" t="s">
        <v>1424</v>
      </c>
      <c r="B1425" t="str">
        <f t="shared" si="22"/>
        <v>new google.maps.LatLng(38.87882, -6.97243),</v>
      </c>
    </row>
    <row r="1426" spans="1:2" x14ac:dyDescent="0.25">
      <c r="A1426" t="s">
        <v>1425</v>
      </c>
      <c r="B1426" t="str">
        <f t="shared" si="22"/>
        <v>new google.maps.LatLng(38.87909, -6.97216),</v>
      </c>
    </row>
    <row r="1427" spans="1:2" x14ac:dyDescent="0.25">
      <c r="A1427" t="s">
        <v>1426</v>
      </c>
      <c r="B1427" t="str">
        <f t="shared" si="22"/>
        <v>new google.maps.LatLng(38.88036, -6.97179),</v>
      </c>
    </row>
    <row r="1428" spans="1:2" x14ac:dyDescent="0.25">
      <c r="A1428" t="s">
        <v>1427</v>
      </c>
      <c r="B1428" t="str">
        <f t="shared" si="22"/>
        <v>new google.maps.LatLng(38.88065, -6.97079),</v>
      </c>
    </row>
    <row r="1429" spans="1:2" x14ac:dyDescent="0.25">
      <c r="A1429" t="s">
        <v>1428</v>
      </c>
      <c r="B1429" t="str">
        <f t="shared" si="22"/>
        <v>new google.maps.LatLng(38.87873, -6.97007),</v>
      </c>
    </row>
    <row r="1430" spans="1:2" x14ac:dyDescent="0.25">
      <c r="A1430" t="s">
        <v>1429</v>
      </c>
      <c r="B1430" t="str">
        <f t="shared" si="22"/>
        <v>new google.maps.LatLng(38.91651, -6.34849),</v>
      </c>
    </row>
    <row r="1431" spans="1:2" x14ac:dyDescent="0.25">
      <c r="A1431" t="s">
        <v>1430</v>
      </c>
      <c r="B1431" t="str">
        <f t="shared" si="22"/>
        <v>new google.maps.LatLng(38.91797, -6.34787),</v>
      </c>
    </row>
    <row r="1432" spans="1:2" x14ac:dyDescent="0.25">
      <c r="A1432" t="s">
        <v>1431</v>
      </c>
      <c r="B1432" t="str">
        <f t="shared" si="22"/>
        <v>new google.maps.LatLng(38.91582, -6.34713),</v>
      </c>
    </row>
    <row r="1433" spans="1:2" x14ac:dyDescent="0.25">
      <c r="A1433" t="s">
        <v>1432</v>
      </c>
      <c r="B1433" t="str">
        <f t="shared" si="22"/>
        <v>new google.maps.LatLng(38.91639, -6.34703),</v>
      </c>
    </row>
    <row r="1434" spans="1:2" x14ac:dyDescent="0.25">
      <c r="A1434" t="s">
        <v>1433</v>
      </c>
      <c r="B1434" t="str">
        <f t="shared" si="22"/>
        <v>new google.maps.LatLng(38.91829, -6.34387),</v>
      </c>
    </row>
    <row r="1435" spans="1:2" x14ac:dyDescent="0.25">
      <c r="A1435" t="s">
        <v>1434</v>
      </c>
      <c r="B1435" t="str">
        <f t="shared" si="22"/>
        <v>new google.maps.LatLng(38.91831, -6.34261),</v>
      </c>
    </row>
    <row r="1436" spans="1:2" x14ac:dyDescent="0.25">
      <c r="A1436" t="s">
        <v>1435</v>
      </c>
      <c r="B1436" t="str">
        <f t="shared" si="22"/>
        <v>new google.maps.LatLng(38.91721, -6.34214),</v>
      </c>
    </row>
    <row r="1437" spans="1:2" x14ac:dyDescent="0.25">
      <c r="A1437" t="s">
        <v>1436</v>
      </c>
      <c r="B1437" t="str">
        <f t="shared" si="22"/>
        <v>new google.maps.LatLng(38.91674, -6.34038),</v>
      </c>
    </row>
    <row r="1438" spans="1:2" x14ac:dyDescent="0.25">
      <c r="A1438" t="s">
        <v>1437</v>
      </c>
      <c r="B1438" t="str">
        <f t="shared" si="22"/>
        <v>new google.maps.LatLng(39.47084, -6.373),</v>
      </c>
    </row>
    <row r="1439" spans="1:2" x14ac:dyDescent="0.25">
      <c r="A1439" t="s">
        <v>1438</v>
      </c>
      <c r="B1439" t="str">
        <f t="shared" si="22"/>
        <v>new google.maps.LatLng(39.47373, -6.3728),</v>
      </c>
    </row>
    <row r="1440" spans="1:2" x14ac:dyDescent="0.25">
      <c r="A1440" t="s">
        <v>1439</v>
      </c>
      <c r="B1440" t="str">
        <f t="shared" si="22"/>
        <v>new google.maps.LatLng(39.47594, -6.37247),</v>
      </c>
    </row>
    <row r="1441" spans="1:2" x14ac:dyDescent="0.25">
      <c r="A1441" t="s">
        <v>1440</v>
      </c>
      <c r="B1441" t="str">
        <f t="shared" si="22"/>
        <v>new google.maps.LatLng(39.47199, -6.3716),</v>
      </c>
    </row>
    <row r="1442" spans="1:2" x14ac:dyDescent="0.25">
      <c r="A1442" t="s">
        <v>1441</v>
      </c>
      <c r="B1442" t="str">
        <f t="shared" si="22"/>
        <v>new google.maps.LatLng(37.19422, -4.04718),</v>
      </c>
    </row>
    <row r="1443" spans="1:2" x14ac:dyDescent="0.25">
      <c r="A1443" t="s">
        <v>1442</v>
      </c>
      <c r="B1443" t="str">
        <f t="shared" si="22"/>
        <v>new google.maps.LatLng(37.19449, -4.0464),</v>
      </c>
    </row>
    <row r="1444" spans="1:2" x14ac:dyDescent="0.25">
      <c r="A1444" t="s">
        <v>1443</v>
      </c>
      <c r="B1444" t="str">
        <f t="shared" si="22"/>
        <v>new google.maps.LatLng(37.87539, -4.78612),</v>
      </c>
    </row>
    <row r="1445" spans="1:2" x14ac:dyDescent="0.25">
      <c r="A1445" t="s">
        <v>1444</v>
      </c>
      <c r="B1445" t="str">
        <f t="shared" si="22"/>
        <v>new google.maps.LatLng(37.88274, -4.78442),</v>
      </c>
    </row>
    <row r="1446" spans="1:2" x14ac:dyDescent="0.25">
      <c r="A1446" t="s">
        <v>1445</v>
      </c>
      <c r="B1446" t="str">
        <f t="shared" si="22"/>
        <v>new google.maps.LatLng(37.88474, -4.78325),</v>
      </c>
    </row>
    <row r="1447" spans="1:2" x14ac:dyDescent="0.25">
      <c r="A1447" t="s">
        <v>1446</v>
      </c>
      <c r="B1447" t="str">
        <f t="shared" si="22"/>
        <v>new google.maps.LatLng(37.88292, -4.78237),</v>
      </c>
    </row>
    <row r="1448" spans="1:2" x14ac:dyDescent="0.25">
      <c r="A1448" t="s">
        <v>1447</v>
      </c>
      <c r="B1448" t="str">
        <f t="shared" si="22"/>
        <v>new google.maps.LatLng(37.88337, -4.78218),</v>
      </c>
    </row>
    <row r="1449" spans="1:2" x14ac:dyDescent="0.25">
      <c r="A1449" t="s">
        <v>1448</v>
      </c>
      <c r="B1449" t="str">
        <f t="shared" si="22"/>
        <v>new google.maps.LatLng(37.87724, -4.7812),</v>
      </c>
    </row>
    <row r="1450" spans="1:2" x14ac:dyDescent="0.25">
      <c r="A1450" t="s">
        <v>1449</v>
      </c>
      <c r="B1450" t="str">
        <f t="shared" si="22"/>
        <v>new google.maps.LatLng(37.88673, -4.77971),</v>
      </c>
    </row>
    <row r="1451" spans="1:2" x14ac:dyDescent="0.25">
      <c r="A1451" t="s">
        <v>1450</v>
      </c>
      <c r="B1451" t="str">
        <f t="shared" si="22"/>
        <v>new google.maps.LatLng(37.88733, -4.7784),</v>
      </c>
    </row>
    <row r="1452" spans="1:2" x14ac:dyDescent="0.25">
      <c r="A1452" t="s">
        <v>1451</v>
      </c>
      <c r="B1452" t="str">
        <f t="shared" si="22"/>
        <v>new google.maps.LatLng(37.88459, -4.77698),</v>
      </c>
    </row>
    <row r="1453" spans="1:2" x14ac:dyDescent="0.25">
      <c r="A1453" t="s">
        <v>1452</v>
      </c>
      <c r="B1453" t="str">
        <f t="shared" si="22"/>
        <v>new google.maps.LatLng(37.88449, -4.77601),</v>
      </c>
    </row>
    <row r="1454" spans="1:2" x14ac:dyDescent="0.25">
      <c r="A1454" t="s">
        <v>1453</v>
      </c>
      <c r="B1454" t="str">
        <f t="shared" si="22"/>
        <v>new google.maps.LatLng(37.8796, -4.77547),</v>
      </c>
    </row>
    <row r="1455" spans="1:2" x14ac:dyDescent="0.25">
      <c r="A1455" t="s">
        <v>1454</v>
      </c>
      <c r="B1455" t="str">
        <f t="shared" si="22"/>
        <v>new google.maps.LatLng(37.88618, -4.77332),</v>
      </c>
    </row>
    <row r="1456" spans="1:2" x14ac:dyDescent="0.25">
      <c r="A1456" t="s">
        <v>1455</v>
      </c>
      <c r="B1456" t="str">
        <f t="shared" si="22"/>
        <v>new google.maps.LatLng(37.89203, -4.77162),</v>
      </c>
    </row>
    <row r="1457" spans="1:2" x14ac:dyDescent="0.25">
      <c r="A1457" t="s">
        <v>1456</v>
      </c>
      <c r="B1457" t="str">
        <f t="shared" si="22"/>
        <v>new google.maps.LatLng(37.18939, -3.61438),</v>
      </c>
    </row>
    <row r="1458" spans="1:2" x14ac:dyDescent="0.25">
      <c r="A1458" t="s">
        <v>1457</v>
      </c>
      <c r="B1458" t="str">
        <f t="shared" si="22"/>
        <v>new google.maps.LatLng(37.18484, -3.60618),</v>
      </c>
    </row>
    <row r="1459" spans="1:2" x14ac:dyDescent="0.25">
      <c r="A1459" t="s">
        <v>1458</v>
      </c>
      <c r="B1459" t="str">
        <f t="shared" si="22"/>
        <v>new google.maps.LatLng(37.18446, -3.60458),</v>
      </c>
    </row>
    <row r="1460" spans="1:2" x14ac:dyDescent="0.25">
      <c r="A1460" t="s">
        <v>1459</v>
      </c>
      <c r="B1460" t="str">
        <f t="shared" si="22"/>
        <v>new google.maps.LatLng(37.18981, -3.60383),</v>
      </c>
    </row>
    <row r="1461" spans="1:2" x14ac:dyDescent="0.25">
      <c r="A1461" t="s">
        <v>1460</v>
      </c>
      <c r="B1461" t="str">
        <f t="shared" si="22"/>
        <v>new google.maps.LatLng(37.17576, -3.60376),</v>
      </c>
    </row>
    <row r="1462" spans="1:2" x14ac:dyDescent="0.25">
      <c r="A1462" t="s">
        <v>1461</v>
      </c>
      <c r="B1462" t="str">
        <f t="shared" si="22"/>
        <v>new google.maps.LatLng(37.18698, -3.60361),</v>
      </c>
    </row>
    <row r="1463" spans="1:2" x14ac:dyDescent="0.25">
      <c r="A1463" t="s">
        <v>1462</v>
      </c>
      <c r="B1463" t="str">
        <f t="shared" si="22"/>
        <v>new google.maps.LatLng(37.17196, -3.60253),</v>
      </c>
    </row>
    <row r="1464" spans="1:2" x14ac:dyDescent="0.25">
      <c r="A1464" t="s">
        <v>1463</v>
      </c>
      <c r="B1464" t="str">
        <f t="shared" si="22"/>
        <v>new google.maps.LatLng(37.18286, -3.60193),</v>
      </c>
    </row>
    <row r="1465" spans="1:2" x14ac:dyDescent="0.25">
      <c r="A1465" t="s">
        <v>1464</v>
      </c>
      <c r="B1465" t="str">
        <f t="shared" si="22"/>
        <v>new google.maps.LatLng(37.18394, -3.60107),</v>
      </c>
    </row>
    <row r="1466" spans="1:2" x14ac:dyDescent="0.25">
      <c r="A1466" t="s">
        <v>1465</v>
      </c>
      <c r="B1466" t="str">
        <f t="shared" si="22"/>
        <v>new google.maps.LatLng(37.16436, -3.59997),</v>
      </c>
    </row>
    <row r="1467" spans="1:2" x14ac:dyDescent="0.25">
      <c r="A1467" t="s">
        <v>1466</v>
      </c>
      <c r="B1467" t="str">
        <f t="shared" si="22"/>
        <v>new google.maps.LatLng(37.17353, -3.59957),</v>
      </c>
    </row>
    <row r="1468" spans="1:2" x14ac:dyDescent="0.25">
      <c r="A1468" t="s">
        <v>1467</v>
      </c>
      <c r="B1468" t="str">
        <f t="shared" si="22"/>
        <v>new google.maps.LatLng(37.17578, -3.59768),</v>
      </c>
    </row>
    <row r="1469" spans="1:2" x14ac:dyDescent="0.25">
      <c r="A1469" t="s">
        <v>1468</v>
      </c>
      <c r="B1469" t="str">
        <f t="shared" si="22"/>
        <v>new google.maps.LatLng(37.17772, -3.59762),</v>
      </c>
    </row>
    <row r="1470" spans="1:2" x14ac:dyDescent="0.25">
      <c r="A1470" t="s">
        <v>1469</v>
      </c>
      <c r="B1470" t="str">
        <f t="shared" si="22"/>
        <v>new google.maps.LatLng(37.16963, -3.59726),</v>
      </c>
    </row>
    <row r="1471" spans="1:2" x14ac:dyDescent="0.25">
      <c r="A1471" t="s">
        <v>1470</v>
      </c>
      <c r="B1471" t="str">
        <f t="shared" si="22"/>
        <v>new google.maps.LatLng(37.1759, -3.59725),</v>
      </c>
    </row>
    <row r="1472" spans="1:2" x14ac:dyDescent="0.25">
      <c r="A1472" t="s">
        <v>1471</v>
      </c>
      <c r="B1472" t="str">
        <f t="shared" si="22"/>
        <v>new google.maps.LatLng(37.17396, -3.59672),</v>
      </c>
    </row>
    <row r="1473" spans="1:2" x14ac:dyDescent="0.25">
      <c r="A1473" t="s">
        <v>1472</v>
      </c>
      <c r="B1473" t="str">
        <f t="shared" si="22"/>
        <v>new google.maps.LatLng(37.16857, -3.59648),</v>
      </c>
    </row>
    <row r="1474" spans="1:2" x14ac:dyDescent="0.25">
      <c r="A1474" t="s">
        <v>1473</v>
      </c>
      <c r="B1474" t="str">
        <f t="shared" ref="B1474:B1537" si="23">CONCATENATE("new google.maps.LatLng(",A1474,"),")</f>
        <v>new google.maps.LatLng(37.1653, -3.59413),</v>
      </c>
    </row>
    <row r="1475" spans="1:2" x14ac:dyDescent="0.25">
      <c r="A1475" t="s">
        <v>1474</v>
      </c>
      <c r="B1475" t="str">
        <f t="shared" si="23"/>
        <v>new google.maps.LatLng(37.18398, -3.59354),</v>
      </c>
    </row>
    <row r="1476" spans="1:2" x14ac:dyDescent="0.25">
      <c r="A1476" t="s">
        <v>1475</v>
      </c>
      <c r="B1476" t="str">
        <f t="shared" si="23"/>
        <v>new google.maps.LatLng(37.18553, -3.59171),</v>
      </c>
    </row>
    <row r="1477" spans="1:2" x14ac:dyDescent="0.25">
      <c r="A1477" t="s">
        <v>1476</v>
      </c>
      <c r="B1477" t="str">
        <f t="shared" si="23"/>
        <v>new google.maps.LatLng(37.16793, -3.58866),</v>
      </c>
    </row>
    <row r="1478" spans="1:2" x14ac:dyDescent="0.25">
      <c r="A1478" t="s">
        <v>1477</v>
      </c>
      <c r="B1478" t="str">
        <f t="shared" si="23"/>
        <v>new google.maps.LatLng(37.76434, -3.79082),</v>
      </c>
    </row>
    <row r="1479" spans="1:2" x14ac:dyDescent="0.25">
      <c r="A1479" t="s">
        <v>1478</v>
      </c>
      <c r="B1479" t="str">
        <f t="shared" si="23"/>
        <v>new google.maps.LatLng(37.76565, -3.78962),</v>
      </c>
    </row>
    <row r="1480" spans="1:2" x14ac:dyDescent="0.25">
      <c r="A1480" t="s">
        <v>1479</v>
      </c>
      <c r="B1480" t="str">
        <f t="shared" si="23"/>
        <v>new google.maps.LatLng(37.76617, -3.7888),</v>
      </c>
    </row>
    <row r="1481" spans="1:2" x14ac:dyDescent="0.25">
      <c r="A1481" t="s">
        <v>1480</v>
      </c>
      <c r="B1481" t="str">
        <f t="shared" si="23"/>
        <v>new google.maps.LatLng(38.68716, -4.1104),</v>
      </c>
    </row>
    <row r="1482" spans="1:2" x14ac:dyDescent="0.25">
      <c r="A1482" t="s">
        <v>1481</v>
      </c>
      <c r="B1482" t="str">
        <f t="shared" si="23"/>
        <v>new google.maps.LatLng(38.68823, -4.10781),</v>
      </c>
    </row>
    <row r="1483" spans="1:2" x14ac:dyDescent="0.25">
      <c r="A1483" t="s">
        <v>1482</v>
      </c>
      <c r="B1483" t="str">
        <f t="shared" si="23"/>
        <v>new google.maps.LatLng(38.68785, -4.10773),</v>
      </c>
    </row>
    <row r="1484" spans="1:2" x14ac:dyDescent="0.25">
      <c r="A1484" t="s">
        <v>1483</v>
      </c>
      <c r="B1484" t="str">
        <f t="shared" si="23"/>
        <v>new google.maps.LatLng(38.68663, -4.10684),</v>
      </c>
    </row>
    <row r="1485" spans="1:2" x14ac:dyDescent="0.25">
      <c r="A1485" t="s">
        <v>1484</v>
      </c>
      <c r="B1485" t="str">
        <f t="shared" si="23"/>
        <v>new google.maps.LatLng(38.98355, -3.92978),</v>
      </c>
    </row>
    <row r="1486" spans="1:2" x14ac:dyDescent="0.25">
      <c r="A1486" t="s">
        <v>1485</v>
      </c>
      <c r="B1486" t="str">
        <f t="shared" si="23"/>
        <v>new google.maps.LatLng(38.98615, -3.92949),</v>
      </c>
    </row>
    <row r="1487" spans="1:2" x14ac:dyDescent="0.25">
      <c r="A1487" t="s">
        <v>1486</v>
      </c>
      <c r="B1487" t="str">
        <f t="shared" si="23"/>
        <v>new google.maps.LatLng(38.98505, -3.92722),</v>
      </c>
    </row>
    <row r="1488" spans="1:2" x14ac:dyDescent="0.25">
      <c r="A1488" t="s">
        <v>1487</v>
      </c>
      <c r="B1488" t="str">
        <f t="shared" si="23"/>
        <v>new google.maps.LatLng(38.9843, -3.9268),</v>
      </c>
    </row>
    <row r="1489" spans="1:2" x14ac:dyDescent="0.25">
      <c r="A1489" t="s">
        <v>1488</v>
      </c>
      <c r="B1489" t="str">
        <f t="shared" si="23"/>
        <v>new google.maps.LatLng(38.9826, -3.92672),</v>
      </c>
    </row>
    <row r="1490" spans="1:2" x14ac:dyDescent="0.25">
      <c r="A1490" t="s">
        <v>1489</v>
      </c>
      <c r="B1490" t="str">
        <f t="shared" si="23"/>
        <v>new google.maps.LatLng(38.98337, -3.9266),</v>
      </c>
    </row>
    <row r="1491" spans="1:2" x14ac:dyDescent="0.25">
      <c r="A1491" t="s">
        <v>1490</v>
      </c>
      <c r="B1491" t="str">
        <f t="shared" si="23"/>
        <v>new google.maps.LatLng(38.98498, -3.9261),</v>
      </c>
    </row>
    <row r="1492" spans="1:2" x14ac:dyDescent="0.25">
      <c r="A1492" t="s">
        <v>1491</v>
      </c>
      <c r="B1492" t="str">
        <f t="shared" si="23"/>
        <v>new google.maps.LatLng(38.9847, -3.92527),</v>
      </c>
    </row>
    <row r="1493" spans="1:2" x14ac:dyDescent="0.25">
      <c r="A1493" t="s">
        <v>1492</v>
      </c>
      <c r="B1493" t="str">
        <f t="shared" si="23"/>
        <v>new google.maps.LatLng(40.02896, -6.09514),</v>
      </c>
    </row>
    <row r="1494" spans="1:2" x14ac:dyDescent="0.25">
      <c r="A1494" t="s">
        <v>1493</v>
      </c>
      <c r="B1494" t="str">
        <f t="shared" si="23"/>
        <v>new google.maps.LatLng(40.02891, -6.08906),</v>
      </c>
    </row>
    <row r="1495" spans="1:2" x14ac:dyDescent="0.25">
      <c r="A1495" t="s">
        <v>1494</v>
      </c>
      <c r="B1495" t="str">
        <f t="shared" si="23"/>
        <v>new google.maps.LatLng(40.03149, -6.08805),</v>
      </c>
    </row>
    <row r="1496" spans="1:2" x14ac:dyDescent="0.25">
      <c r="A1496" t="s">
        <v>1495</v>
      </c>
      <c r="B1496" t="str">
        <f t="shared" si="23"/>
        <v>new google.maps.LatLng(40.96068, -5.66995),</v>
      </c>
    </row>
    <row r="1497" spans="1:2" x14ac:dyDescent="0.25">
      <c r="A1497" t="s">
        <v>1496</v>
      </c>
      <c r="B1497" t="str">
        <f t="shared" si="23"/>
        <v>new google.maps.LatLng(40.9614, -5.66895),</v>
      </c>
    </row>
    <row r="1498" spans="1:2" x14ac:dyDescent="0.25">
      <c r="A1498" t="s">
        <v>1497</v>
      </c>
      <c r="B1498" t="str">
        <f t="shared" si="23"/>
        <v>new google.maps.LatLng(40.96318, -5.6689),</v>
      </c>
    </row>
    <row r="1499" spans="1:2" x14ac:dyDescent="0.25">
      <c r="A1499" t="s">
        <v>1498</v>
      </c>
      <c r="B1499" t="str">
        <f t="shared" si="23"/>
        <v>new google.maps.LatLng(40.96403, -5.66841),</v>
      </c>
    </row>
    <row r="1500" spans="1:2" x14ac:dyDescent="0.25">
      <c r="A1500" t="s">
        <v>1499</v>
      </c>
      <c r="B1500" t="str">
        <f t="shared" si="23"/>
        <v>new google.maps.LatLng(40.96425, -5.66817),</v>
      </c>
    </row>
    <row r="1501" spans="1:2" x14ac:dyDescent="0.25">
      <c r="A1501" t="s">
        <v>1500</v>
      </c>
      <c r="B1501" t="str">
        <f t="shared" si="23"/>
        <v>new google.maps.LatLng(40.96395, -5.66468),</v>
      </c>
    </row>
    <row r="1502" spans="1:2" x14ac:dyDescent="0.25">
      <c r="A1502" t="s">
        <v>1501</v>
      </c>
      <c r="B1502" t="str">
        <f t="shared" si="23"/>
        <v>new google.maps.LatLng(40.96136, -5.66428),</v>
      </c>
    </row>
    <row r="1503" spans="1:2" x14ac:dyDescent="0.25">
      <c r="A1503" t="s">
        <v>1502</v>
      </c>
      <c r="B1503" t="str">
        <f t="shared" si="23"/>
        <v>new google.maps.LatLng(40.96201, -5.66427),</v>
      </c>
    </row>
    <row r="1504" spans="1:2" x14ac:dyDescent="0.25">
      <c r="A1504" t="s">
        <v>1503</v>
      </c>
      <c r="B1504" t="str">
        <f t="shared" si="23"/>
        <v>new google.maps.LatLng(40.96334, -5.66411),</v>
      </c>
    </row>
    <row r="1505" spans="1:2" x14ac:dyDescent="0.25">
      <c r="A1505" t="s">
        <v>1504</v>
      </c>
      <c r="B1505" t="str">
        <f t="shared" si="23"/>
        <v>new google.maps.LatLng(40.96423, -5.6641),</v>
      </c>
    </row>
    <row r="1506" spans="1:2" x14ac:dyDescent="0.25">
      <c r="A1506" t="s">
        <v>1505</v>
      </c>
      <c r="B1506" t="str">
        <f t="shared" si="23"/>
        <v>new google.maps.LatLng(40.96376, -5.66408),</v>
      </c>
    </row>
    <row r="1507" spans="1:2" x14ac:dyDescent="0.25">
      <c r="A1507" t="s">
        <v>1506</v>
      </c>
      <c r="B1507" t="str">
        <f t="shared" si="23"/>
        <v>new google.maps.LatLng(40.96533, -5.66136),</v>
      </c>
    </row>
    <row r="1508" spans="1:2" x14ac:dyDescent="0.25">
      <c r="A1508" t="s">
        <v>1507</v>
      </c>
      <c r="B1508" t="str">
        <f t="shared" si="23"/>
        <v>new google.maps.LatLng(40.96648, -5.6663),</v>
      </c>
    </row>
    <row r="1509" spans="1:2" x14ac:dyDescent="0.25">
      <c r="A1509" t="s">
        <v>1508</v>
      </c>
      <c r="B1509" t="str">
        <f t="shared" si="23"/>
        <v>new google.maps.LatLng(40.96638, -5.66552),</v>
      </c>
    </row>
    <row r="1510" spans="1:2" x14ac:dyDescent="0.25">
      <c r="A1510" t="s">
        <v>1509</v>
      </c>
      <c r="B1510" t="str">
        <f t="shared" si="23"/>
        <v>new google.maps.LatLng(40.96692, -5.66479),</v>
      </c>
    </row>
    <row r="1511" spans="1:2" x14ac:dyDescent="0.25">
      <c r="A1511" t="s">
        <v>1510</v>
      </c>
      <c r="B1511" t="str">
        <f t="shared" si="23"/>
        <v>new google.maps.LatLng(40.96731, -5.6647),</v>
      </c>
    </row>
    <row r="1512" spans="1:2" x14ac:dyDescent="0.25">
      <c r="A1512" t="s">
        <v>1511</v>
      </c>
      <c r="B1512" t="str">
        <f t="shared" si="23"/>
        <v>new google.maps.LatLng(40.96975, -5.66368),</v>
      </c>
    </row>
    <row r="1513" spans="1:2" x14ac:dyDescent="0.25">
      <c r="A1513" t="s">
        <v>1512</v>
      </c>
      <c r="B1513" t="str">
        <f t="shared" si="23"/>
        <v>new google.maps.LatLng(40.96893, -5.66197),</v>
      </c>
    </row>
    <row r="1514" spans="1:2" x14ac:dyDescent="0.25">
      <c r="A1514" t="s">
        <v>1513</v>
      </c>
      <c r="B1514" t="str">
        <f t="shared" si="23"/>
        <v>new google.maps.LatLng(40.96927, -5.6606),</v>
      </c>
    </row>
    <row r="1515" spans="1:2" x14ac:dyDescent="0.25">
      <c r="A1515" t="s">
        <v>1514</v>
      </c>
      <c r="B1515" t="str">
        <f t="shared" si="23"/>
        <v>new google.maps.LatLng(40.96877, -5.65959),</v>
      </c>
    </row>
    <row r="1516" spans="1:2" x14ac:dyDescent="0.25">
      <c r="A1516" t="s">
        <v>1515</v>
      </c>
      <c r="B1516" t="str">
        <f t="shared" si="23"/>
        <v>new google.maps.LatLng(40.96783, -5.65932),</v>
      </c>
    </row>
    <row r="1517" spans="1:2" x14ac:dyDescent="0.25">
      <c r="A1517" t="s">
        <v>1516</v>
      </c>
      <c r="B1517" t="str">
        <f t="shared" si="23"/>
        <v>new google.maps.LatLng(42.73904, -8.66147),</v>
      </c>
    </row>
    <row r="1518" spans="1:2" x14ac:dyDescent="0.25">
      <c r="A1518" t="s">
        <v>1517</v>
      </c>
      <c r="B1518" t="str">
        <f t="shared" si="23"/>
        <v>new google.maps.LatLng(42.73818, -8.66141),</v>
      </c>
    </row>
    <row r="1519" spans="1:2" x14ac:dyDescent="0.25">
      <c r="A1519" t="s">
        <v>1518</v>
      </c>
      <c r="B1519" t="str">
        <f t="shared" si="23"/>
        <v>new google.maps.LatLng(42.73909, -8.65942),</v>
      </c>
    </row>
    <row r="1520" spans="1:2" x14ac:dyDescent="0.25">
      <c r="A1520" t="s">
        <v>1519</v>
      </c>
      <c r="B1520" t="str">
        <f t="shared" si="23"/>
        <v>new google.maps.LatLng(43.35807, -5.85231),</v>
      </c>
    </row>
    <row r="1521" spans="1:2" x14ac:dyDescent="0.25">
      <c r="A1521" t="s">
        <v>1520</v>
      </c>
      <c r="B1521" t="str">
        <f t="shared" si="23"/>
        <v>new google.maps.LatLng(43.36577, -5.85213),</v>
      </c>
    </row>
    <row r="1522" spans="1:2" x14ac:dyDescent="0.25">
      <c r="A1522" t="s">
        <v>1521</v>
      </c>
      <c r="B1522" t="str">
        <f t="shared" si="23"/>
        <v>new google.maps.LatLng(43.36623, -5.85176),</v>
      </c>
    </row>
    <row r="1523" spans="1:2" x14ac:dyDescent="0.25">
      <c r="A1523" t="s">
        <v>1522</v>
      </c>
      <c r="B1523" t="str">
        <f t="shared" si="23"/>
        <v>new google.maps.LatLng(43.3561, -5.85104),</v>
      </c>
    </row>
    <row r="1524" spans="1:2" x14ac:dyDescent="0.25">
      <c r="A1524" t="s">
        <v>1523</v>
      </c>
      <c r="B1524" t="str">
        <f t="shared" si="23"/>
        <v>new google.maps.LatLng(43.36454, -5.8499),</v>
      </c>
    </row>
    <row r="1525" spans="1:2" x14ac:dyDescent="0.25">
      <c r="A1525" t="s">
        <v>1524</v>
      </c>
      <c r="B1525" t="str">
        <f t="shared" si="23"/>
        <v>new google.maps.LatLng(43.35867, -5.84921),</v>
      </c>
    </row>
    <row r="1526" spans="1:2" x14ac:dyDescent="0.25">
      <c r="A1526" t="s">
        <v>1525</v>
      </c>
      <c r="B1526" t="str">
        <f t="shared" si="23"/>
        <v>new google.maps.LatLng(43.36485, -5.8483),</v>
      </c>
    </row>
    <row r="1527" spans="1:2" x14ac:dyDescent="0.25">
      <c r="A1527" t="s">
        <v>1526</v>
      </c>
      <c r="B1527" t="str">
        <f t="shared" si="23"/>
        <v>new google.maps.LatLng(43.36133, -5.84735),</v>
      </c>
    </row>
    <row r="1528" spans="1:2" x14ac:dyDescent="0.25">
      <c r="A1528" t="s">
        <v>1527</v>
      </c>
      <c r="B1528" t="str">
        <f t="shared" si="23"/>
        <v>new google.maps.LatLng(43.36024, -5.84686),</v>
      </c>
    </row>
    <row r="1529" spans="1:2" x14ac:dyDescent="0.25">
      <c r="A1529" t="s">
        <v>1528</v>
      </c>
      <c r="B1529" t="str">
        <f t="shared" si="23"/>
        <v>new google.maps.LatLng(43.36257, -5.8461),</v>
      </c>
    </row>
    <row r="1530" spans="1:2" x14ac:dyDescent="0.25">
      <c r="A1530" t="s">
        <v>1529</v>
      </c>
      <c r="B1530" t="str">
        <f t="shared" si="23"/>
        <v>new google.maps.LatLng(43.3592, -5.84492),</v>
      </c>
    </row>
    <row r="1531" spans="1:2" x14ac:dyDescent="0.25">
      <c r="A1531" t="s">
        <v>1530</v>
      </c>
      <c r="B1531" t="str">
        <f t="shared" si="23"/>
        <v>new google.maps.LatLng(43.3638, -5.84396),</v>
      </c>
    </row>
    <row r="1532" spans="1:2" x14ac:dyDescent="0.25">
      <c r="A1532" t="s">
        <v>1531</v>
      </c>
      <c r="B1532" t="str">
        <f t="shared" si="23"/>
        <v>new google.maps.LatLng(43.35928, -5.84331),</v>
      </c>
    </row>
    <row r="1533" spans="1:2" x14ac:dyDescent="0.25">
      <c r="A1533" t="s">
        <v>1532</v>
      </c>
      <c r="B1533" t="str">
        <f t="shared" si="23"/>
        <v>new google.maps.LatLng(43.35929, -5.843),</v>
      </c>
    </row>
    <row r="1534" spans="1:2" x14ac:dyDescent="0.25">
      <c r="A1534" t="s">
        <v>1533</v>
      </c>
      <c r="B1534" t="str">
        <f t="shared" si="23"/>
        <v>new google.maps.LatLng(43.36357, -5.84246),</v>
      </c>
    </row>
    <row r="1535" spans="1:2" x14ac:dyDescent="0.25">
      <c r="A1535" t="s">
        <v>1534</v>
      </c>
      <c r="B1535" t="str">
        <f t="shared" si="23"/>
        <v>new google.maps.LatLng(40.34903, -3.82888),</v>
      </c>
    </row>
    <row r="1536" spans="1:2" x14ac:dyDescent="0.25">
      <c r="A1536" t="s">
        <v>1535</v>
      </c>
      <c r="B1536" t="str">
        <f t="shared" si="23"/>
        <v>new google.maps.LatLng(40.34647, -3.82871),</v>
      </c>
    </row>
    <row r="1537" spans="1:2" x14ac:dyDescent="0.25">
      <c r="A1537" t="s">
        <v>1536</v>
      </c>
      <c r="B1537" t="str">
        <f t="shared" si="23"/>
        <v>new google.maps.LatLng(40.35018, -3.82817),</v>
      </c>
    </row>
    <row r="1538" spans="1:2" x14ac:dyDescent="0.25">
      <c r="A1538" t="s">
        <v>1537</v>
      </c>
      <c r="B1538" t="str">
        <f t="shared" ref="B1538:B1601" si="24">CONCATENATE("new google.maps.LatLng(",A1538,"),")</f>
        <v>new google.maps.LatLng(40.34412, -3.82789),</v>
      </c>
    </row>
    <row r="1539" spans="1:2" x14ac:dyDescent="0.25">
      <c r="A1539" t="s">
        <v>1538</v>
      </c>
      <c r="B1539" t="str">
        <f t="shared" si="24"/>
        <v>new google.maps.LatLng(40.34721, -3.82774),</v>
      </c>
    </row>
    <row r="1540" spans="1:2" x14ac:dyDescent="0.25">
      <c r="A1540" t="s">
        <v>1539</v>
      </c>
      <c r="B1540" t="str">
        <f t="shared" si="24"/>
        <v>new google.maps.LatLng(40.3455, -3.82767),</v>
      </c>
    </row>
    <row r="1541" spans="1:2" x14ac:dyDescent="0.25">
      <c r="A1541" t="s">
        <v>1540</v>
      </c>
      <c r="B1541" t="str">
        <f t="shared" si="24"/>
        <v>new google.maps.LatLng(40.3463, -3.82764),</v>
      </c>
    </row>
    <row r="1542" spans="1:2" x14ac:dyDescent="0.25">
      <c r="A1542" t="s">
        <v>1541</v>
      </c>
      <c r="B1542" t="str">
        <f t="shared" si="24"/>
        <v>new google.maps.LatLng(40.34482, -3.82726),</v>
      </c>
    </row>
    <row r="1543" spans="1:2" x14ac:dyDescent="0.25">
      <c r="A1543" t="s">
        <v>1542</v>
      </c>
      <c r="B1543" t="str">
        <f t="shared" si="24"/>
        <v>new google.maps.LatLng(40.34819, -3.82671),</v>
      </c>
    </row>
    <row r="1544" spans="1:2" x14ac:dyDescent="0.25">
      <c r="A1544" t="s">
        <v>1543</v>
      </c>
      <c r="B1544" t="str">
        <f t="shared" si="24"/>
        <v>new google.maps.LatLng(40.94945, -4.12561),</v>
      </c>
    </row>
    <row r="1545" spans="1:2" x14ac:dyDescent="0.25">
      <c r="A1545" t="s">
        <v>1544</v>
      </c>
      <c r="B1545" t="str">
        <f t="shared" si="24"/>
        <v>new google.maps.LatLng(40.95044, -4.12251),</v>
      </c>
    </row>
    <row r="1546" spans="1:2" x14ac:dyDescent="0.25">
      <c r="A1546" t="s">
        <v>1545</v>
      </c>
      <c r="B1546" t="str">
        <f t="shared" si="24"/>
        <v>new google.maps.LatLng(40.41499, -3.71342),</v>
      </c>
    </row>
    <row r="1547" spans="1:2" x14ac:dyDescent="0.25">
      <c r="A1547" t="s">
        <v>1546</v>
      </c>
      <c r="B1547" t="str">
        <f t="shared" si="24"/>
        <v>new google.maps.LatLng(40.41641, -3.71327),</v>
      </c>
    </row>
    <row r="1548" spans="1:2" x14ac:dyDescent="0.25">
      <c r="A1548" t="s">
        <v>1547</v>
      </c>
      <c r="B1548" t="str">
        <f t="shared" si="24"/>
        <v>new google.maps.LatLng(40.4196, -3.71283),</v>
      </c>
    </row>
    <row r="1549" spans="1:2" x14ac:dyDescent="0.25">
      <c r="A1549" t="s">
        <v>1548</v>
      </c>
      <c r="B1549" t="str">
        <f t="shared" si="24"/>
        <v>new google.maps.LatLng(40.40881, -3.71033),</v>
      </c>
    </row>
    <row r="1550" spans="1:2" x14ac:dyDescent="0.25">
      <c r="A1550" t="s">
        <v>1549</v>
      </c>
      <c r="B1550" t="str">
        <f t="shared" si="24"/>
        <v>new google.maps.LatLng(40.40936, -3.70989),</v>
      </c>
    </row>
    <row r="1551" spans="1:2" x14ac:dyDescent="0.25">
      <c r="A1551" t="s">
        <v>1550</v>
      </c>
      <c r="B1551" t="str">
        <f t="shared" si="24"/>
        <v>new google.maps.LatLng(40.40928, -3.70966),</v>
      </c>
    </row>
    <row r="1552" spans="1:2" x14ac:dyDescent="0.25">
      <c r="A1552" t="s">
        <v>1551</v>
      </c>
      <c r="B1552" t="str">
        <f t="shared" si="24"/>
        <v>new google.maps.LatLng(40.40689, -3.70812),</v>
      </c>
    </row>
    <row r="1553" spans="1:2" x14ac:dyDescent="0.25">
      <c r="A1553" t="s">
        <v>1552</v>
      </c>
      <c r="B1553" t="str">
        <f t="shared" si="24"/>
        <v>new google.maps.LatLng(40.4099, -3.70726),</v>
      </c>
    </row>
    <row r="1554" spans="1:2" x14ac:dyDescent="0.25">
      <c r="A1554" t="s">
        <v>1553</v>
      </c>
      <c r="B1554" t="str">
        <f t="shared" si="24"/>
        <v>new google.maps.LatLng(40.40724, -3.70387),</v>
      </c>
    </row>
    <row r="1555" spans="1:2" x14ac:dyDescent="0.25">
      <c r="A1555" t="s">
        <v>1554</v>
      </c>
      <c r="B1555" t="str">
        <f t="shared" si="24"/>
        <v>new google.maps.LatLng(40.40721, -3.70387),</v>
      </c>
    </row>
    <row r="1556" spans="1:2" x14ac:dyDescent="0.25">
      <c r="A1556" t="s">
        <v>1555</v>
      </c>
      <c r="B1556" t="str">
        <f t="shared" si="24"/>
        <v>new google.maps.LatLng(40.40773, -3.70269),</v>
      </c>
    </row>
    <row r="1557" spans="1:2" x14ac:dyDescent="0.25">
      <c r="A1557" t="s">
        <v>1556</v>
      </c>
      <c r="B1557" t="str">
        <f t="shared" si="24"/>
        <v>new google.maps.LatLng(40.40853, -3.70094),</v>
      </c>
    </row>
    <row r="1558" spans="1:2" x14ac:dyDescent="0.25">
      <c r="A1558" t="s">
        <v>1557</v>
      </c>
      <c r="B1558" t="str">
        <f t="shared" si="24"/>
        <v>new google.maps.LatLng(40.40776, -3.70057),</v>
      </c>
    </row>
    <row r="1559" spans="1:2" x14ac:dyDescent="0.25">
      <c r="A1559" t="s">
        <v>1558</v>
      </c>
      <c r="B1559" t="str">
        <f t="shared" si="24"/>
        <v>new google.maps.LatLng(40.41531, -3.71222),</v>
      </c>
    </row>
    <row r="1560" spans="1:2" x14ac:dyDescent="0.25">
      <c r="A1560" t="s">
        <v>1559</v>
      </c>
      <c r="B1560" t="str">
        <f t="shared" si="24"/>
        <v>new google.maps.LatLng(40.41521, -3.71217),</v>
      </c>
    </row>
    <row r="1561" spans="1:2" x14ac:dyDescent="0.25">
      <c r="A1561" t="s">
        <v>1560</v>
      </c>
      <c r="B1561" t="str">
        <f t="shared" si="24"/>
        <v>new google.maps.LatLng(40.41705, -3.71174),</v>
      </c>
    </row>
    <row r="1562" spans="1:2" x14ac:dyDescent="0.25">
      <c r="A1562" t="s">
        <v>1561</v>
      </c>
      <c r="B1562" t="str">
        <f t="shared" si="24"/>
        <v>new google.maps.LatLng(40.4175, -3.7079),</v>
      </c>
    </row>
    <row r="1563" spans="1:2" x14ac:dyDescent="0.25">
      <c r="A1563" t="s">
        <v>1562</v>
      </c>
      <c r="B1563" t="str">
        <f t="shared" si="24"/>
        <v>new google.maps.LatLng(40.41743, -3.7072),</v>
      </c>
    </row>
    <row r="1564" spans="1:2" x14ac:dyDescent="0.25">
      <c r="A1564" t="s">
        <v>1563</v>
      </c>
      <c r="B1564" t="str">
        <f t="shared" si="24"/>
        <v>new google.maps.LatLng(40.41735, -3.7072),</v>
      </c>
    </row>
    <row r="1565" spans="1:2" x14ac:dyDescent="0.25">
      <c r="A1565" t="s">
        <v>1564</v>
      </c>
      <c r="B1565" t="str">
        <f t="shared" si="24"/>
        <v>new google.maps.LatLng(40.41627, -3.70655),</v>
      </c>
    </row>
    <row r="1566" spans="1:2" x14ac:dyDescent="0.25">
      <c r="A1566" t="s">
        <v>1565</v>
      </c>
      <c r="B1566" t="str">
        <f t="shared" si="24"/>
        <v>new google.maps.LatLng(40.41648, -3.7058),</v>
      </c>
    </row>
    <row r="1567" spans="1:2" x14ac:dyDescent="0.25">
      <c r="A1567" t="s">
        <v>1566</v>
      </c>
      <c r="B1567" t="str">
        <f t="shared" si="24"/>
        <v>new google.maps.LatLng(40.41563, -3.70524),</v>
      </c>
    </row>
    <row r="1568" spans="1:2" x14ac:dyDescent="0.25">
      <c r="A1568" t="s">
        <v>1567</v>
      </c>
      <c r="B1568" t="str">
        <f t="shared" si="24"/>
        <v>new google.maps.LatLng(40.41443, -3.70295),</v>
      </c>
    </row>
    <row r="1569" spans="1:2" x14ac:dyDescent="0.25">
      <c r="A1569" t="s">
        <v>1568</v>
      </c>
      <c r="B1569" t="str">
        <f t="shared" si="24"/>
        <v>new google.maps.LatLng(40.41232, -3.70163),</v>
      </c>
    </row>
    <row r="1570" spans="1:2" x14ac:dyDescent="0.25">
      <c r="A1570" t="s">
        <v>1569</v>
      </c>
      <c r="B1570" t="str">
        <f t="shared" si="24"/>
        <v>new google.maps.LatLng(40.41413, -3.70137),</v>
      </c>
    </row>
    <row r="1571" spans="1:2" x14ac:dyDescent="0.25">
      <c r="A1571" t="s">
        <v>1570</v>
      </c>
      <c r="B1571" t="str">
        <f t="shared" si="24"/>
        <v>new google.maps.LatLng(40.41654, -3.70036),</v>
      </c>
    </row>
    <row r="1572" spans="1:2" x14ac:dyDescent="0.25">
      <c r="A1572" t="s">
        <v>1571</v>
      </c>
      <c r="B1572" t="str">
        <f t="shared" si="24"/>
        <v>new google.maps.LatLng(40.41459, -3.70034),</v>
      </c>
    </row>
    <row r="1573" spans="1:2" x14ac:dyDescent="0.25">
      <c r="A1573" t="s">
        <v>1572</v>
      </c>
      <c r="B1573" t="str">
        <f t="shared" si="24"/>
        <v>new google.maps.LatLng(40.41452, -3.70021),</v>
      </c>
    </row>
    <row r="1574" spans="1:2" x14ac:dyDescent="0.25">
      <c r="A1574" t="s">
        <v>1573</v>
      </c>
      <c r="B1574" t="str">
        <f t="shared" si="24"/>
        <v>new google.maps.LatLng(40.41655, -3.69969),</v>
      </c>
    </row>
    <row r="1575" spans="1:2" x14ac:dyDescent="0.25">
      <c r="A1575" t="s">
        <v>1574</v>
      </c>
      <c r="B1575" t="str">
        <f t="shared" si="24"/>
        <v>new google.maps.LatLng(40.40829, -3.69961),</v>
      </c>
    </row>
    <row r="1576" spans="1:2" x14ac:dyDescent="0.25">
      <c r="A1576" t="s">
        <v>1575</v>
      </c>
      <c r="B1576" t="str">
        <f t="shared" si="24"/>
        <v>new google.maps.LatLng(40.41063, -3.69811),</v>
      </c>
    </row>
    <row r="1577" spans="1:2" x14ac:dyDescent="0.25">
      <c r="A1577" t="s">
        <v>1576</v>
      </c>
      <c r="B1577" t="str">
        <f t="shared" si="24"/>
        <v>new google.maps.LatLng(40.41004, -3.69724),</v>
      </c>
    </row>
    <row r="1578" spans="1:2" x14ac:dyDescent="0.25">
      <c r="A1578" t="s">
        <v>1577</v>
      </c>
      <c r="B1578" t="str">
        <f t="shared" si="24"/>
        <v>new google.maps.LatLng(40.41063, -3.69562),</v>
      </c>
    </row>
    <row r="1579" spans="1:2" x14ac:dyDescent="0.25">
      <c r="A1579" t="s">
        <v>1578</v>
      </c>
      <c r="B1579" t="str">
        <f t="shared" si="24"/>
        <v>new google.maps.LatLng(40.40964, -3.69324),</v>
      </c>
    </row>
    <row r="1580" spans="1:2" x14ac:dyDescent="0.25">
      <c r="A1580" t="s">
        <v>1579</v>
      </c>
      <c r="B1580" t="str">
        <f t="shared" si="24"/>
        <v>new google.maps.LatLng(40.4146, -3.69958),</v>
      </c>
    </row>
    <row r="1581" spans="1:2" x14ac:dyDescent="0.25">
      <c r="A1581" t="s">
        <v>1580</v>
      </c>
      <c r="B1581" t="str">
        <f t="shared" si="24"/>
        <v>new google.maps.LatLng(40.41261, -3.69946),</v>
      </c>
    </row>
    <row r="1582" spans="1:2" x14ac:dyDescent="0.25">
      <c r="A1582" t="s">
        <v>1581</v>
      </c>
      <c r="B1582" t="str">
        <f t="shared" si="24"/>
        <v>new google.maps.LatLng(40.41186, -3.69944),</v>
      </c>
    </row>
    <row r="1583" spans="1:2" x14ac:dyDescent="0.25">
      <c r="A1583" t="s">
        <v>1582</v>
      </c>
      <c r="B1583" t="str">
        <f t="shared" si="24"/>
        <v>new google.maps.LatLng(40.41359, -3.69894),</v>
      </c>
    </row>
    <row r="1584" spans="1:2" x14ac:dyDescent="0.25">
      <c r="A1584" t="s">
        <v>1583</v>
      </c>
      <c r="B1584" t="str">
        <f t="shared" si="24"/>
        <v>new google.maps.LatLng(40.41745, -3.69843),</v>
      </c>
    </row>
    <row r="1585" spans="1:2" x14ac:dyDescent="0.25">
      <c r="A1585" t="s">
        <v>1584</v>
      </c>
      <c r="B1585" t="str">
        <f t="shared" si="24"/>
        <v>new google.maps.LatLng(40.41616, -3.69773),</v>
      </c>
    </row>
    <row r="1586" spans="1:2" x14ac:dyDescent="0.25">
      <c r="A1586" t="s">
        <v>1585</v>
      </c>
      <c r="B1586" t="str">
        <f t="shared" si="24"/>
        <v>new google.maps.LatLng(40.41543, -3.69705),</v>
      </c>
    </row>
    <row r="1587" spans="1:2" x14ac:dyDescent="0.25">
      <c r="A1587" t="s">
        <v>1586</v>
      </c>
      <c r="B1587" t="str">
        <f t="shared" si="24"/>
        <v>new google.maps.LatLng(40.41541, -3.6969),</v>
      </c>
    </row>
    <row r="1588" spans="1:2" x14ac:dyDescent="0.25">
      <c r="A1588" t="s">
        <v>1587</v>
      </c>
      <c r="B1588" t="str">
        <f t="shared" si="24"/>
        <v>new google.maps.LatLng(40.41327, -3.69689),</v>
      </c>
    </row>
    <row r="1589" spans="1:2" x14ac:dyDescent="0.25">
      <c r="A1589" t="s">
        <v>1588</v>
      </c>
      <c r="B1589" t="str">
        <f t="shared" si="24"/>
        <v>new google.maps.LatLng(40.41682, -3.69677),</v>
      </c>
    </row>
    <row r="1590" spans="1:2" x14ac:dyDescent="0.25">
      <c r="A1590" t="s">
        <v>1589</v>
      </c>
      <c r="B1590" t="str">
        <f t="shared" si="24"/>
        <v>new google.maps.LatLng(40.41364, -3.69574),</v>
      </c>
    </row>
    <row r="1591" spans="1:2" x14ac:dyDescent="0.25">
      <c r="A1591" t="s">
        <v>1590</v>
      </c>
      <c r="B1591" t="str">
        <f t="shared" si="24"/>
        <v>new google.maps.LatLng(40.41266, -3.69353),</v>
      </c>
    </row>
    <row r="1592" spans="1:2" x14ac:dyDescent="0.25">
      <c r="A1592" t="s">
        <v>1591</v>
      </c>
      <c r="B1592" t="str">
        <f t="shared" si="24"/>
        <v>new google.maps.LatLng(40.42059, -3.71191),</v>
      </c>
    </row>
    <row r="1593" spans="1:2" x14ac:dyDescent="0.25">
      <c r="A1593" t="s">
        <v>1592</v>
      </c>
      <c r="B1593" t="str">
        <f t="shared" si="24"/>
        <v>new google.maps.LatLng(40.42069, -3.71116),</v>
      </c>
    </row>
    <row r="1594" spans="1:2" x14ac:dyDescent="0.25">
      <c r="A1594" t="s">
        <v>1593</v>
      </c>
      <c r="B1594" t="str">
        <f t="shared" si="24"/>
        <v>new google.maps.LatLng(40.41931, -3.7111),</v>
      </c>
    </row>
    <row r="1595" spans="1:2" x14ac:dyDescent="0.25">
      <c r="A1595" t="s">
        <v>1594</v>
      </c>
      <c r="B1595" t="str">
        <f t="shared" si="24"/>
        <v>new google.maps.LatLng(40.41964, -3.71091),</v>
      </c>
    </row>
    <row r="1596" spans="1:2" x14ac:dyDescent="0.25">
      <c r="A1596" t="s">
        <v>1595</v>
      </c>
      <c r="B1596" t="str">
        <f t="shared" si="24"/>
        <v>new google.maps.LatLng(40.42247, -3.7106),</v>
      </c>
    </row>
    <row r="1597" spans="1:2" x14ac:dyDescent="0.25">
      <c r="A1597" t="s">
        <v>1596</v>
      </c>
      <c r="B1597" t="str">
        <f t="shared" si="24"/>
        <v>new google.maps.LatLng(40.42003, -3.71027),</v>
      </c>
    </row>
    <row r="1598" spans="1:2" x14ac:dyDescent="0.25">
      <c r="A1598" t="s">
        <v>1597</v>
      </c>
      <c r="B1598" t="str">
        <f t="shared" si="24"/>
        <v>new google.maps.LatLng(40.41787, -3.70911),</v>
      </c>
    </row>
    <row r="1599" spans="1:2" x14ac:dyDescent="0.25">
      <c r="A1599" t="s">
        <v>1598</v>
      </c>
      <c r="B1599" t="str">
        <f t="shared" si="24"/>
        <v>new google.maps.LatLng(40.42044, -3.70835),</v>
      </c>
    </row>
    <row r="1600" spans="1:2" x14ac:dyDescent="0.25">
      <c r="A1600" t="s">
        <v>1599</v>
      </c>
      <c r="B1600" t="str">
        <f t="shared" si="24"/>
        <v>new google.maps.LatLng(40.42033, -3.70829),</v>
      </c>
    </row>
    <row r="1601" spans="1:2" x14ac:dyDescent="0.25">
      <c r="A1601" t="s">
        <v>1600</v>
      </c>
      <c r="B1601" t="str">
        <f t="shared" si="24"/>
        <v>new google.maps.LatLng(40.41758, -3.70782),</v>
      </c>
    </row>
    <row r="1602" spans="1:2" x14ac:dyDescent="0.25">
      <c r="A1602" t="s">
        <v>1601</v>
      </c>
      <c r="B1602" t="str">
        <f t="shared" ref="B1602:B1665" si="25">CONCATENATE("new google.maps.LatLng(",A1602,"),")</f>
        <v>new google.maps.LatLng(40.41978, -3.70767),</v>
      </c>
    </row>
    <row r="1603" spans="1:2" x14ac:dyDescent="0.25">
      <c r="A1603" t="s">
        <v>1602</v>
      </c>
      <c r="B1603" t="str">
        <f t="shared" si="25"/>
        <v>new google.maps.LatLng(40.42032, -3.70613),</v>
      </c>
    </row>
    <row r="1604" spans="1:2" x14ac:dyDescent="0.25">
      <c r="A1604" t="s">
        <v>1603</v>
      </c>
      <c r="B1604" t="str">
        <f t="shared" si="25"/>
        <v>new google.maps.LatLng(40.42025, -3.70588),</v>
      </c>
    </row>
    <row r="1605" spans="1:2" x14ac:dyDescent="0.25">
      <c r="A1605" t="s">
        <v>1604</v>
      </c>
      <c r="B1605" t="str">
        <f t="shared" si="25"/>
        <v>new google.maps.LatLng(40.42025, -3.70561),</v>
      </c>
    </row>
    <row r="1606" spans="1:2" x14ac:dyDescent="0.25">
      <c r="A1606" t="s">
        <v>1605</v>
      </c>
      <c r="B1606" t="str">
        <f t="shared" si="25"/>
        <v>new google.maps.LatLng(40.41765, -3.69665),</v>
      </c>
    </row>
    <row r="1607" spans="1:2" x14ac:dyDescent="0.25">
      <c r="A1607" t="s">
        <v>1606</v>
      </c>
      <c r="B1607" t="str">
        <f t="shared" si="25"/>
        <v>new google.maps.LatLng(40.83569, -3.49672),</v>
      </c>
    </row>
    <row r="1608" spans="1:2" x14ac:dyDescent="0.25">
      <c r="A1608" t="s">
        <v>1607</v>
      </c>
      <c r="B1608" t="str">
        <f t="shared" si="25"/>
        <v>new google.maps.LatLng(42.33973, -3.69879),</v>
      </c>
    </row>
    <row r="1609" spans="1:2" x14ac:dyDescent="0.25">
      <c r="A1609" t="s">
        <v>1608</v>
      </c>
      <c r="B1609" t="str">
        <f t="shared" si="25"/>
        <v>new google.maps.LatLng(42.34009, -3.69659),</v>
      </c>
    </row>
    <row r="1610" spans="1:2" x14ac:dyDescent="0.25">
      <c r="A1610" t="s">
        <v>1609</v>
      </c>
      <c r="B1610" t="str">
        <f t="shared" si="25"/>
        <v>new google.maps.LatLng(43.30864, -3.00696),</v>
      </c>
    </row>
    <row r="1611" spans="1:2" x14ac:dyDescent="0.25">
      <c r="A1611" t="s">
        <v>1610</v>
      </c>
      <c r="B1611" t="str">
        <f t="shared" si="25"/>
        <v>new google.maps.LatLng(43.30826, -3.00571),</v>
      </c>
    </row>
    <row r="1612" spans="1:2" x14ac:dyDescent="0.25">
      <c r="A1612" t="s">
        <v>1611</v>
      </c>
      <c r="B1612" t="str">
        <f t="shared" si="25"/>
        <v>new google.maps.LatLng(43.30904, -3.005),</v>
      </c>
    </row>
    <row r="1613" spans="1:2" x14ac:dyDescent="0.25">
      <c r="A1613" t="s">
        <v>1612</v>
      </c>
      <c r="B1613" t="str">
        <f t="shared" si="25"/>
        <v>new google.maps.LatLng(42.46529, -2.4525),</v>
      </c>
    </row>
    <row r="1614" spans="1:2" x14ac:dyDescent="0.25">
      <c r="A1614" t="s">
        <v>1613</v>
      </c>
      <c r="B1614" t="str">
        <f t="shared" si="25"/>
        <v>new google.maps.LatLng(42.46521, -2.45085),</v>
      </c>
    </row>
    <row r="1615" spans="1:2" x14ac:dyDescent="0.25">
      <c r="A1615" t="s">
        <v>1614</v>
      </c>
      <c r="B1615" t="str">
        <f t="shared" si="25"/>
        <v>new google.maps.LatLng(42.45955, -2.45065),</v>
      </c>
    </row>
    <row r="1616" spans="1:2" x14ac:dyDescent="0.25">
      <c r="A1616" t="s">
        <v>1615</v>
      </c>
      <c r="B1616" t="str">
        <f t="shared" si="25"/>
        <v>new google.maps.LatLng(42.46041, -2.45027),</v>
      </c>
    </row>
    <row r="1617" spans="1:2" x14ac:dyDescent="0.25">
      <c r="A1617" t="s">
        <v>1616</v>
      </c>
      <c r="B1617" t="str">
        <f t="shared" si="25"/>
        <v>new google.maps.LatLng(42.46058, -2.45019),</v>
      </c>
    </row>
    <row r="1618" spans="1:2" x14ac:dyDescent="0.25">
      <c r="A1618" t="s">
        <v>1617</v>
      </c>
      <c r="B1618" t="str">
        <f t="shared" si="25"/>
        <v>new google.maps.LatLng(42.46563, -2.44987),</v>
      </c>
    </row>
    <row r="1619" spans="1:2" x14ac:dyDescent="0.25">
      <c r="A1619" t="s">
        <v>1618</v>
      </c>
      <c r="B1619" t="str">
        <f t="shared" si="25"/>
        <v>new google.maps.LatLng(42.46157, -2.44977),</v>
      </c>
    </row>
    <row r="1620" spans="1:2" x14ac:dyDescent="0.25">
      <c r="A1620" t="s">
        <v>1619</v>
      </c>
      <c r="B1620" t="str">
        <f t="shared" si="25"/>
        <v>new google.maps.LatLng(42.46178, -2.44966),</v>
      </c>
    </row>
    <row r="1621" spans="1:2" x14ac:dyDescent="0.25">
      <c r="A1621" t="s">
        <v>1620</v>
      </c>
      <c r="B1621" t="str">
        <f t="shared" si="25"/>
        <v>new google.maps.LatLng(42.46363, -2.44887),</v>
      </c>
    </row>
    <row r="1622" spans="1:2" x14ac:dyDescent="0.25">
      <c r="A1622" t="s">
        <v>1621</v>
      </c>
      <c r="B1622" t="str">
        <f t="shared" si="25"/>
        <v>new google.maps.LatLng(42.46524, -2.4478),</v>
      </c>
    </row>
    <row r="1623" spans="1:2" x14ac:dyDescent="0.25">
      <c r="A1623" t="s">
        <v>1622</v>
      </c>
      <c r="B1623" t="str">
        <f t="shared" si="25"/>
        <v>new google.maps.LatLng(42.46331, -2.44461),</v>
      </c>
    </row>
    <row r="1624" spans="1:2" x14ac:dyDescent="0.25">
      <c r="A1624" t="s">
        <v>1623</v>
      </c>
      <c r="B1624" t="str">
        <f t="shared" si="25"/>
        <v>new google.maps.LatLng(42.4623, -2.44275),</v>
      </c>
    </row>
    <row r="1625" spans="1:2" x14ac:dyDescent="0.25">
      <c r="A1625" t="s">
        <v>1624</v>
      </c>
      <c r="B1625" t="str">
        <f t="shared" si="25"/>
        <v>new google.maps.LatLng(42.46503, -2.44235),</v>
      </c>
    </row>
    <row r="1626" spans="1:2" x14ac:dyDescent="0.25">
      <c r="A1626" t="s">
        <v>1625</v>
      </c>
      <c r="B1626" t="str">
        <f t="shared" si="25"/>
        <v>new google.maps.LatLng(42.46293, -2.43994),</v>
      </c>
    </row>
    <row r="1627" spans="1:2" x14ac:dyDescent="0.25">
      <c r="A1627" t="s">
        <v>1626</v>
      </c>
      <c r="B1627" t="str">
        <f t="shared" si="25"/>
        <v>new google.maps.LatLng(37.60427, -0.99052),</v>
      </c>
    </row>
    <row r="1628" spans="1:2" x14ac:dyDescent="0.25">
      <c r="A1628" t="s">
        <v>1627</v>
      </c>
      <c r="B1628" t="str">
        <f t="shared" si="25"/>
        <v>new google.maps.LatLng(37.60197, -0.98889),</v>
      </c>
    </row>
    <row r="1629" spans="1:2" x14ac:dyDescent="0.25">
      <c r="A1629" t="s">
        <v>1628</v>
      </c>
      <c r="B1629" t="str">
        <f t="shared" si="25"/>
        <v>new google.maps.LatLng(37.60416, -0.98726),</v>
      </c>
    </row>
    <row r="1630" spans="1:2" x14ac:dyDescent="0.25">
      <c r="A1630" t="s">
        <v>1629</v>
      </c>
      <c r="B1630" t="str">
        <f t="shared" si="25"/>
        <v>new google.maps.LatLng(39.57046, 2.63752),</v>
      </c>
    </row>
    <row r="1631" spans="1:2" x14ac:dyDescent="0.25">
      <c r="A1631" t="s">
        <v>1630</v>
      </c>
      <c r="B1631" t="str">
        <f t="shared" si="25"/>
        <v>new google.maps.LatLng(39.57127, 2.64211),</v>
      </c>
    </row>
    <row r="1632" spans="1:2" x14ac:dyDescent="0.25">
      <c r="A1632" t="s">
        <v>1631</v>
      </c>
      <c r="B1632" t="str">
        <f t="shared" si="25"/>
        <v>new google.maps.LatLng(39.56738, 2.64525),</v>
      </c>
    </row>
    <row r="1633" spans="1:2" x14ac:dyDescent="0.25">
      <c r="A1633" t="s">
        <v>1632</v>
      </c>
      <c r="B1633" t="str">
        <f t="shared" si="25"/>
        <v>new google.maps.LatLng(39.56895, 2.64616),</v>
      </c>
    </row>
    <row r="1634" spans="1:2" x14ac:dyDescent="0.25">
      <c r="A1634" t="s">
        <v>1633</v>
      </c>
      <c r="B1634" t="str">
        <f t="shared" si="25"/>
        <v>new google.maps.LatLng(39.57, 2.64638),</v>
      </c>
    </row>
    <row r="1635" spans="1:2" x14ac:dyDescent="0.25">
      <c r="A1635" t="s">
        <v>1634</v>
      </c>
      <c r="B1635" t="str">
        <f t="shared" si="25"/>
        <v>new google.maps.LatLng(39.56908, 2.64929),</v>
      </c>
    </row>
    <row r="1636" spans="1:2" x14ac:dyDescent="0.25">
      <c r="A1636" t="s">
        <v>1635</v>
      </c>
      <c r="B1636" t="str">
        <f t="shared" si="25"/>
        <v>new google.maps.LatLng(39.56765, 2.64957),</v>
      </c>
    </row>
    <row r="1637" spans="1:2" x14ac:dyDescent="0.25">
      <c r="A1637" t="s">
        <v>1636</v>
      </c>
      <c r="B1637" t="str">
        <f t="shared" si="25"/>
        <v>new google.maps.LatLng(39.5695, 2.65033),</v>
      </c>
    </row>
    <row r="1638" spans="1:2" x14ac:dyDescent="0.25">
      <c r="A1638" t="s">
        <v>1637</v>
      </c>
      <c r="B1638" t="str">
        <f t="shared" si="25"/>
        <v>new google.maps.LatLng(39.5693, 2.65089),</v>
      </c>
    </row>
    <row r="1639" spans="1:2" x14ac:dyDescent="0.25">
      <c r="A1639" t="s">
        <v>1638</v>
      </c>
      <c r="B1639" t="str">
        <f t="shared" si="25"/>
        <v>new google.maps.LatLng(39.57038, 2.65255),</v>
      </c>
    </row>
    <row r="1640" spans="1:2" x14ac:dyDescent="0.25">
      <c r="A1640" t="s">
        <v>1639</v>
      </c>
      <c r="B1640" t="str">
        <f t="shared" si="25"/>
        <v>new google.maps.LatLng(39.56627, 2.65558),</v>
      </c>
    </row>
    <row r="1641" spans="1:2" x14ac:dyDescent="0.25">
      <c r="A1641" t="s">
        <v>1640</v>
      </c>
      <c r="B1641" t="str">
        <f t="shared" si="25"/>
        <v>new google.maps.LatLng(39.8906, 4.26083),</v>
      </c>
    </row>
    <row r="1642" spans="1:2" x14ac:dyDescent="0.25">
      <c r="A1642" t="s">
        <v>1641</v>
      </c>
      <c r="B1642" t="str">
        <f t="shared" si="25"/>
        <v>new google.maps.LatLng(39.88948, 4.26348),</v>
      </c>
    </row>
    <row r="1643" spans="1:2" x14ac:dyDescent="0.25">
      <c r="A1643" t="s">
        <v>1642</v>
      </c>
      <c r="B1643" t="str">
        <f t="shared" si="25"/>
        <v>new google.maps.LatLng(39.88802, 4.26439),</v>
      </c>
    </row>
    <row r="1644" spans="1:2" x14ac:dyDescent="0.25">
      <c r="A1644" t="s">
        <v>1643</v>
      </c>
      <c r="B1644" t="str">
        <f t="shared" si="25"/>
        <v>new google.maps.LatLng(39.88905, 4.26446),</v>
      </c>
    </row>
    <row r="1645" spans="1:2" x14ac:dyDescent="0.25">
      <c r="A1645" t="s">
        <v>1644</v>
      </c>
      <c r="B1645" t="str">
        <f t="shared" si="25"/>
        <v>new google.maps.LatLng(39.88637, 4.26485),</v>
      </c>
    </row>
    <row r="1646" spans="1:2" x14ac:dyDescent="0.25">
      <c r="A1646" t="s">
        <v>1645</v>
      </c>
      <c r="B1646" t="str">
        <f t="shared" si="25"/>
        <v>new google.maps.LatLng(39.88869, 4.2651),</v>
      </c>
    </row>
    <row r="1647" spans="1:2" x14ac:dyDescent="0.25">
      <c r="A1647" t="s">
        <v>1646</v>
      </c>
      <c r="B1647" t="str">
        <f t="shared" si="25"/>
        <v>new google.maps.LatLng(39.88766, 4.26515),</v>
      </c>
    </row>
    <row r="1648" spans="1:2" x14ac:dyDescent="0.25">
      <c r="A1648" t="s">
        <v>1647</v>
      </c>
      <c r="B1648" t="str">
        <f t="shared" si="25"/>
        <v>new google.maps.LatLng(39.88797, 4.26701),</v>
      </c>
    </row>
    <row r="1649" spans="1:2" x14ac:dyDescent="0.25">
      <c r="A1649" t="s">
        <v>1648</v>
      </c>
      <c r="B1649" t="str">
        <f t="shared" si="25"/>
        <v>new google.maps.LatLng(40.47087, 0.47469),</v>
      </c>
    </row>
    <row r="1650" spans="1:2" x14ac:dyDescent="0.25">
      <c r="A1650" t="s">
        <v>1649</v>
      </c>
      <c r="B1650" t="str">
        <f t="shared" si="25"/>
        <v>new google.maps.LatLng(43.28569, -2.17751),</v>
      </c>
    </row>
    <row r="1651" spans="1:2" x14ac:dyDescent="0.25">
      <c r="A1651" t="s">
        <v>1650</v>
      </c>
      <c r="B1651" t="str">
        <f t="shared" si="25"/>
        <v>new google.maps.LatLng(43.28425, -2.17485),</v>
      </c>
    </row>
    <row r="1652" spans="1:2" x14ac:dyDescent="0.25">
      <c r="A1652" t="s">
        <v>1651</v>
      </c>
      <c r="B1652" t="str">
        <f t="shared" si="25"/>
        <v>new google.maps.LatLng(43.28506, -2.17427),</v>
      </c>
    </row>
    <row r="1653" spans="1:2" x14ac:dyDescent="0.25">
      <c r="A1653" t="s">
        <v>1652</v>
      </c>
      <c r="B1653" t="str">
        <f t="shared" si="25"/>
        <v>new google.maps.LatLng(43.28489, -2.17284),</v>
      </c>
    </row>
    <row r="1654" spans="1:2" x14ac:dyDescent="0.25">
      <c r="A1654" t="s">
        <v>1653</v>
      </c>
      <c r="B1654" t="str">
        <f t="shared" si="25"/>
        <v>new google.maps.LatLng(42.1395, -0.41258),</v>
      </c>
    </row>
    <row r="1655" spans="1:2" x14ac:dyDescent="0.25">
      <c r="A1655" t="s">
        <v>1654</v>
      </c>
      <c r="B1655" t="str">
        <f t="shared" si="25"/>
        <v>new google.maps.LatLng(42.1377, -0.41152),</v>
      </c>
    </row>
    <row r="1656" spans="1:2" x14ac:dyDescent="0.25">
      <c r="A1656" t="s">
        <v>1655</v>
      </c>
      <c r="B1656" t="str">
        <f t="shared" si="25"/>
        <v>new google.maps.LatLng(42.13606, -0.41077),</v>
      </c>
    </row>
    <row r="1657" spans="1:2" x14ac:dyDescent="0.25">
      <c r="A1657" t="s">
        <v>1656</v>
      </c>
      <c r="B1657" t="str">
        <f t="shared" si="25"/>
        <v>new google.maps.LatLng(42.13659, -0.41042),</v>
      </c>
    </row>
    <row r="1658" spans="1:2" x14ac:dyDescent="0.25">
      <c r="A1658" t="s">
        <v>1657</v>
      </c>
      <c r="B1658" t="str">
        <f t="shared" si="25"/>
        <v>new google.maps.LatLng(42.13975, -0.41018),</v>
      </c>
    </row>
    <row r="1659" spans="1:2" x14ac:dyDescent="0.25">
      <c r="A1659" t="s">
        <v>1658</v>
      </c>
      <c r="B1659" t="str">
        <f t="shared" si="25"/>
        <v>new google.maps.LatLng(42.13993, -0.40981),</v>
      </c>
    </row>
    <row r="1660" spans="1:2" x14ac:dyDescent="0.25">
      <c r="A1660" t="s">
        <v>1659</v>
      </c>
      <c r="B1660" t="str">
        <f t="shared" si="25"/>
        <v>new google.maps.LatLng(42.14087, -0.40965),</v>
      </c>
    </row>
    <row r="1661" spans="1:2" x14ac:dyDescent="0.25">
      <c r="A1661" t="s">
        <v>1660</v>
      </c>
      <c r="B1661" t="str">
        <f t="shared" si="25"/>
        <v>new google.maps.LatLng(42.14176, -0.40923),</v>
      </c>
    </row>
    <row r="1662" spans="1:2" x14ac:dyDescent="0.25">
      <c r="A1662" t="s">
        <v>1661</v>
      </c>
      <c r="B1662" t="str">
        <f t="shared" si="25"/>
        <v>new google.maps.LatLng(42.13454, -0.40892),</v>
      </c>
    </row>
    <row r="1663" spans="1:2" x14ac:dyDescent="0.25">
      <c r="A1663" t="s">
        <v>1662</v>
      </c>
      <c r="B1663" t="str">
        <f t="shared" si="25"/>
        <v>new google.maps.LatLng(42.1426, -0.40873),</v>
      </c>
    </row>
    <row r="1664" spans="1:2" x14ac:dyDescent="0.25">
      <c r="A1664" t="s">
        <v>1663</v>
      </c>
      <c r="B1664" t="str">
        <f t="shared" si="25"/>
        <v>new google.maps.LatLng(42.13546, -0.40694),</v>
      </c>
    </row>
    <row r="1665" spans="1:2" x14ac:dyDescent="0.25">
      <c r="A1665" t="s">
        <v>1664</v>
      </c>
      <c r="B1665" t="str">
        <f t="shared" si="25"/>
        <v>new google.maps.LatLng(42.13536, -0.40541),</v>
      </c>
    </row>
    <row r="1666" spans="1:2" x14ac:dyDescent="0.25">
      <c r="A1666" t="s">
        <v>1665</v>
      </c>
      <c r="B1666" t="str">
        <f t="shared" ref="B1666:B1729" si="26">CONCATENATE("new google.maps.LatLng(",A1666,"),")</f>
        <v>new google.maps.LatLng(42.13926, -0.40501),</v>
      </c>
    </row>
    <row r="1667" spans="1:2" x14ac:dyDescent="0.25">
      <c r="A1667" t="s">
        <v>1666</v>
      </c>
      <c r="B1667" t="str">
        <f t="shared" si="26"/>
        <v>new google.maps.LatLng(42.13813, -0.40259),</v>
      </c>
    </row>
    <row r="1668" spans="1:2" x14ac:dyDescent="0.25">
      <c r="A1668" t="s">
        <v>1667</v>
      </c>
      <c r="B1668" t="str">
        <f t="shared" si="26"/>
        <v>new google.maps.LatLng(41.32207, 2.01204),</v>
      </c>
    </row>
    <row r="1669" spans="1:2" x14ac:dyDescent="0.25">
      <c r="A1669" t="s">
        <v>1668</v>
      </c>
      <c r="B1669" t="str">
        <f t="shared" si="26"/>
        <v>new google.maps.LatLng(41.31843, 2.01856),</v>
      </c>
    </row>
    <row r="1670" spans="1:2" x14ac:dyDescent="0.25">
      <c r="A1670" t="s">
        <v>1669</v>
      </c>
      <c r="B1670" t="str">
        <f t="shared" si="26"/>
        <v>new google.maps.LatLng(37.21089, -7.21822),</v>
      </c>
    </row>
    <row r="1671" spans="1:2" x14ac:dyDescent="0.25">
      <c r="A1671" t="s">
        <v>1670</v>
      </c>
      <c r="B1671" t="str">
        <f t="shared" si="26"/>
        <v>new google.maps.LatLng(36.61246, -6.19582),</v>
      </c>
    </row>
    <row r="1672" spans="1:2" x14ac:dyDescent="0.25">
      <c r="A1672" t="s">
        <v>1671</v>
      </c>
      <c r="B1672" t="str">
        <f t="shared" si="26"/>
        <v>new google.maps.LatLng(36.53336, -6.19291),</v>
      </c>
    </row>
    <row r="1673" spans="1:2" x14ac:dyDescent="0.25">
      <c r="A1673" t="s">
        <v>1672</v>
      </c>
      <c r="B1673" t="str">
        <f t="shared" si="26"/>
        <v>new google.maps.LatLng(39.42769, -6.70347),</v>
      </c>
    </row>
    <row r="1674" spans="1:2" x14ac:dyDescent="0.25">
      <c r="A1674" t="s">
        <v>1673</v>
      </c>
      <c r="B1674" t="str">
        <f t="shared" si="26"/>
        <v>new google.maps.LatLng(39.47106, -6.38782),</v>
      </c>
    </row>
    <row r="1675" spans="1:2" x14ac:dyDescent="0.25">
      <c r="A1675" t="s">
        <v>1674</v>
      </c>
      <c r="B1675" t="str">
        <f t="shared" si="26"/>
        <v>new google.maps.LatLng(39.47502, -6.38013),</v>
      </c>
    </row>
    <row r="1676" spans="1:2" x14ac:dyDescent="0.25">
      <c r="A1676" t="s">
        <v>1675</v>
      </c>
      <c r="B1676" t="str">
        <f t="shared" si="26"/>
        <v>new google.maps.LatLng(39.47402, -6.37889),</v>
      </c>
    </row>
    <row r="1677" spans="1:2" x14ac:dyDescent="0.25">
      <c r="A1677" t="s">
        <v>1676</v>
      </c>
      <c r="B1677" t="str">
        <f t="shared" si="26"/>
        <v>new google.maps.LatLng(39.46776, -6.37845),</v>
      </c>
    </row>
    <row r="1678" spans="1:2" x14ac:dyDescent="0.25">
      <c r="A1678" t="s">
        <v>1677</v>
      </c>
      <c r="B1678" t="str">
        <f t="shared" si="26"/>
        <v>new google.maps.LatLng(39.47211, -6.37809),</v>
      </c>
    </row>
    <row r="1679" spans="1:2" x14ac:dyDescent="0.25">
      <c r="A1679" t="s">
        <v>1678</v>
      </c>
      <c r="B1679" t="str">
        <f t="shared" si="26"/>
        <v>new google.maps.LatLng(39.47576, -6.37375),</v>
      </c>
    </row>
    <row r="1680" spans="1:2" x14ac:dyDescent="0.25">
      <c r="A1680" t="s">
        <v>1679</v>
      </c>
      <c r="B1680" t="str">
        <f t="shared" si="26"/>
        <v>new google.maps.LatLng(39.4612, -6.37346),</v>
      </c>
    </row>
    <row r="1681" spans="1:2" x14ac:dyDescent="0.25">
      <c r="A1681" t="s">
        <v>1680</v>
      </c>
      <c r="B1681" t="str">
        <f t="shared" si="26"/>
        <v>new google.maps.LatLng(36.35486, -6.10549),</v>
      </c>
    </row>
    <row r="1682" spans="1:2" x14ac:dyDescent="0.25">
      <c r="A1682" t="s">
        <v>1681</v>
      </c>
      <c r="B1682" t="str">
        <f t="shared" si="26"/>
        <v>new google.maps.LatLng(36.25389, -5.95694),</v>
      </c>
    </row>
    <row r="1683" spans="1:2" x14ac:dyDescent="0.25">
      <c r="A1683" t="s">
        <v>1682</v>
      </c>
      <c r="B1683" t="str">
        <f t="shared" si="26"/>
        <v>new google.maps.LatLng(36.75356, -5.14869),</v>
      </c>
    </row>
    <row r="1684" spans="1:2" x14ac:dyDescent="0.25">
      <c r="A1684" t="s">
        <v>1683</v>
      </c>
      <c r="B1684" t="str">
        <f t="shared" si="26"/>
        <v>new google.maps.LatLng(36.72432, -5.1486),</v>
      </c>
    </row>
    <row r="1685" spans="1:2" x14ac:dyDescent="0.25">
      <c r="A1685" t="s">
        <v>1684</v>
      </c>
      <c r="B1685" t="str">
        <f t="shared" si="26"/>
        <v>new google.maps.LatLng(36.49449, -4.99289),</v>
      </c>
    </row>
    <row r="1686" spans="1:2" x14ac:dyDescent="0.25">
      <c r="A1686" t="s">
        <v>1685</v>
      </c>
      <c r="B1686" t="str">
        <f t="shared" si="26"/>
        <v>new google.maps.LatLng(36.49429, -4.95106),</v>
      </c>
    </row>
    <row r="1687" spans="1:2" x14ac:dyDescent="0.25">
      <c r="A1687" t="s">
        <v>1686</v>
      </c>
      <c r="B1687" t="str">
        <f t="shared" si="26"/>
        <v>new google.maps.LatLng(37.66082, -5.99977),</v>
      </c>
    </row>
    <row r="1688" spans="1:2" x14ac:dyDescent="0.25">
      <c r="A1688" t="s">
        <v>1687</v>
      </c>
      <c r="B1688" t="str">
        <f t="shared" si="26"/>
        <v>new google.maps.LatLng(37.33527, -5.96972),</v>
      </c>
    </row>
    <row r="1689" spans="1:2" x14ac:dyDescent="0.25">
      <c r="A1689" t="s">
        <v>1688</v>
      </c>
      <c r="B1689" t="str">
        <f t="shared" si="26"/>
        <v>new google.maps.LatLng(37.32162, -5.96349),</v>
      </c>
    </row>
    <row r="1690" spans="1:2" x14ac:dyDescent="0.25">
      <c r="A1690" t="s">
        <v>1689</v>
      </c>
      <c r="B1690" t="str">
        <f t="shared" si="26"/>
        <v>new google.maps.LatLng(37.40389, -5.92833),</v>
      </c>
    </row>
    <row r="1691" spans="1:2" x14ac:dyDescent="0.25">
      <c r="A1691" t="s">
        <v>1690</v>
      </c>
      <c r="B1691" t="str">
        <f t="shared" si="26"/>
        <v>new google.maps.LatLng(37.65096, -5.54885),</v>
      </c>
    </row>
    <row r="1692" spans="1:2" x14ac:dyDescent="0.25">
      <c r="A1692" t="s">
        <v>1691</v>
      </c>
      <c r="B1692" t="str">
        <f t="shared" si="26"/>
        <v>new google.maps.LatLng(37.86543, -4.8207),</v>
      </c>
    </row>
    <row r="1693" spans="1:2" x14ac:dyDescent="0.25">
      <c r="A1693" t="s">
        <v>1692</v>
      </c>
      <c r="B1693" t="str">
        <f t="shared" si="26"/>
        <v>new google.maps.LatLng(37.59002, -4.66113),</v>
      </c>
    </row>
    <row r="1694" spans="1:2" x14ac:dyDescent="0.25">
      <c r="A1694" t="s">
        <v>1693</v>
      </c>
      <c r="B1694" t="str">
        <f t="shared" si="26"/>
        <v>new google.maps.LatLng(36.58111, -4.54985),</v>
      </c>
    </row>
    <row r="1695" spans="1:2" x14ac:dyDescent="0.25">
      <c r="A1695" t="s">
        <v>1694</v>
      </c>
      <c r="B1695" t="str">
        <f t="shared" si="26"/>
        <v>new google.maps.LatLng(36.63723, -4.50877),</v>
      </c>
    </row>
    <row r="1696" spans="1:2" x14ac:dyDescent="0.25">
      <c r="A1696" t="s">
        <v>1695</v>
      </c>
      <c r="B1696" t="str">
        <f t="shared" si="26"/>
        <v>new google.maps.LatLng(36.64723, -4.48925),</v>
      </c>
    </row>
    <row r="1697" spans="1:2" x14ac:dyDescent="0.25">
      <c r="A1697" t="s">
        <v>1696</v>
      </c>
      <c r="B1697" t="str">
        <f t="shared" si="26"/>
        <v>new google.maps.LatLng(36.72338, -4.29878),</v>
      </c>
    </row>
    <row r="1698" spans="1:2" x14ac:dyDescent="0.25">
      <c r="A1698" t="s">
        <v>1697</v>
      </c>
      <c r="B1698" t="str">
        <f t="shared" si="26"/>
        <v>new google.maps.LatLng(38.01124, -4.04617),</v>
      </c>
    </row>
    <row r="1699" spans="1:2" x14ac:dyDescent="0.25">
      <c r="A1699" t="s">
        <v>1698</v>
      </c>
      <c r="B1699" t="str">
        <f t="shared" si="26"/>
        <v>new google.maps.LatLng(37.80686, -3.81699),</v>
      </c>
    </row>
    <row r="1700" spans="1:2" x14ac:dyDescent="0.25">
      <c r="A1700" t="s">
        <v>1699</v>
      </c>
      <c r="B1700" t="str">
        <f t="shared" si="26"/>
        <v>new google.maps.LatLng(37.90862, -3.78212),</v>
      </c>
    </row>
    <row r="1701" spans="1:2" x14ac:dyDescent="0.25">
      <c r="A1701" t="s">
        <v>1700</v>
      </c>
      <c r="B1701" t="str">
        <f t="shared" si="26"/>
        <v>new google.maps.LatLng(38.02378, -3.77741),</v>
      </c>
    </row>
    <row r="1702" spans="1:2" x14ac:dyDescent="0.25">
      <c r="A1702" t="s">
        <v>1701</v>
      </c>
      <c r="B1702" t="str">
        <f t="shared" si="26"/>
        <v>new google.maps.LatLng(37.80642, -3.77676),</v>
      </c>
    </row>
    <row r="1703" spans="1:2" x14ac:dyDescent="0.25">
      <c r="A1703" t="s">
        <v>1702</v>
      </c>
      <c r="B1703" t="str">
        <f t="shared" si="26"/>
        <v>new google.maps.LatLng(37.8161, -3.77265),</v>
      </c>
    </row>
    <row r="1704" spans="1:2" x14ac:dyDescent="0.25">
      <c r="A1704" t="s">
        <v>1703</v>
      </c>
      <c r="B1704" t="str">
        <f t="shared" si="26"/>
        <v>new google.maps.LatLng(37.78738, -3.77038),</v>
      </c>
    </row>
    <row r="1705" spans="1:2" x14ac:dyDescent="0.25">
      <c r="A1705" t="s">
        <v>1704</v>
      </c>
      <c r="B1705" t="str">
        <f t="shared" si="26"/>
        <v>new google.maps.LatLng(37.79461, -3.7618),</v>
      </c>
    </row>
    <row r="1706" spans="1:2" x14ac:dyDescent="0.25">
      <c r="A1706" t="s">
        <v>1705</v>
      </c>
      <c r="B1706" t="str">
        <f t="shared" si="26"/>
        <v>new google.maps.LatLng(37.77867, -3.74741),</v>
      </c>
    </row>
    <row r="1707" spans="1:2" x14ac:dyDescent="0.25">
      <c r="A1707" t="s">
        <v>1706</v>
      </c>
      <c r="B1707" t="str">
        <f t="shared" si="26"/>
        <v>new google.maps.LatLng(37.40645, -3.56581),</v>
      </c>
    </row>
    <row r="1708" spans="1:2" x14ac:dyDescent="0.25">
      <c r="A1708" t="s">
        <v>1707</v>
      </c>
      <c r="B1708" t="str">
        <f t="shared" si="26"/>
        <v>new google.maps.LatLng(38.01334, -3.4136),</v>
      </c>
    </row>
    <row r="1709" spans="1:2" x14ac:dyDescent="0.25">
      <c r="A1709" t="s">
        <v>1708</v>
      </c>
      <c r="B1709" t="str">
        <f t="shared" si="26"/>
        <v>new google.maps.LatLng(38.01382, -3.38669),</v>
      </c>
    </row>
    <row r="1710" spans="1:2" x14ac:dyDescent="0.25">
      <c r="A1710" t="s">
        <v>1709</v>
      </c>
      <c r="B1710" t="str">
        <f t="shared" si="26"/>
        <v>new google.maps.LatLng(39.87337, -5.58117),</v>
      </c>
    </row>
    <row r="1711" spans="1:2" x14ac:dyDescent="0.25">
      <c r="A1711" t="s">
        <v>1710</v>
      </c>
      <c r="B1711" t="str">
        <f t="shared" si="26"/>
        <v>new google.maps.LatLng(39.89099, -5.51293),</v>
      </c>
    </row>
    <row r="1712" spans="1:2" x14ac:dyDescent="0.25">
      <c r="A1712" t="s">
        <v>1711</v>
      </c>
      <c r="B1712" t="str">
        <f t="shared" si="26"/>
        <v>new google.maps.LatLng(39.06359, -5.20156),</v>
      </c>
    </row>
    <row r="1713" spans="1:2" x14ac:dyDescent="0.25">
      <c r="A1713" t="s">
        <v>1712</v>
      </c>
      <c r="B1713" t="str">
        <f t="shared" si="26"/>
        <v>new google.maps.LatLng(39.13882, -5.18692),</v>
      </c>
    </row>
    <row r="1714" spans="1:2" x14ac:dyDescent="0.25">
      <c r="A1714" t="s">
        <v>1713</v>
      </c>
      <c r="B1714" t="str">
        <f t="shared" si="26"/>
        <v>new google.maps.LatLng(39.16939, -5.04088),</v>
      </c>
    </row>
    <row r="1715" spans="1:2" x14ac:dyDescent="0.25">
      <c r="A1715" t="s">
        <v>1714</v>
      </c>
      <c r="B1715" t="str">
        <f t="shared" si="26"/>
        <v>new google.maps.LatLng(39.45736, -3.53147),</v>
      </c>
    </row>
    <row r="1716" spans="1:2" x14ac:dyDescent="0.25">
      <c r="A1716" t="s">
        <v>1715</v>
      </c>
      <c r="B1716" t="str">
        <f t="shared" si="26"/>
        <v>new google.maps.LatLng(39.00336, -3.35476),</v>
      </c>
    </row>
    <row r="1717" spans="1:2" x14ac:dyDescent="0.25">
      <c r="A1717" t="s">
        <v>1716</v>
      </c>
      <c r="B1717" t="str">
        <f t="shared" si="26"/>
        <v>new google.maps.LatLng(39.3925, -3.19833),</v>
      </c>
    </row>
    <row r="1718" spans="1:2" x14ac:dyDescent="0.25">
      <c r="A1718" t="s">
        <v>1717</v>
      </c>
      <c r="B1718" t="str">
        <f t="shared" si="26"/>
        <v>new google.maps.LatLng(40.58999, -6.78469),</v>
      </c>
    </row>
    <row r="1719" spans="1:2" x14ac:dyDescent="0.25">
      <c r="A1719" t="s">
        <v>1718</v>
      </c>
      <c r="B1719" t="str">
        <f t="shared" si="26"/>
        <v>new google.maps.LatLng(42.11528, -8.81469),</v>
      </c>
    </row>
    <row r="1720" spans="1:2" x14ac:dyDescent="0.25">
      <c r="A1720" t="s">
        <v>1719</v>
      </c>
      <c r="B1720" t="str">
        <f t="shared" si="26"/>
        <v>new google.maps.LatLng(42.41194, -8.81306),</v>
      </c>
    </row>
    <row r="1721" spans="1:2" x14ac:dyDescent="0.25">
      <c r="A1721" t="s">
        <v>1720</v>
      </c>
      <c r="B1721" t="str">
        <f t="shared" si="26"/>
        <v>new google.maps.LatLng(42.39833, -8.79332),</v>
      </c>
    </row>
    <row r="1722" spans="1:2" x14ac:dyDescent="0.25">
      <c r="A1722" t="s">
        <v>1721</v>
      </c>
      <c r="B1722" t="str">
        <f t="shared" si="26"/>
        <v>new google.maps.LatLng(42.12778, -8.74222),</v>
      </c>
    </row>
    <row r="1723" spans="1:2" x14ac:dyDescent="0.25">
      <c r="A1723" t="s">
        <v>1722</v>
      </c>
      <c r="B1723" t="str">
        <f t="shared" si="26"/>
        <v>new google.maps.LatLng(42.24134, -8.70394),</v>
      </c>
    </row>
    <row r="1724" spans="1:2" x14ac:dyDescent="0.25">
      <c r="A1724" t="s">
        <v>1723</v>
      </c>
      <c r="B1724" t="str">
        <f t="shared" si="26"/>
        <v>new google.maps.LatLng(42.40103, -8.68769),</v>
      </c>
    </row>
    <row r="1725" spans="1:2" x14ac:dyDescent="0.25">
      <c r="A1725" t="s">
        <v>1724</v>
      </c>
      <c r="B1725" t="str">
        <f t="shared" si="26"/>
        <v>new google.maps.LatLng(42.29176, -8.66243),</v>
      </c>
    </row>
    <row r="1726" spans="1:2" x14ac:dyDescent="0.25">
      <c r="A1726" t="s">
        <v>1725</v>
      </c>
      <c r="B1726" t="str">
        <f t="shared" si="26"/>
        <v>new google.maps.LatLng(42.46491, -8.64405),</v>
      </c>
    </row>
    <row r="1727" spans="1:2" x14ac:dyDescent="0.25">
      <c r="A1727" t="s">
        <v>1726</v>
      </c>
      <c r="B1727" t="str">
        <f t="shared" si="26"/>
        <v>new google.maps.LatLng(42.2997, -8.61098),</v>
      </c>
    </row>
    <row r="1728" spans="1:2" x14ac:dyDescent="0.25">
      <c r="A1728" t="s">
        <v>1727</v>
      </c>
      <c r="B1728" t="str">
        <f t="shared" si="26"/>
        <v>new google.maps.LatLng(42.76139, -9.05777),</v>
      </c>
    </row>
    <row r="1729" spans="1:2" x14ac:dyDescent="0.25">
      <c r="A1729" t="s">
        <v>1728</v>
      </c>
      <c r="B1729" t="str">
        <f t="shared" si="26"/>
        <v>new google.maps.LatLng(43.43288, -8.23797),</v>
      </c>
    </row>
    <row r="1730" spans="1:2" x14ac:dyDescent="0.25">
      <c r="A1730" t="s">
        <v>1729</v>
      </c>
      <c r="B1730" t="str">
        <f t="shared" ref="B1730:B1793" si="27">CONCATENATE("new google.maps.LatLng(",A1730,"),")</f>
        <v>new google.maps.LatLng(43.413, -8.16834),</v>
      </c>
    </row>
    <row r="1731" spans="1:2" x14ac:dyDescent="0.25">
      <c r="A1731" t="s">
        <v>1730</v>
      </c>
      <c r="B1731" t="str">
        <f t="shared" si="27"/>
        <v>new google.maps.LatLng(42.83959, -7.73906),</v>
      </c>
    </row>
    <row r="1732" spans="1:2" x14ac:dyDescent="0.25">
      <c r="A1732" t="s">
        <v>1731</v>
      </c>
      <c r="B1732" t="str">
        <f t="shared" si="27"/>
        <v>new google.maps.LatLng(42.38093, -7.43991),</v>
      </c>
    </row>
    <row r="1733" spans="1:2" x14ac:dyDescent="0.25">
      <c r="A1733" t="s">
        <v>1732</v>
      </c>
      <c r="B1733" t="str">
        <f t="shared" si="27"/>
        <v>new google.maps.LatLng(42.07958, -6.62377),</v>
      </c>
    </row>
    <row r="1734" spans="1:2" x14ac:dyDescent="0.25">
      <c r="A1734" t="s">
        <v>1733</v>
      </c>
      <c r="B1734" t="str">
        <f t="shared" si="27"/>
        <v>new google.maps.LatLng(42.0717, -6.62117),</v>
      </c>
    </row>
    <row r="1735" spans="1:2" x14ac:dyDescent="0.25">
      <c r="A1735" t="s">
        <v>1734</v>
      </c>
      <c r="B1735" t="str">
        <f t="shared" si="27"/>
        <v>new google.maps.LatLng(43.47307, -7.05803),</v>
      </c>
    </row>
    <row r="1736" spans="1:2" x14ac:dyDescent="0.25">
      <c r="A1736" t="s">
        <v>1735</v>
      </c>
      <c r="B1736" t="str">
        <f t="shared" si="27"/>
        <v>new google.maps.LatLng(43.15786, -6.54039),</v>
      </c>
    </row>
    <row r="1737" spans="1:2" x14ac:dyDescent="0.25">
      <c r="A1737" t="s">
        <v>1736</v>
      </c>
      <c r="B1737" t="str">
        <f t="shared" si="27"/>
        <v>new google.maps.LatLng(42.69345, -6.52973),</v>
      </c>
    </row>
    <row r="1738" spans="1:2" x14ac:dyDescent="0.25">
      <c r="A1738" t="s">
        <v>1737</v>
      </c>
      <c r="B1738" t="str">
        <f t="shared" si="27"/>
        <v>new google.maps.LatLng(43.55735, -6.15033),</v>
      </c>
    </row>
    <row r="1739" spans="1:2" x14ac:dyDescent="0.25">
      <c r="A1739" t="s">
        <v>1738</v>
      </c>
      <c r="B1739" t="str">
        <f t="shared" si="27"/>
        <v>new google.maps.LatLng(43.54061, -6.11126),</v>
      </c>
    </row>
    <row r="1740" spans="1:2" x14ac:dyDescent="0.25">
      <c r="A1740" t="s">
        <v>1739</v>
      </c>
      <c r="B1740" t="str">
        <f t="shared" si="27"/>
        <v>new google.maps.LatLng(40.04491, -6.07946),</v>
      </c>
    </row>
    <row r="1741" spans="1:2" x14ac:dyDescent="0.25">
      <c r="A1741" t="s">
        <v>1740</v>
      </c>
      <c r="B1741" t="str">
        <f t="shared" si="27"/>
        <v>new google.maps.LatLng(40.05781, -5.74821),</v>
      </c>
    </row>
    <row r="1742" spans="1:2" x14ac:dyDescent="0.25">
      <c r="A1742" t="s">
        <v>1741</v>
      </c>
      <c r="B1742" t="str">
        <f t="shared" si="27"/>
        <v>new google.maps.LatLng(40.02682, -5.61404),</v>
      </c>
    </row>
    <row r="1743" spans="1:2" x14ac:dyDescent="0.25">
      <c r="A1743" t="s">
        <v>1742</v>
      </c>
      <c r="B1743" t="str">
        <f t="shared" si="27"/>
        <v>new google.maps.LatLng(39.9263, -5.18478),</v>
      </c>
    </row>
    <row r="1744" spans="1:2" x14ac:dyDescent="0.25">
      <c r="A1744" t="s">
        <v>1743</v>
      </c>
      <c r="B1744" t="str">
        <f t="shared" si="27"/>
        <v>new google.maps.LatLng(41.6447, -4.75231),</v>
      </c>
    </row>
    <row r="1745" spans="1:2" x14ac:dyDescent="0.25">
      <c r="A1745" t="s">
        <v>1744</v>
      </c>
      <c r="B1745" t="str">
        <f t="shared" si="27"/>
        <v>new google.maps.LatLng(41.63365, -4.74864),</v>
      </c>
    </row>
    <row r="1746" spans="1:2" x14ac:dyDescent="0.25">
      <c r="A1746" t="s">
        <v>1745</v>
      </c>
      <c r="B1746" t="str">
        <f t="shared" si="27"/>
        <v>new google.maps.LatLng(41.64497, -4.74422),</v>
      </c>
    </row>
    <row r="1747" spans="1:2" x14ac:dyDescent="0.25">
      <c r="A1747" t="s">
        <v>1746</v>
      </c>
      <c r="B1747" t="str">
        <f t="shared" si="27"/>
        <v>new google.maps.LatLng(41.65067, -4.73839),</v>
      </c>
    </row>
    <row r="1748" spans="1:2" x14ac:dyDescent="0.25">
      <c r="A1748" t="s">
        <v>1747</v>
      </c>
      <c r="B1748" t="str">
        <f t="shared" si="27"/>
        <v>new google.maps.LatLng(41.62878, -4.70958),</v>
      </c>
    </row>
    <row r="1749" spans="1:2" x14ac:dyDescent="0.25">
      <c r="A1749" t="s">
        <v>1748</v>
      </c>
      <c r="B1749" t="str">
        <f t="shared" si="27"/>
        <v>new google.maps.LatLng(41.67808, -4.69468),</v>
      </c>
    </row>
    <row r="1750" spans="1:2" x14ac:dyDescent="0.25">
      <c r="A1750" t="s">
        <v>1749</v>
      </c>
      <c r="B1750" t="str">
        <f t="shared" si="27"/>
        <v>new google.maps.LatLng(41.68671, -4.6871),</v>
      </c>
    </row>
    <row r="1751" spans="1:2" x14ac:dyDescent="0.25">
      <c r="A1751" t="s">
        <v>1750</v>
      </c>
      <c r="B1751" t="str">
        <f t="shared" si="27"/>
        <v>new google.maps.LatLng(40.09716, -4.44959),</v>
      </c>
    </row>
    <row r="1752" spans="1:2" x14ac:dyDescent="0.25">
      <c r="A1752" t="s">
        <v>1751</v>
      </c>
      <c r="B1752" t="str">
        <f t="shared" si="27"/>
        <v>new google.maps.LatLng(40.06145, -4.37122),</v>
      </c>
    </row>
    <row r="1753" spans="1:2" x14ac:dyDescent="0.25">
      <c r="A1753" t="s">
        <v>1752</v>
      </c>
      <c r="B1753" t="str">
        <f t="shared" si="27"/>
        <v>new google.maps.LatLng(40.05968, -4.36888),</v>
      </c>
    </row>
    <row r="1754" spans="1:2" x14ac:dyDescent="0.25">
      <c r="A1754" t="s">
        <v>1753</v>
      </c>
      <c r="B1754" t="str">
        <f t="shared" si="27"/>
        <v>new google.maps.LatLng(40.04691, -4.21079),</v>
      </c>
    </row>
    <row r="1755" spans="1:2" x14ac:dyDescent="0.25">
      <c r="A1755" t="s">
        <v>1754</v>
      </c>
      <c r="B1755" t="str">
        <f t="shared" si="27"/>
        <v>new google.maps.LatLng(40.1585, -4.17274),</v>
      </c>
    </row>
    <row r="1756" spans="1:2" x14ac:dyDescent="0.25">
      <c r="A1756" t="s">
        <v>1755</v>
      </c>
      <c r="B1756" t="str">
        <f t="shared" si="27"/>
        <v>new google.maps.LatLng(40.15969, -4.12336),</v>
      </c>
    </row>
    <row r="1757" spans="1:2" x14ac:dyDescent="0.25">
      <c r="A1757" t="s">
        <v>1756</v>
      </c>
      <c r="B1757" t="str">
        <f t="shared" si="27"/>
        <v>new google.maps.LatLng(40.09683, -4.12171),</v>
      </c>
    </row>
    <row r="1758" spans="1:2" x14ac:dyDescent="0.25">
      <c r="A1758" t="s">
        <v>1757</v>
      </c>
      <c r="B1758" t="str">
        <f t="shared" si="27"/>
        <v>new google.maps.LatLng(40.07412, -4.11512),</v>
      </c>
    </row>
    <row r="1759" spans="1:2" x14ac:dyDescent="0.25">
      <c r="A1759" t="s">
        <v>1758</v>
      </c>
      <c r="B1759" t="str">
        <f t="shared" si="27"/>
        <v>new google.maps.LatLng(40.16847, -4.10955),</v>
      </c>
    </row>
    <row r="1760" spans="1:2" x14ac:dyDescent="0.25">
      <c r="A1760" t="s">
        <v>1759</v>
      </c>
      <c r="B1760" t="str">
        <f t="shared" si="27"/>
        <v>new google.maps.LatLng(40.20709, -4.10262),</v>
      </c>
    </row>
    <row r="1761" spans="1:2" x14ac:dyDescent="0.25">
      <c r="A1761" t="s">
        <v>1760</v>
      </c>
      <c r="B1761" t="str">
        <f t="shared" si="27"/>
        <v>new google.maps.LatLng(40.10107, -4.03719),</v>
      </c>
    </row>
    <row r="1762" spans="1:2" x14ac:dyDescent="0.25">
      <c r="A1762" t="s">
        <v>1761</v>
      </c>
      <c r="B1762" t="str">
        <f t="shared" si="27"/>
        <v>new google.maps.LatLng(40.10725, -4.02758),</v>
      </c>
    </row>
    <row r="1763" spans="1:2" x14ac:dyDescent="0.25">
      <c r="A1763" t="s">
        <v>1762</v>
      </c>
      <c r="B1763" t="str">
        <f t="shared" si="27"/>
        <v>new google.maps.LatLng(40.27921, -4.02712),</v>
      </c>
    </row>
    <row r="1764" spans="1:2" x14ac:dyDescent="0.25">
      <c r="A1764" t="s">
        <v>1763</v>
      </c>
      <c r="B1764" t="str">
        <f t="shared" si="27"/>
        <v>new google.maps.LatLng(39.94489, -3.99657),</v>
      </c>
    </row>
    <row r="1765" spans="1:2" x14ac:dyDescent="0.25">
      <c r="A1765" t="s">
        <v>1764</v>
      </c>
      <c r="B1765" t="str">
        <f t="shared" si="27"/>
        <v>new google.maps.LatLng(40.1028, -3.84864),</v>
      </c>
    </row>
    <row r="1766" spans="1:2" x14ac:dyDescent="0.25">
      <c r="A1766" t="s">
        <v>1765</v>
      </c>
      <c r="B1766" t="str">
        <f t="shared" si="27"/>
        <v>new google.maps.LatLng(40.33511, -3.88625),</v>
      </c>
    </row>
    <row r="1767" spans="1:2" x14ac:dyDescent="0.25">
      <c r="A1767" t="s">
        <v>1766</v>
      </c>
      <c r="B1767" t="str">
        <f t="shared" si="27"/>
        <v>new google.maps.LatLng(40.21202, -3.86976),</v>
      </c>
    </row>
    <row r="1768" spans="1:2" x14ac:dyDescent="0.25">
      <c r="A1768" t="s">
        <v>1767</v>
      </c>
      <c r="B1768" t="str">
        <f t="shared" si="27"/>
        <v>new google.maps.LatLng(40.32413, -3.84465),</v>
      </c>
    </row>
    <row r="1769" spans="1:2" x14ac:dyDescent="0.25">
      <c r="A1769" t="s">
        <v>1768</v>
      </c>
      <c r="B1769" t="str">
        <f t="shared" si="27"/>
        <v>new google.maps.LatLng(40.35674, -3.82154),</v>
      </c>
    </row>
    <row r="1770" spans="1:2" x14ac:dyDescent="0.25">
      <c r="A1770" t="s">
        <v>1769</v>
      </c>
      <c r="B1770" t="str">
        <f t="shared" si="27"/>
        <v>new google.maps.LatLng(40.34273, -3.81998),</v>
      </c>
    </row>
    <row r="1771" spans="1:2" x14ac:dyDescent="0.25">
      <c r="A1771" t="s">
        <v>1770</v>
      </c>
      <c r="B1771" t="str">
        <f t="shared" si="27"/>
        <v>new google.maps.LatLng(40.33945, -3.81437),</v>
      </c>
    </row>
    <row r="1772" spans="1:2" x14ac:dyDescent="0.25">
      <c r="A1772" t="s">
        <v>1771</v>
      </c>
      <c r="B1772" t="str">
        <f t="shared" si="27"/>
        <v>new google.maps.LatLng(40.24437, -3.7821),</v>
      </c>
    </row>
    <row r="1773" spans="1:2" x14ac:dyDescent="0.25">
      <c r="A1773" t="s">
        <v>1772</v>
      </c>
      <c r="B1773" t="str">
        <f t="shared" si="27"/>
        <v>new google.maps.LatLng(40.2526, -3.76475),</v>
      </c>
    </row>
    <row r="1774" spans="1:2" x14ac:dyDescent="0.25">
      <c r="A1774" t="s">
        <v>1773</v>
      </c>
      <c r="B1774" t="str">
        <f t="shared" si="27"/>
        <v>new google.maps.LatLng(40.27306, -3.7524),</v>
      </c>
    </row>
    <row r="1775" spans="1:2" x14ac:dyDescent="0.25">
      <c r="A1775" t="s">
        <v>1774</v>
      </c>
      <c r="B1775" t="str">
        <f t="shared" si="27"/>
        <v>new google.maps.LatLng(40.33867, -3.72407),</v>
      </c>
    </row>
    <row r="1776" spans="1:2" x14ac:dyDescent="0.25">
      <c r="A1776" t="s">
        <v>1775</v>
      </c>
      <c r="B1776" t="str">
        <f t="shared" si="27"/>
        <v>new google.maps.LatLng(40.3121, -3.7104),</v>
      </c>
    </row>
    <row r="1777" spans="1:2" x14ac:dyDescent="0.25">
      <c r="A1777" t="s">
        <v>1776</v>
      </c>
      <c r="B1777" t="str">
        <f t="shared" si="27"/>
        <v>new google.maps.LatLng(40.3394, -3.7084),</v>
      </c>
    </row>
    <row r="1778" spans="1:2" x14ac:dyDescent="0.25">
      <c r="A1778" t="s">
        <v>1777</v>
      </c>
      <c r="B1778" t="str">
        <f t="shared" si="27"/>
        <v>new google.maps.LatLng(40.27254, -3.70727),</v>
      </c>
    </row>
    <row r="1779" spans="1:2" x14ac:dyDescent="0.25">
      <c r="A1779" t="s">
        <v>1778</v>
      </c>
      <c r="B1779" t="str">
        <f t="shared" si="27"/>
        <v>new google.maps.LatLng(40.30449, -3.70161),</v>
      </c>
    </row>
    <row r="1780" spans="1:2" x14ac:dyDescent="0.25">
      <c r="A1780" t="s">
        <v>1779</v>
      </c>
      <c r="B1780" t="str">
        <f t="shared" si="27"/>
        <v>new google.maps.LatLng(40.3395, -3.6977),</v>
      </c>
    </row>
    <row r="1781" spans="1:2" x14ac:dyDescent="0.25">
      <c r="A1781" t="s">
        <v>1780</v>
      </c>
      <c r="B1781" t="str">
        <f t="shared" si="27"/>
        <v>new google.maps.LatLng(40.34507, -3.69309),</v>
      </c>
    </row>
    <row r="1782" spans="1:2" x14ac:dyDescent="0.25">
      <c r="A1782" t="s">
        <v>1781</v>
      </c>
      <c r="B1782" t="str">
        <f t="shared" si="27"/>
        <v>new google.maps.LatLng(40.19527, -3.674),</v>
      </c>
    </row>
    <row r="1783" spans="1:2" x14ac:dyDescent="0.25">
      <c r="A1783" t="s">
        <v>1782</v>
      </c>
      <c r="B1783" t="str">
        <f t="shared" si="27"/>
        <v>new google.maps.LatLng(40.16411, -3.66485),</v>
      </c>
    </row>
    <row r="1784" spans="1:2" x14ac:dyDescent="0.25">
      <c r="A1784" t="s">
        <v>1783</v>
      </c>
      <c r="B1784" t="str">
        <f t="shared" si="27"/>
        <v>new google.maps.LatLng(40.36831, -3.6589),</v>
      </c>
    </row>
    <row r="1785" spans="1:2" x14ac:dyDescent="0.25">
      <c r="A1785" t="s">
        <v>1784</v>
      </c>
      <c r="B1785" t="str">
        <f t="shared" si="27"/>
        <v>new google.maps.LatLng(40.21538, -3.58861),</v>
      </c>
    </row>
    <row r="1786" spans="1:2" x14ac:dyDescent="0.25">
      <c r="A1786" t="s">
        <v>1785</v>
      </c>
      <c r="B1786" t="str">
        <f t="shared" si="27"/>
        <v>new google.maps.LatLng(40.26213, -3.38944),</v>
      </c>
    </row>
    <row r="1787" spans="1:2" x14ac:dyDescent="0.25">
      <c r="A1787" t="s">
        <v>1786</v>
      </c>
      <c r="B1787" t="str">
        <f t="shared" si="27"/>
        <v>new google.maps.LatLng(40.45687, -3.8612),</v>
      </c>
    </row>
    <row r="1788" spans="1:2" x14ac:dyDescent="0.25">
      <c r="A1788" t="s">
        <v>1787</v>
      </c>
      <c r="B1788" t="str">
        <f t="shared" si="27"/>
        <v>new google.maps.LatLng(40.42396, -3.83435),</v>
      </c>
    </row>
    <row r="1789" spans="1:2" x14ac:dyDescent="0.25">
      <c r="A1789" t="s">
        <v>1788</v>
      </c>
      <c r="B1789" t="str">
        <f t="shared" si="27"/>
        <v>new google.maps.LatLng(40.45595, -3.81206),</v>
      </c>
    </row>
    <row r="1790" spans="1:2" x14ac:dyDescent="0.25">
      <c r="A1790" t="s">
        <v>1789</v>
      </c>
      <c r="B1790" t="str">
        <f t="shared" si="27"/>
        <v>new google.maps.LatLng(40.43501, -3.79835),</v>
      </c>
    </row>
    <row r="1791" spans="1:2" x14ac:dyDescent="0.25">
      <c r="A1791" t="s">
        <v>1790</v>
      </c>
      <c r="B1791" t="str">
        <f t="shared" si="27"/>
        <v>new google.maps.LatLng(40.44044, -3.78229),</v>
      </c>
    </row>
    <row r="1792" spans="1:2" x14ac:dyDescent="0.25">
      <c r="A1792" t="s">
        <v>1791</v>
      </c>
      <c r="B1792" t="str">
        <f t="shared" si="27"/>
        <v>new google.maps.LatLng(40.37426, -3.7453),</v>
      </c>
    </row>
    <row r="1793" spans="1:2" x14ac:dyDescent="0.25">
      <c r="A1793" t="s">
        <v>1792</v>
      </c>
      <c r="B1793" t="str">
        <f t="shared" si="27"/>
        <v>new google.maps.LatLng(40.40609, -3.70873),</v>
      </c>
    </row>
    <row r="1794" spans="1:2" x14ac:dyDescent="0.25">
      <c r="A1794" t="s">
        <v>1793</v>
      </c>
      <c r="B1794" t="str">
        <f t="shared" ref="B1794:B1857" si="28">CONCATENATE("new google.maps.LatLng(",A1794,"),")</f>
        <v>new google.maps.LatLng(40.40529, -3.70265),</v>
      </c>
    </row>
    <row r="1795" spans="1:2" x14ac:dyDescent="0.25">
      <c r="A1795" t="s">
        <v>1794</v>
      </c>
      <c r="B1795" t="str">
        <f t="shared" si="28"/>
        <v>new google.maps.LatLng(40.44638, -3.69153),</v>
      </c>
    </row>
    <row r="1796" spans="1:2" x14ac:dyDescent="0.25">
      <c r="A1796" t="s">
        <v>1795</v>
      </c>
      <c r="B1796" t="str">
        <f t="shared" si="28"/>
        <v>new google.maps.LatLng(40.4592, -3.6913),</v>
      </c>
    </row>
    <row r="1797" spans="1:2" x14ac:dyDescent="0.25">
      <c r="A1797" t="s">
        <v>1796</v>
      </c>
      <c r="B1797" t="str">
        <f t="shared" si="28"/>
        <v>new google.maps.LatLng(40.43829, -3.69095),</v>
      </c>
    </row>
    <row r="1798" spans="1:2" x14ac:dyDescent="0.25">
      <c r="A1798" t="s">
        <v>1797</v>
      </c>
      <c r="B1798" t="str">
        <f t="shared" si="28"/>
        <v>new google.maps.LatLng(40.40903, -3.66065),</v>
      </c>
    </row>
    <row r="1799" spans="1:2" x14ac:dyDescent="0.25">
      <c r="A1799" t="s">
        <v>1798</v>
      </c>
      <c r="B1799" t="str">
        <f t="shared" si="28"/>
        <v>new google.maps.LatLng(40.41397, -3.65877),</v>
      </c>
    </row>
    <row r="1800" spans="1:2" x14ac:dyDescent="0.25">
      <c r="A1800" t="s">
        <v>1799</v>
      </c>
      <c r="B1800" t="str">
        <f t="shared" si="28"/>
        <v>new google.maps.LatLng(40.53224, -3.63892),</v>
      </c>
    </row>
    <row r="1801" spans="1:2" x14ac:dyDescent="0.25">
      <c r="A1801" t="s">
        <v>1800</v>
      </c>
      <c r="B1801" t="str">
        <f t="shared" si="28"/>
        <v>new google.maps.LatLng(40.37639, -3.63056),</v>
      </c>
    </row>
    <row r="1802" spans="1:2" x14ac:dyDescent="0.25">
      <c r="A1802" t="s">
        <v>1801</v>
      </c>
      <c r="B1802" t="str">
        <f t="shared" si="28"/>
        <v>new google.maps.LatLng(40.38167, -3.62417),</v>
      </c>
    </row>
    <row r="1803" spans="1:2" x14ac:dyDescent="0.25">
      <c r="A1803" t="s">
        <v>1802</v>
      </c>
      <c r="B1803" t="str">
        <f t="shared" si="28"/>
        <v>new google.maps.LatLng(40.3761, -3.62028),</v>
      </c>
    </row>
    <row r="1804" spans="1:2" x14ac:dyDescent="0.25">
      <c r="A1804" t="s">
        <v>1803</v>
      </c>
      <c r="B1804" t="str">
        <f t="shared" si="28"/>
        <v>new google.maps.LatLng(40.67889, -3.61639),</v>
      </c>
    </row>
    <row r="1805" spans="1:2" x14ac:dyDescent="0.25">
      <c r="A1805" t="s">
        <v>1804</v>
      </c>
      <c r="B1805" t="str">
        <f t="shared" si="28"/>
        <v>new google.maps.LatLng(40.67262, -3.61234),</v>
      </c>
    </row>
    <row r="1806" spans="1:2" x14ac:dyDescent="0.25">
      <c r="A1806" t="s">
        <v>1805</v>
      </c>
      <c r="B1806" t="str">
        <f t="shared" si="28"/>
        <v>new google.maps.LatLng(40.63266, -3.33712),</v>
      </c>
    </row>
    <row r="1807" spans="1:2" x14ac:dyDescent="0.25">
      <c r="A1807" t="s">
        <v>1806</v>
      </c>
      <c r="B1807" t="str">
        <f t="shared" si="28"/>
        <v>new google.maps.LatLng(40.62695, -3.1805),</v>
      </c>
    </row>
    <row r="1808" spans="1:2" x14ac:dyDescent="0.25">
      <c r="A1808" t="s">
        <v>1807</v>
      </c>
      <c r="B1808" t="str">
        <f t="shared" si="28"/>
        <v>new google.maps.LatLng(41.39304, -3.95606),</v>
      </c>
    </row>
    <row r="1809" spans="1:2" x14ac:dyDescent="0.25">
      <c r="A1809" t="s">
        <v>1808</v>
      </c>
      <c r="B1809" t="str">
        <f t="shared" si="28"/>
        <v>new google.maps.LatLng(41.26239, -3.93409),</v>
      </c>
    </row>
    <row r="1810" spans="1:2" x14ac:dyDescent="0.25">
      <c r="A1810" t="s">
        <v>1809</v>
      </c>
      <c r="B1810" t="str">
        <f t="shared" si="28"/>
        <v>new google.maps.LatLng(41.25676, -3.91004),</v>
      </c>
    </row>
    <row r="1811" spans="1:2" x14ac:dyDescent="0.25">
      <c r="A1811" t="s">
        <v>1810</v>
      </c>
      <c r="B1811" t="str">
        <f t="shared" si="28"/>
        <v>new google.maps.LatLng(41.29425, -3.75943),</v>
      </c>
    </row>
    <row r="1812" spans="1:2" x14ac:dyDescent="0.25">
      <c r="A1812" t="s">
        <v>1811</v>
      </c>
      <c r="B1812" t="str">
        <f t="shared" si="28"/>
        <v>new google.maps.LatLng(41.5736, -3.70497),</v>
      </c>
    </row>
    <row r="1813" spans="1:2" x14ac:dyDescent="0.25">
      <c r="A1813" t="s">
        <v>1812</v>
      </c>
      <c r="B1813" t="str">
        <f t="shared" si="28"/>
        <v>new google.maps.LatLng(41.23341, -3.5861),</v>
      </c>
    </row>
    <row r="1814" spans="1:2" x14ac:dyDescent="0.25">
      <c r="A1814" t="s">
        <v>1813</v>
      </c>
      <c r="B1814" t="str">
        <f t="shared" si="28"/>
        <v>new google.maps.LatLng(42.59269, -5.58488),</v>
      </c>
    </row>
    <row r="1815" spans="1:2" x14ac:dyDescent="0.25">
      <c r="A1815" t="s">
        <v>1814</v>
      </c>
      <c r="B1815" t="str">
        <f t="shared" si="28"/>
        <v>new google.maps.LatLng(41.87648, -5.03912),</v>
      </c>
    </row>
    <row r="1816" spans="1:2" x14ac:dyDescent="0.25">
      <c r="A1816" t="s">
        <v>1815</v>
      </c>
      <c r="B1816" t="str">
        <f t="shared" si="28"/>
        <v>new google.maps.LatLng(43.4918, -6.10273),</v>
      </c>
    </row>
    <row r="1817" spans="1:2" x14ac:dyDescent="0.25">
      <c r="A1817" t="s">
        <v>1816</v>
      </c>
      <c r="B1817" t="str">
        <f t="shared" si="28"/>
        <v>new google.maps.LatLng(43.52107, -6.07514),</v>
      </c>
    </row>
    <row r="1818" spans="1:2" x14ac:dyDescent="0.25">
      <c r="A1818" t="s">
        <v>1817</v>
      </c>
      <c r="B1818" t="str">
        <f t="shared" si="28"/>
        <v>new google.maps.LatLng(43.53418, -6.0705),</v>
      </c>
    </row>
    <row r="1819" spans="1:2" x14ac:dyDescent="0.25">
      <c r="A1819" t="s">
        <v>1818</v>
      </c>
      <c r="B1819" t="str">
        <f t="shared" si="28"/>
        <v>new google.maps.LatLng(43.56545, -5.96641),</v>
      </c>
    </row>
    <row r="1820" spans="1:2" x14ac:dyDescent="0.25">
      <c r="A1820" t="s">
        <v>1819</v>
      </c>
      <c r="B1820" t="str">
        <f t="shared" si="28"/>
        <v>new google.maps.LatLng(43.57407, -5.93234),</v>
      </c>
    </row>
    <row r="1821" spans="1:2" x14ac:dyDescent="0.25">
      <c r="A1821" t="s">
        <v>1820</v>
      </c>
      <c r="B1821" t="str">
        <f t="shared" si="28"/>
        <v>new google.maps.LatLng(43.55194, -5.89897),</v>
      </c>
    </row>
    <row r="1822" spans="1:2" x14ac:dyDescent="0.25">
      <c r="A1822" t="s">
        <v>1821</v>
      </c>
      <c r="B1822" t="str">
        <f t="shared" si="28"/>
        <v>new google.maps.LatLng(43.16531, -5.82571),</v>
      </c>
    </row>
    <row r="1823" spans="1:2" x14ac:dyDescent="0.25">
      <c r="A1823" t="s">
        <v>1822</v>
      </c>
      <c r="B1823" t="str">
        <f t="shared" si="28"/>
        <v>new google.maps.LatLng(43.43234, -5.80095),</v>
      </c>
    </row>
    <row r="1824" spans="1:2" x14ac:dyDescent="0.25">
      <c r="A1824" t="s">
        <v>1823</v>
      </c>
      <c r="B1824" t="str">
        <f t="shared" si="28"/>
        <v>new google.maps.LatLng(43.37998, -5.78739),</v>
      </c>
    </row>
    <row r="1825" spans="1:2" x14ac:dyDescent="0.25">
      <c r="A1825" t="s">
        <v>1824</v>
      </c>
      <c r="B1825" t="str">
        <f t="shared" si="28"/>
        <v>new google.maps.LatLng(43.2301, -5.77926),</v>
      </c>
    </row>
    <row r="1826" spans="1:2" x14ac:dyDescent="0.25">
      <c r="A1826" t="s">
        <v>1825</v>
      </c>
      <c r="B1826" t="str">
        <f t="shared" si="28"/>
        <v>new google.maps.LatLng(43.53387, -5.6808),</v>
      </c>
    </row>
    <row r="1827" spans="1:2" x14ac:dyDescent="0.25">
      <c r="A1827" t="s">
        <v>1826</v>
      </c>
      <c r="B1827" t="str">
        <f t="shared" si="28"/>
        <v>new google.maps.LatLng(43.28492, -5.62559),</v>
      </c>
    </row>
    <row r="1828" spans="1:2" x14ac:dyDescent="0.25">
      <c r="A1828" t="s">
        <v>1827</v>
      </c>
      <c r="B1828" t="str">
        <f t="shared" si="28"/>
        <v>new google.maps.LatLng(43.27244, -5.61306),</v>
      </c>
    </row>
    <row r="1829" spans="1:2" x14ac:dyDescent="0.25">
      <c r="A1829" t="s">
        <v>1828</v>
      </c>
      <c r="B1829" t="str">
        <f t="shared" si="28"/>
        <v>new google.maps.LatLng(43.27517, -5.61254),</v>
      </c>
    </row>
    <row r="1830" spans="1:2" x14ac:dyDescent="0.25">
      <c r="A1830" t="s">
        <v>1829</v>
      </c>
      <c r="B1830" t="str">
        <f t="shared" si="28"/>
        <v>new google.maps.LatLng(43.24977, -5.56787),</v>
      </c>
    </row>
    <row r="1831" spans="1:2" x14ac:dyDescent="0.25">
      <c r="A1831" t="s">
        <v>1830</v>
      </c>
      <c r="B1831" t="str">
        <f t="shared" si="28"/>
        <v>new google.maps.LatLng(43.2385, -5.55557),</v>
      </c>
    </row>
    <row r="1832" spans="1:2" x14ac:dyDescent="0.25">
      <c r="A1832" t="s">
        <v>1831</v>
      </c>
      <c r="B1832" t="str">
        <f t="shared" si="28"/>
        <v>new google.maps.LatLng(43.23568, -5.54059),</v>
      </c>
    </row>
    <row r="1833" spans="1:2" x14ac:dyDescent="0.25">
      <c r="A1833" t="s">
        <v>1832</v>
      </c>
      <c r="B1833" t="str">
        <f t="shared" si="28"/>
        <v>new google.maps.LatLng(43.48702, -5.44223),</v>
      </c>
    </row>
    <row r="1834" spans="1:2" x14ac:dyDescent="0.25">
      <c r="A1834" t="s">
        <v>1833</v>
      </c>
      <c r="B1834" t="str">
        <f t="shared" si="28"/>
        <v>new google.maps.LatLng(42.03606, -4.5589),</v>
      </c>
    </row>
    <row r="1835" spans="1:2" x14ac:dyDescent="0.25">
      <c r="A1835" t="s">
        <v>1834</v>
      </c>
      <c r="B1835" t="str">
        <f t="shared" si="28"/>
        <v>new google.maps.LatLng(42.40837, -3.26271),</v>
      </c>
    </row>
    <row r="1836" spans="1:2" x14ac:dyDescent="0.25">
      <c r="A1836" t="s">
        <v>1835</v>
      </c>
      <c r="B1836" t="str">
        <f t="shared" si="28"/>
        <v>new google.maps.LatLng(43.46491, -3.5343),</v>
      </c>
    </row>
    <row r="1837" spans="1:2" x14ac:dyDescent="0.25">
      <c r="A1837" t="s">
        <v>1836</v>
      </c>
      <c r="B1837" t="str">
        <f t="shared" si="28"/>
        <v>new google.maps.LatLng(43.39307, -3.46662),</v>
      </c>
    </row>
    <row r="1838" spans="1:2" x14ac:dyDescent="0.25">
      <c r="A1838" t="s">
        <v>1837</v>
      </c>
      <c r="B1838" t="str">
        <f t="shared" si="28"/>
        <v>new google.maps.LatLng(37.91869, -3.1323),</v>
      </c>
    </row>
    <row r="1839" spans="1:2" x14ac:dyDescent="0.25">
      <c r="A1839" t="s">
        <v>1838</v>
      </c>
      <c r="B1839" t="str">
        <f t="shared" si="28"/>
        <v>new google.maps.LatLng(37.41313, -1.60015),</v>
      </c>
    </row>
    <row r="1840" spans="1:2" x14ac:dyDescent="0.25">
      <c r="A1840" t="s">
        <v>1839</v>
      </c>
      <c r="B1840" t="str">
        <f t="shared" si="28"/>
        <v>new google.maps.LatLng(37.85096, -1.42472),</v>
      </c>
    </row>
    <row r="1841" spans="1:2" x14ac:dyDescent="0.25">
      <c r="A1841" t="s">
        <v>1840</v>
      </c>
      <c r="B1841" t="str">
        <f t="shared" si="28"/>
        <v>new google.maps.LatLng(37.8442, -1.42049),</v>
      </c>
    </row>
    <row r="1842" spans="1:2" x14ac:dyDescent="0.25">
      <c r="A1842" t="s">
        <v>1841</v>
      </c>
      <c r="B1842" t="str">
        <f t="shared" si="28"/>
        <v>new google.maps.LatLng(37.83224, -1.40931),</v>
      </c>
    </row>
    <row r="1843" spans="1:2" x14ac:dyDescent="0.25">
      <c r="A1843" t="s">
        <v>1842</v>
      </c>
      <c r="B1843" t="str">
        <f t="shared" si="28"/>
        <v>new google.maps.LatLng(38.04166, -1.45943),</v>
      </c>
    </row>
    <row r="1844" spans="1:2" x14ac:dyDescent="0.25">
      <c r="A1844" t="s">
        <v>1843</v>
      </c>
      <c r="B1844" t="str">
        <f t="shared" si="28"/>
        <v>new google.maps.LatLng(37.85815, -1.4039),</v>
      </c>
    </row>
    <row r="1845" spans="1:2" x14ac:dyDescent="0.25">
      <c r="A1845" t="s">
        <v>1844</v>
      </c>
      <c r="B1845" t="str">
        <f t="shared" si="28"/>
        <v>new google.maps.LatLng(38.02162, -1.16211),</v>
      </c>
    </row>
    <row r="1846" spans="1:2" x14ac:dyDescent="0.25">
      <c r="A1846" t="s">
        <v>1845</v>
      </c>
      <c r="B1846" t="str">
        <f t="shared" si="28"/>
        <v>new google.maps.LatLng(38.00187, -1.14798),</v>
      </c>
    </row>
    <row r="1847" spans="1:2" x14ac:dyDescent="0.25">
      <c r="A1847" t="s">
        <v>1846</v>
      </c>
      <c r="B1847" t="str">
        <f t="shared" si="28"/>
        <v>new google.maps.LatLng(38.02472, -1.14376),</v>
      </c>
    </row>
    <row r="1848" spans="1:2" x14ac:dyDescent="0.25">
      <c r="A1848" t="s">
        <v>1847</v>
      </c>
      <c r="B1848" t="str">
        <f t="shared" si="28"/>
        <v>new google.maps.LatLng(37.94342, -1.11914),</v>
      </c>
    </row>
    <row r="1849" spans="1:2" x14ac:dyDescent="0.25">
      <c r="A1849" t="s">
        <v>1848</v>
      </c>
      <c r="B1849" t="str">
        <f t="shared" si="28"/>
        <v>new google.maps.LatLng(37.95457, -1.11623),</v>
      </c>
    </row>
    <row r="1850" spans="1:2" x14ac:dyDescent="0.25">
      <c r="A1850" t="s">
        <v>1849</v>
      </c>
      <c r="B1850" t="str">
        <f t="shared" si="28"/>
        <v>new google.maps.LatLng(37.96341, -1.08806),</v>
      </c>
    </row>
    <row r="1851" spans="1:2" x14ac:dyDescent="0.25">
      <c r="A1851" t="s">
        <v>1850</v>
      </c>
      <c r="B1851" t="str">
        <f t="shared" si="28"/>
        <v>new google.maps.LatLng(37.98625, -1.13213),</v>
      </c>
    </row>
    <row r="1852" spans="1:2" x14ac:dyDescent="0.25">
      <c r="A1852" t="s">
        <v>1851</v>
      </c>
      <c r="B1852" t="str">
        <f t="shared" si="28"/>
        <v>new google.maps.LatLng(37.98191, -1.13123),</v>
      </c>
    </row>
    <row r="1853" spans="1:2" x14ac:dyDescent="0.25">
      <c r="A1853" t="s">
        <v>1852</v>
      </c>
      <c r="B1853" t="str">
        <f t="shared" si="28"/>
        <v>new google.maps.LatLng(37.99259, -1.12967),</v>
      </c>
    </row>
    <row r="1854" spans="1:2" x14ac:dyDescent="0.25">
      <c r="A1854" t="s">
        <v>1853</v>
      </c>
      <c r="B1854" t="str">
        <f t="shared" si="28"/>
        <v>new google.maps.LatLng(37.99166, -1.12571),</v>
      </c>
    </row>
    <row r="1855" spans="1:2" x14ac:dyDescent="0.25">
      <c r="A1855" t="s">
        <v>1854</v>
      </c>
      <c r="B1855" t="str">
        <f t="shared" si="28"/>
        <v>new google.maps.LatLng(37.99116, -1.11695),</v>
      </c>
    </row>
    <row r="1856" spans="1:2" x14ac:dyDescent="0.25">
      <c r="A1856" t="s">
        <v>1855</v>
      </c>
      <c r="B1856" t="str">
        <f t="shared" si="28"/>
        <v>new google.maps.LatLng(37.99463, -1.1161),</v>
      </c>
    </row>
    <row r="1857" spans="1:2" x14ac:dyDescent="0.25">
      <c r="A1857" t="s">
        <v>1856</v>
      </c>
      <c r="B1857" t="str">
        <f t="shared" si="28"/>
        <v>new google.maps.LatLng(38.00402, -1.10786),</v>
      </c>
    </row>
    <row r="1858" spans="1:2" x14ac:dyDescent="0.25">
      <c r="A1858" t="s">
        <v>1857</v>
      </c>
      <c r="B1858" t="str">
        <f t="shared" ref="B1858:B1921" si="29">CONCATENATE("new google.maps.LatLng(",A1858,"),")</f>
        <v>new google.maps.LatLng(37.98383, -1.10753),</v>
      </c>
    </row>
    <row r="1859" spans="1:2" x14ac:dyDescent="0.25">
      <c r="A1859" t="s">
        <v>1858</v>
      </c>
      <c r="B1859" t="str">
        <f t="shared" si="29"/>
        <v>new google.maps.LatLng(37.97007, -1.09763),</v>
      </c>
    </row>
    <row r="1860" spans="1:2" x14ac:dyDescent="0.25">
      <c r="A1860" t="s">
        <v>1859</v>
      </c>
      <c r="B1860" t="str">
        <f t="shared" si="29"/>
        <v>new google.maps.LatLng(37.9836, -1.09008),</v>
      </c>
    </row>
    <row r="1861" spans="1:2" x14ac:dyDescent="0.25">
      <c r="A1861" t="s">
        <v>1860</v>
      </c>
      <c r="B1861" t="str">
        <f t="shared" si="29"/>
        <v>new google.maps.LatLng(37.99906, -1.08649),</v>
      </c>
    </row>
    <row r="1862" spans="1:2" x14ac:dyDescent="0.25">
      <c r="A1862" t="s">
        <v>1861</v>
      </c>
      <c r="B1862" t="str">
        <f t="shared" si="29"/>
        <v>new google.maps.LatLng(38.04278, -1.08588),</v>
      </c>
    </row>
    <row r="1863" spans="1:2" x14ac:dyDescent="0.25">
      <c r="A1863" t="s">
        <v>1862</v>
      </c>
      <c r="B1863" t="str">
        <f t="shared" si="29"/>
        <v>new google.maps.LatLng(37.97831, -1.06287),</v>
      </c>
    </row>
    <row r="1864" spans="1:2" x14ac:dyDescent="0.25">
      <c r="A1864" t="s">
        <v>1863</v>
      </c>
      <c r="B1864" t="str">
        <f t="shared" si="29"/>
        <v>new google.maps.LatLng(38.01036, -1.03082),</v>
      </c>
    </row>
    <row r="1865" spans="1:2" x14ac:dyDescent="0.25">
      <c r="A1865" t="s">
        <v>1864</v>
      </c>
      <c r="B1865" t="str">
        <f t="shared" si="29"/>
        <v>new google.maps.LatLng(37.9987, -1.02508),</v>
      </c>
    </row>
    <row r="1866" spans="1:2" x14ac:dyDescent="0.25">
      <c r="A1866" t="s">
        <v>1865</v>
      </c>
      <c r="B1866" t="str">
        <f t="shared" si="29"/>
        <v>new google.maps.LatLng(38.00323, -1.0112),</v>
      </c>
    </row>
    <row r="1867" spans="1:2" x14ac:dyDescent="0.25">
      <c r="A1867" t="s">
        <v>1866</v>
      </c>
      <c r="B1867" t="str">
        <f t="shared" si="29"/>
        <v>new google.maps.LatLng(37.73861, -0.87365),</v>
      </c>
    </row>
    <row r="1868" spans="1:2" x14ac:dyDescent="0.25">
      <c r="A1868" t="s">
        <v>1867</v>
      </c>
      <c r="B1868" t="str">
        <f t="shared" si="29"/>
        <v>new google.maps.LatLng(37.84526, -0.7863),</v>
      </c>
    </row>
    <row r="1869" spans="1:2" x14ac:dyDescent="0.25">
      <c r="A1869" t="s">
        <v>1868</v>
      </c>
      <c r="B1869" t="str">
        <f t="shared" si="29"/>
        <v>new google.maps.LatLng(37.89171, -0.76315),</v>
      </c>
    </row>
    <row r="1870" spans="1:2" x14ac:dyDescent="0.25">
      <c r="A1870" t="s">
        <v>1869</v>
      </c>
      <c r="B1870" t="str">
        <f t="shared" si="29"/>
        <v>new google.maps.LatLng(39.12252, -3.0788),</v>
      </c>
    </row>
    <row r="1871" spans="1:2" x14ac:dyDescent="0.25">
      <c r="A1871" t="s">
        <v>1870</v>
      </c>
      <c r="B1871" t="str">
        <f t="shared" si="29"/>
        <v>new google.maps.LatLng(39.16222, -2.99528),</v>
      </c>
    </row>
    <row r="1872" spans="1:2" x14ac:dyDescent="0.25">
      <c r="A1872" t="s">
        <v>1871</v>
      </c>
      <c r="B1872" t="str">
        <f t="shared" si="29"/>
        <v>new google.maps.LatLng(38.20667, -1.38063),</v>
      </c>
    </row>
    <row r="1873" spans="1:2" x14ac:dyDescent="0.25">
      <c r="A1873" t="s">
        <v>1872</v>
      </c>
      <c r="B1873" t="str">
        <f t="shared" si="29"/>
        <v>new google.maps.LatLng(38.11982, -1.27368),</v>
      </c>
    </row>
    <row r="1874" spans="1:2" x14ac:dyDescent="0.25">
      <c r="A1874" t="s">
        <v>1873</v>
      </c>
      <c r="B1874" t="str">
        <f t="shared" si="29"/>
        <v>new google.maps.LatLng(38.98252, -0.57811),</v>
      </c>
    </row>
    <row r="1875" spans="1:2" x14ac:dyDescent="0.25">
      <c r="A1875" t="s">
        <v>1874</v>
      </c>
      <c r="B1875" t="str">
        <f t="shared" si="29"/>
        <v>new google.maps.LatLng(38.19905, -0.56699),</v>
      </c>
    </row>
    <row r="1876" spans="1:2" x14ac:dyDescent="0.25">
      <c r="A1876" t="s">
        <v>1875</v>
      </c>
      <c r="B1876" t="str">
        <f t="shared" si="29"/>
        <v>new google.maps.LatLng(38.20329, -0.56158),</v>
      </c>
    </row>
    <row r="1877" spans="1:2" x14ac:dyDescent="0.25">
      <c r="A1877" t="s">
        <v>1876</v>
      </c>
      <c r="B1877" t="str">
        <f t="shared" si="29"/>
        <v>new google.maps.LatLng(38.19099, -0.55891),</v>
      </c>
    </row>
    <row r="1878" spans="1:2" x14ac:dyDescent="0.25">
      <c r="A1878" t="s">
        <v>1877</v>
      </c>
      <c r="B1878" t="str">
        <f t="shared" si="29"/>
        <v>new google.maps.LatLng(38.97811, -0.5537),</v>
      </c>
    </row>
    <row r="1879" spans="1:2" x14ac:dyDescent="0.25">
      <c r="A1879" t="s">
        <v>1878</v>
      </c>
      <c r="B1879" t="str">
        <f t="shared" si="29"/>
        <v>new google.maps.LatLng(38.98526, -0.53716),</v>
      </c>
    </row>
    <row r="1880" spans="1:2" x14ac:dyDescent="0.25">
      <c r="A1880" t="s">
        <v>1879</v>
      </c>
      <c r="B1880" t="str">
        <f t="shared" si="29"/>
        <v>new google.maps.LatLng(38.38534, -0.52278),</v>
      </c>
    </row>
    <row r="1881" spans="1:2" x14ac:dyDescent="0.25">
      <c r="A1881" t="s">
        <v>1880</v>
      </c>
      <c r="B1881" t="str">
        <f t="shared" si="29"/>
        <v>new google.maps.LatLng(39.48951, -0.45653),</v>
      </c>
    </row>
    <row r="1882" spans="1:2" x14ac:dyDescent="0.25">
      <c r="A1882" t="s">
        <v>1881</v>
      </c>
      <c r="B1882" t="str">
        <f t="shared" si="29"/>
        <v>new google.maps.LatLng(38.41769, -0.41503),</v>
      </c>
    </row>
    <row r="1883" spans="1:2" x14ac:dyDescent="0.25">
      <c r="A1883" t="s">
        <v>1882</v>
      </c>
      <c r="B1883" t="str">
        <f t="shared" si="29"/>
        <v>new google.maps.LatLng(39.38688, -0.39647),</v>
      </c>
    </row>
    <row r="1884" spans="1:2" x14ac:dyDescent="0.25">
      <c r="A1884" t="s">
        <v>1883</v>
      </c>
      <c r="B1884" t="str">
        <f t="shared" si="29"/>
        <v>new google.maps.LatLng(39.07694, -0.25166),</v>
      </c>
    </row>
    <row r="1885" spans="1:2" x14ac:dyDescent="0.25">
      <c r="A1885" t="s">
        <v>1884</v>
      </c>
      <c r="B1885" t="str">
        <f t="shared" si="29"/>
        <v>new google.maps.LatLng(38.55378, -0.13432),</v>
      </c>
    </row>
    <row r="1886" spans="1:2" x14ac:dyDescent="0.25">
      <c r="A1886" t="s">
        <v>1885</v>
      </c>
      <c r="B1886" t="str">
        <f t="shared" si="29"/>
        <v>new google.maps.LatLng(39.54361, 2.44722),</v>
      </c>
    </row>
    <row r="1887" spans="1:2" x14ac:dyDescent="0.25">
      <c r="A1887" t="s">
        <v>1886</v>
      </c>
      <c r="B1887" t="str">
        <f t="shared" si="29"/>
        <v>new google.maps.LatLng(40.62211, -3.15753),</v>
      </c>
    </row>
    <row r="1888" spans="1:2" x14ac:dyDescent="0.25">
      <c r="A1888" t="s">
        <v>1887</v>
      </c>
      <c r="B1888" t="str">
        <f t="shared" si="29"/>
        <v>new google.maps.LatLng(40.93134, -2.71621),</v>
      </c>
    </row>
    <row r="1889" spans="1:2" x14ac:dyDescent="0.25">
      <c r="A1889" t="s">
        <v>1888</v>
      </c>
      <c r="B1889" t="str">
        <f t="shared" si="29"/>
        <v>new google.maps.LatLng(40.05072, -2.14286),</v>
      </c>
    </row>
    <row r="1890" spans="1:2" x14ac:dyDescent="0.25">
      <c r="A1890" t="s">
        <v>1889</v>
      </c>
      <c r="B1890" t="str">
        <f t="shared" si="29"/>
        <v>new google.maps.LatLng(41.65905, -0.9469),</v>
      </c>
    </row>
    <row r="1891" spans="1:2" x14ac:dyDescent="0.25">
      <c r="A1891" t="s">
        <v>1890</v>
      </c>
      <c r="B1891" t="str">
        <f t="shared" si="29"/>
        <v>new google.maps.LatLng(41.59282, -0.94316),</v>
      </c>
    </row>
    <row r="1892" spans="1:2" x14ac:dyDescent="0.25">
      <c r="A1892" t="s">
        <v>1891</v>
      </c>
      <c r="B1892" t="str">
        <f t="shared" si="29"/>
        <v>new google.maps.LatLng(41.61991, -0.92802),</v>
      </c>
    </row>
    <row r="1893" spans="1:2" x14ac:dyDescent="0.25">
      <c r="A1893" t="s">
        <v>1892</v>
      </c>
      <c r="B1893" t="str">
        <f t="shared" si="29"/>
        <v>new google.maps.LatLng(41.61639, -0.92028),</v>
      </c>
    </row>
    <row r="1894" spans="1:2" x14ac:dyDescent="0.25">
      <c r="A1894" t="s">
        <v>1893</v>
      </c>
      <c r="B1894" t="str">
        <f t="shared" si="29"/>
        <v>new google.maps.LatLng(41.6126, -0.91177),</v>
      </c>
    </row>
    <row r="1895" spans="1:2" x14ac:dyDescent="0.25">
      <c r="A1895" t="s">
        <v>1894</v>
      </c>
      <c r="B1895" t="str">
        <f t="shared" si="29"/>
        <v>new google.maps.LatLng(41.64583, -0.87842),</v>
      </c>
    </row>
    <row r="1896" spans="1:2" x14ac:dyDescent="0.25">
      <c r="A1896" t="s">
        <v>1895</v>
      </c>
      <c r="B1896" t="str">
        <f t="shared" si="29"/>
        <v>new google.maps.LatLng(41.62167, -0.8637),</v>
      </c>
    </row>
    <row r="1897" spans="1:2" x14ac:dyDescent="0.25">
      <c r="A1897" t="s">
        <v>1896</v>
      </c>
      <c r="B1897" t="str">
        <f t="shared" si="29"/>
        <v>new google.maps.LatLng(41.62612, -0.84965),</v>
      </c>
    </row>
    <row r="1898" spans="1:2" x14ac:dyDescent="0.25">
      <c r="A1898" t="s">
        <v>1897</v>
      </c>
      <c r="B1898" t="str">
        <f t="shared" si="29"/>
        <v>new google.maps.LatLng(41.67148, -0.83696),</v>
      </c>
    </row>
    <row r="1899" spans="1:2" x14ac:dyDescent="0.25">
      <c r="A1899" t="s">
        <v>1898</v>
      </c>
      <c r="B1899" t="str">
        <f t="shared" si="29"/>
        <v>new google.maps.LatLng(41.6719, -0.8114),</v>
      </c>
    </row>
    <row r="1900" spans="1:2" x14ac:dyDescent="0.25">
      <c r="A1900" t="s">
        <v>1899</v>
      </c>
      <c r="B1900" t="str">
        <f t="shared" si="29"/>
        <v>new google.maps.LatLng(43.31767, -3.06091),</v>
      </c>
    </row>
    <row r="1901" spans="1:2" x14ac:dyDescent="0.25">
      <c r="A1901" t="s">
        <v>1900</v>
      </c>
      <c r="B1901" t="str">
        <f t="shared" si="29"/>
        <v>new google.maps.LatLng(42.8518, -2.6699),</v>
      </c>
    </row>
    <row r="1902" spans="1:2" x14ac:dyDescent="0.25">
      <c r="A1902" t="s">
        <v>1901</v>
      </c>
      <c r="B1902" t="str">
        <f t="shared" si="29"/>
        <v>new google.maps.LatLng(42.87878, -2.65621),</v>
      </c>
    </row>
    <row r="1903" spans="1:2" x14ac:dyDescent="0.25">
      <c r="A1903" t="s">
        <v>1902</v>
      </c>
      <c r="B1903" t="str">
        <f t="shared" si="29"/>
        <v>new google.maps.LatLng(42.46414, -2.4503),</v>
      </c>
    </row>
    <row r="1904" spans="1:2" x14ac:dyDescent="0.25">
      <c r="A1904" t="s">
        <v>1903</v>
      </c>
      <c r="B1904" t="str">
        <f t="shared" si="29"/>
        <v>new google.maps.LatLng(42.47209, -2.41624),</v>
      </c>
    </row>
    <row r="1905" spans="1:2" x14ac:dyDescent="0.25">
      <c r="A1905" t="s">
        <v>1904</v>
      </c>
      <c r="B1905" t="str">
        <f t="shared" si="29"/>
        <v>new google.maps.LatLng(43.22846, -2.40078),</v>
      </c>
    </row>
    <row r="1906" spans="1:2" x14ac:dyDescent="0.25">
      <c r="A1906" t="s">
        <v>1905</v>
      </c>
      <c r="B1906" t="str">
        <f t="shared" si="29"/>
        <v>new google.maps.LatLng(42.44971, -2.35022),</v>
      </c>
    </row>
    <row r="1907" spans="1:2" x14ac:dyDescent="0.25">
      <c r="A1907" t="s">
        <v>1906</v>
      </c>
      <c r="B1907" t="str">
        <f t="shared" si="29"/>
        <v>new google.maps.LatLng(43.29706, -2.24886),</v>
      </c>
    </row>
    <row r="1908" spans="1:2" x14ac:dyDescent="0.25">
      <c r="A1908" t="s">
        <v>1907</v>
      </c>
      <c r="B1908" t="str">
        <f t="shared" si="29"/>
        <v>new google.maps.LatLng(42.45022, -2.21094),</v>
      </c>
    </row>
    <row r="1909" spans="1:2" x14ac:dyDescent="0.25">
      <c r="A1909" t="s">
        <v>1908</v>
      </c>
      <c r="B1909" t="str">
        <f t="shared" si="29"/>
        <v>new google.maps.LatLng(43.28599, -2.16965),</v>
      </c>
    </row>
    <row r="1910" spans="1:2" x14ac:dyDescent="0.25">
      <c r="A1910" t="s">
        <v>1909</v>
      </c>
      <c r="B1910" t="str">
        <f t="shared" si="29"/>
        <v>new google.maps.LatLng(43.27441, -2.12855),</v>
      </c>
    </row>
    <row r="1911" spans="1:2" x14ac:dyDescent="0.25">
      <c r="A1911" t="s">
        <v>1910</v>
      </c>
      <c r="B1911" t="str">
        <f t="shared" si="29"/>
        <v>new google.maps.LatLng(43.09646, -2.11167),</v>
      </c>
    </row>
    <row r="1912" spans="1:2" x14ac:dyDescent="0.25">
      <c r="A1912" t="s">
        <v>1911</v>
      </c>
      <c r="B1912" t="str">
        <f t="shared" si="29"/>
        <v>new google.maps.LatLng(42.30272, -1.97863),</v>
      </c>
    </row>
    <row r="1913" spans="1:2" x14ac:dyDescent="0.25">
      <c r="A1913" t="s">
        <v>1912</v>
      </c>
      <c r="B1913" t="str">
        <f t="shared" si="29"/>
        <v>new google.maps.LatLng(42.29971, -1.95988),</v>
      </c>
    </row>
    <row r="1914" spans="1:2" x14ac:dyDescent="0.25">
      <c r="A1914" t="s">
        <v>1913</v>
      </c>
      <c r="B1914" t="str">
        <f t="shared" si="29"/>
        <v>new google.maps.LatLng(43.34083, -1.77806),</v>
      </c>
    </row>
    <row r="1915" spans="1:2" x14ac:dyDescent="0.25">
      <c r="A1915" t="s">
        <v>1914</v>
      </c>
      <c r="B1915" t="str">
        <f t="shared" si="29"/>
        <v>new google.maps.LatLng(42.14863, -0.42558),</v>
      </c>
    </row>
    <row r="1916" spans="1:2" x14ac:dyDescent="0.25">
      <c r="A1916" t="s">
        <v>1915</v>
      </c>
      <c r="B1916" t="str">
        <f t="shared" si="29"/>
        <v>new google.maps.LatLng(39.97413, -0.03046),</v>
      </c>
    </row>
    <row r="1917" spans="1:2" x14ac:dyDescent="0.25">
      <c r="A1917" t="s">
        <v>1916</v>
      </c>
      <c r="B1917" t="str">
        <f t="shared" si="29"/>
        <v>new google.maps.LatLng(40.02595, 0.01603),</v>
      </c>
    </row>
    <row r="1918" spans="1:2" x14ac:dyDescent="0.25">
      <c r="A1918" t="s">
        <v>1917</v>
      </c>
      <c r="B1918" t="str">
        <f t="shared" si="29"/>
        <v>new google.maps.LatLng(40.39333, 0.40861),</v>
      </c>
    </row>
    <row r="1919" spans="1:2" x14ac:dyDescent="0.25">
      <c r="A1919" t="s">
        <v>1918</v>
      </c>
      <c r="B1919" t="str">
        <f t="shared" si="29"/>
        <v>new google.maps.LatLng(40.42376, 0.42699),</v>
      </c>
    </row>
    <row r="1920" spans="1:2" x14ac:dyDescent="0.25">
      <c r="A1920" t="s">
        <v>1919</v>
      </c>
      <c r="B1920" t="str">
        <f t="shared" si="29"/>
        <v>new google.maps.LatLng(40.46861, 0.46472),</v>
      </c>
    </row>
    <row r="1921" spans="1:2" x14ac:dyDescent="0.25">
      <c r="A1921" t="s">
        <v>1920</v>
      </c>
      <c r="B1921" t="str">
        <f t="shared" si="29"/>
        <v>new google.maps.LatLng(40.70483, 0.55047),</v>
      </c>
    </row>
    <row r="1922" spans="1:2" x14ac:dyDescent="0.25">
      <c r="A1922" t="s">
        <v>1921</v>
      </c>
      <c r="B1922" t="str">
        <f t="shared" ref="B1922:B1985" si="30">CONCATENATE("new google.maps.LatLng(",A1922,"),")</f>
        <v>new google.maps.LatLng(40.70351, 0.5643),</v>
      </c>
    </row>
    <row r="1923" spans="1:2" x14ac:dyDescent="0.25">
      <c r="A1923" t="s">
        <v>1922</v>
      </c>
      <c r="B1923" t="str">
        <f t="shared" si="30"/>
        <v>new google.maps.LatLng(40.70062, 0.5657),</v>
      </c>
    </row>
    <row r="1924" spans="1:2" x14ac:dyDescent="0.25">
      <c r="A1924" t="s">
        <v>1923</v>
      </c>
      <c r="B1924" t="str">
        <f t="shared" si="30"/>
        <v>new google.maps.LatLng(40.70336, 0.58773),</v>
      </c>
    </row>
    <row r="1925" spans="1:2" x14ac:dyDescent="0.25">
      <c r="A1925" t="s">
        <v>1924</v>
      </c>
      <c r="B1925" t="str">
        <f t="shared" si="30"/>
        <v>new google.maps.LatLng(40.71235, 0.61375),</v>
      </c>
    </row>
    <row r="1926" spans="1:2" x14ac:dyDescent="0.25">
      <c r="A1926" t="s">
        <v>1925</v>
      </c>
      <c r="B1926" t="str">
        <f t="shared" si="30"/>
        <v>new google.maps.LatLng(41.64453, 0.89838),</v>
      </c>
    </row>
    <row r="1927" spans="1:2" x14ac:dyDescent="0.25">
      <c r="A1927" t="s">
        <v>1926</v>
      </c>
      <c r="B1927" t="str">
        <f t="shared" si="30"/>
        <v>new google.maps.LatLng(41.63002, 0.91416),</v>
      </c>
    </row>
    <row r="1928" spans="1:2" x14ac:dyDescent="0.25">
      <c r="A1928" t="s">
        <v>1927</v>
      </c>
      <c r="B1928" t="str">
        <f t="shared" si="30"/>
        <v>new google.maps.LatLng(41.65382, 1.09641),</v>
      </c>
    </row>
    <row r="1929" spans="1:2" x14ac:dyDescent="0.25">
      <c r="A1929" t="s">
        <v>1928</v>
      </c>
      <c r="B1929" t="str">
        <f t="shared" si="30"/>
        <v>new google.maps.LatLng(41.13642, 1.12018),</v>
      </c>
    </row>
    <row r="1930" spans="1:2" x14ac:dyDescent="0.25">
      <c r="A1930" t="s">
        <v>1929</v>
      </c>
      <c r="B1930" t="str">
        <f t="shared" si="30"/>
        <v>new google.maps.LatLng(41.08979, 1.13039),</v>
      </c>
    </row>
    <row r="1931" spans="1:2" x14ac:dyDescent="0.25">
      <c r="A1931" t="s">
        <v>1930</v>
      </c>
      <c r="B1931" t="str">
        <f t="shared" si="30"/>
        <v>new google.maps.LatLng(41.07688, 1.14378),</v>
      </c>
    </row>
    <row r="1932" spans="1:2" x14ac:dyDescent="0.25">
      <c r="A1932" t="s">
        <v>1931</v>
      </c>
      <c r="B1932" t="str">
        <f t="shared" si="30"/>
        <v>new google.maps.LatLng(41.14799, 1.35922),</v>
      </c>
    </row>
    <row r="1933" spans="1:2" x14ac:dyDescent="0.25">
      <c r="A1933" t="s">
        <v>1932</v>
      </c>
      <c r="B1933" t="str">
        <f t="shared" si="30"/>
        <v>new google.maps.LatLng(41.19597, 1.53793),</v>
      </c>
    </row>
    <row r="1934" spans="1:2" x14ac:dyDescent="0.25">
      <c r="A1934" t="s">
        <v>1933</v>
      </c>
      <c r="B1934" t="str">
        <f t="shared" si="30"/>
        <v>new google.maps.LatLng(41.26397, 1.92812),</v>
      </c>
    </row>
    <row r="1935" spans="1:2" x14ac:dyDescent="0.25">
      <c r="A1935" t="s">
        <v>1934</v>
      </c>
      <c r="B1935" t="str">
        <f t="shared" si="30"/>
        <v>new google.maps.LatLng(41.26974, 1.96538),</v>
      </c>
    </row>
    <row r="1936" spans="1:2" x14ac:dyDescent="0.25">
      <c r="A1936" t="s">
        <v>1935</v>
      </c>
      <c r="B1936" t="str">
        <f t="shared" si="30"/>
        <v>new google.maps.LatLng(41.26908, 1.96932),</v>
      </c>
    </row>
    <row r="1937" spans="1:2" x14ac:dyDescent="0.25">
      <c r="A1937" t="s">
        <v>1936</v>
      </c>
      <c r="B1937" t="str">
        <f t="shared" si="30"/>
        <v>new google.maps.LatLng(41.60419, 1.5392),</v>
      </c>
    </row>
    <row r="1938" spans="1:2" x14ac:dyDescent="0.25">
      <c r="A1938" t="s">
        <v>1937</v>
      </c>
      <c r="B1938" t="str">
        <f t="shared" si="30"/>
        <v>new google.maps.LatLng(41.70241, 1.54027),</v>
      </c>
    </row>
    <row r="1939" spans="1:2" x14ac:dyDescent="0.25">
      <c r="A1939" t="s">
        <v>1938</v>
      </c>
      <c r="B1939" t="str">
        <f t="shared" si="30"/>
        <v>new google.maps.LatLng(41.58903, 1.61689),</v>
      </c>
    </row>
    <row r="1940" spans="1:2" x14ac:dyDescent="0.25">
      <c r="A1940" t="s">
        <v>1939</v>
      </c>
      <c r="B1940" t="str">
        <f t="shared" si="30"/>
        <v>new google.maps.LatLng(41.57846, 1.63988),</v>
      </c>
    </row>
    <row r="1941" spans="1:2" x14ac:dyDescent="0.25">
      <c r="A1941" t="s">
        <v>1940</v>
      </c>
      <c r="B1941" t="str">
        <f t="shared" si="30"/>
        <v>new google.maps.LatLng(41.57804, 1.6487),</v>
      </c>
    </row>
    <row r="1942" spans="1:2" x14ac:dyDescent="0.25">
      <c r="A1942" t="s">
        <v>1941</v>
      </c>
      <c r="B1942" t="str">
        <f t="shared" si="30"/>
        <v>new google.maps.LatLng(41.5771, 1.65719),</v>
      </c>
    </row>
    <row r="1943" spans="1:2" x14ac:dyDescent="0.25">
      <c r="A1943" t="s">
        <v>1942</v>
      </c>
      <c r="B1943" t="str">
        <f t="shared" si="30"/>
        <v>new google.maps.LatLng(41.32423, 1.66808),</v>
      </c>
    </row>
    <row r="1944" spans="1:2" x14ac:dyDescent="0.25">
      <c r="A1944" t="s">
        <v>1943</v>
      </c>
      <c r="B1944" t="str">
        <f t="shared" si="30"/>
        <v>new google.maps.LatLng(41.57989, 1.66879),</v>
      </c>
    </row>
    <row r="1945" spans="1:2" x14ac:dyDescent="0.25">
      <c r="A1945" t="s">
        <v>1944</v>
      </c>
      <c r="B1945" t="str">
        <f t="shared" si="30"/>
        <v>new google.maps.LatLng(41.52188, 1.69353),</v>
      </c>
    </row>
    <row r="1946" spans="1:2" x14ac:dyDescent="0.25">
      <c r="A1946" t="s">
        <v>1945</v>
      </c>
      <c r="B1946" t="str">
        <f t="shared" si="30"/>
        <v>new google.maps.LatLng(41.52624, 1.75002),</v>
      </c>
    </row>
    <row r="1947" spans="1:2" x14ac:dyDescent="0.25">
      <c r="A1947" t="s">
        <v>1946</v>
      </c>
      <c r="B1947" t="str">
        <f t="shared" si="30"/>
        <v>new google.maps.LatLng(41.52144, 1.89791),</v>
      </c>
    </row>
    <row r="1948" spans="1:2" x14ac:dyDescent="0.25">
      <c r="A1948" t="s">
        <v>1947</v>
      </c>
      <c r="B1948" t="str">
        <f t="shared" si="30"/>
        <v>new google.maps.LatLng(41.46799, 1.97141),</v>
      </c>
    </row>
    <row r="1949" spans="1:2" x14ac:dyDescent="0.25">
      <c r="A1949" t="s">
        <v>1948</v>
      </c>
      <c r="B1949" t="str">
        <f t="shared" si="30"/>
        <v>new google.maps.LatLng(41.57532, 2.0171),</v>
      </c>
    </row>
    <row r="1950" spans="1:2" x14ac:dyDescent="0.25">
      <c r="A1950" t="s">
        <v>1949</v>
      </c>
      <c r="B1950" t="str">
        <f t="shared" si="30"/>
        <v>new google.maps.LatLng(41.46672, 2.02025),</v>
      </c>
    </row>
    <row r="1951" spans="1:2" x14ac:dyDescent="0.25">
      <c r="A1951" t="s">
        <v>1950</v>
      </c>
      <c r="B1951" t="str">
        <f t="shared" si="30"/>
        <v>new google.maps.LatLng(41.58177, 2.03667),</v>
      </c>
    </row>
    <row r="1952" spans="1:2" x14ac:dyDescent="0.25">
      <c r="A1952" t="s">
        <v>1951</v>
      </c>
      <c r="B1952" t="str">
        <f t="shared" si="30"/>
        <v>new google.maps.LatLng(41.55702, 2.03921),</v>
      </c>
    </row>
    <row r="1953" spans="1:2" x14ac:dyDescent="0.25">
      <c r="A1953" t="s">
        <v>1952</v>
      </c>
      <c r="B1953" t="str">
        <f t="shared" si="30"/>
        <v>new google.maps.LatLng(41.35629, 2.09091),</v>
      </c>
    </row>
    <row r="1954" spans="1:2" x14ac:dyDescent="0.25">
      <c r="A1954" t="s">
        <v>1953</v>
      </c>
      <c r="B1954" t="str">
        <f t="shared" si="30"/>
        <v>new google.maps.LatLng(41.36278, 2.1373),</v>
      </c>
    </row>
    <row r="1955" spans="1:2" x14ac:dyDescent="0.25">
      <c r="A1955" t="s">
        <v>1954</v>
      </c>
      <c r="B1955" t="str">
        <f t="shared" si="30"/>
        <v>new google.maps.LatLng(41.42986, 2.15648),</v>
      </c>
    </row>
    <row r="1956" spans="1:2" x14ac:dyDescent="0.25">
      <c r="A1956" t="s">
        <v>1955</v>
      </c>
      <c r="B1956" t="str">
        <f t="shared" si="30"/>
        <v>new google.maps.LatLng(41.42532, 2.15815),</v>
      </c>
    </row>
    <row r="1957" spans="1:2" x14ac:dyDescent="0.25">
      <c r="A1957" t="s">
        <v>1956</v>
      </c>
      <c r="B1957" t="str">
        <f t="shared" si="30"/>
        <v>new google.maps.LatLng(41.3666, 2.17196),</v>
      </c>
    </row>
    <row r="1958" spans="1:2" x14ac:dyDescent="0.25">
      <c r="A1958" t="s">
        <v>1957</v>
      </c>
      <c r="B1958" t="str">
        <f t="shared" si="30"/>
        <v>new google.maps.LatLng(41.59888, 2.18061),</v>
      </c>
    </row>
    <row r="1959" spans="1:2" x14ac:dyDescent="0.25">
      <c r="A1959" t="s">
        <v>1958</v>
      </c>
      <c r="B1959" t="str">
        <f t="shared" si="30"/>
        <v>new google.maps.LatLng(41.38835, 2.18276),</v>
      </c>
    </row>
    <row r="1960" spans="1:2" x14ac:dyDescent="0.25">
      <c r="A1960" t="s">
        <v>1959</v>
      </c>
      <c r="B1960" t="str">
        <f t="shared" si="30"/>
        <v>new google.maps.LatLng(41.39497, 2.18719),</v>
      </c>
    </row>
    <row r="1961" spans="1:2" x14ac:dyDescent="0.25">
      <c r="A1961" t="s">
        <v>1960</v>
      </c>
      <c r="B1961" t="str">
        <f t="shared" si="30"/>
        <v>new google.maps.LatLng(41.51029, 2.20485),</v>
      </c>
    </row>
    <row r="1962" spans="1:2" x14ac:dyDescent="0.25">
      <c r="A1962" t="s">
        <v>1961</v>
      </c>
      <c r="B1962" t="str">
        <f t="shared" si="30"/>
        <v>new google.maps.LatLng(41.4592, 2.22639),</v>
      </c>
    </row>
    <row r="1963" spans="1:2" x14ac:dyDescent="0.25">
      <c r="A1963" t="s">
        <v>1962</v>
      </c>
      <c r="B1963" t="str">
        <f t="shared" si="30"/>
        <v>new google.maps.LatLng(41.45817, 2.25221),</v>
      </c>
    </row>
    <row r="1964" spans="1:2" x14ac:dyDescent="0.25">
      <c r="A1964" t="s">
        <v>1963</v>
      </c>
      <c r="B1964" t="str">
        <f t="shared" si="30"/>
        <v>new google.maps.LatLng(41.45916, 2.25685),</v>
      </c>
    </row>
    <row r="1965" spans="1:2" x14ac:dyDescent="0.25">
      <c r="A1965" t="s">
        <v>1964</v>
      </c>
      <c r="B1965" t="str">
        <f t="shared" si="30"/>
        <v>new google.maps.LatLng(41.58923, 2.33059),</v>
      </c>
    </row>
    <row r="1966" spans="1:2" x14ac:dyDescent="0.25">
      <c r="A1966" t="s">
        <v>1965</v>
      </c>
      <c r="B1966" t="str">
        <f t="shared" si="30"/>
        <v>new google.maps.LatLng(41.70219, 2.73087),</v>
      </c>
    </row>
    <row r="1967" spans="1:2" x14ac:dyDescent="0.25">
      <c r="A1967" t="s">
        <v>1966</v>
      </c>
      <c r="B1967" t="str">
        <f t="shared" si="30"/>
        <v>new google.maps.LatLng(41.86567, 0.26333),</v>
      </c>
    </row>
    <row r="1968" spans="1:2" x14ac:dyDescent="0.25">
      <c r="A1968" t="s">
        <v>1967</v>
      </c>
      <c r="B1968" t="str">
        <f t="shared" si="30"/>
        <v>new google.maps.LatLng(41.79163, 1.04756),</v>
      </c>
    </row>
    <row r="1969" spans="1:2" x14ac:dyDescent="0.25">
      <c r="A1969" t="s">
        <v>1968</v>
      </c>
      <c r="B1969" t="str">
        <f t="shared" si="30"/>
        <v>new google.maps.LatLng(41.89421, 1.16557),</v>
      </c>
    </row>
    <row r="1970" spans="1:2" x14ac:dyDescent="0.25">
      <c r="A1970" t="s">
        <v>1969</v>
      </c>
      <c r="B1970" t="str">
        <f t="shared" si="30"/>
        <v>new google.maps.LatLng(42.23991, 1.95962),</v>
      </c>
    </row>
    <row r="1971" spans="1:2" x14ac:dyDescent="0.25">
      <c r="A1971" t="s">
        <v>1970</v>
      </c>
      <c r="B1971" t="str">
        <f t="shared" si="30"/>
        <v>new google.maps.LatLng(41.85487, 2.23752),</v>
      </c>
    </row>
    <row r="1972" spans="1:2" x14ac:dyDescent="0.25">
      <c r="A1972" t="s">
        <v>1971</v>
      </c>
      <c r="B1972" t="str">
        <f t="shared" si="30"/>
        <v>new google.maps.LatLng(41.77519, 2.24499),</v>
      </c>
    </row>
    <row r="1973" spans="1:2" x14ac:dyDescent="0.25">
      <c r="A1973" t="s">
        <v>1972</v>
      </c>
      <c r="B1973" t="str">
        <f t="shared" si="30"/>
        <v>new google.maps.LatLng(28.43826, -16.30095),</v>
      </c>
    </row>
    <row r="1974" spans="1:2" x14ac:dyDescent="0.25">
      <c r="A1974" t="s">
        <v>1973</v>
      </c>
      <c r="B1974" t="str">
        <f t="shared" si="30"/>
        <v>new google.maps.LatLng(28.43209, -16.29284),</v>
      </c>
    </row>
    <row r="1975" spans="1:2" x14ac:dyDescent="0.25">
      <c r="A1975" t="s">
        <v>1974</v>
      </c>
      <c r="B1975" t="str">
        <f t="shared" si="30"/>
        <v>new google.maps.LatLng(38.96957, -9.38223),</v>
      </c>
    </row>
    <row r="1976" spans="1:2" x14ac:dyDescent="0.25">
      <c r="A1976" t="s">
        <v>1975</v>
      </c>
      <c r="B1976" t="str">
        <f t="shared" si="30"/>
        <v>new google.maps.LatLng(38.94333, -9.34992),</v>
      </c>
    </row>
    <row r="1977" spans="1:2" x14ac:dyDescent="0.25">
      <c r="A1977" t="s">
        <v>1976</v>
      </c>
      <c r="B1977" t="str">
        <f t="shared" si="30"/>
        <v>new google.maps.LatLng(38.9404, -9.34683),</v>
      </c>
    </row>
    <row r="1978" spans="1:2" x14ac:dyDescent="0.25">
      <c r="A1978" t="s">
        <v>1977</v>
      </c>
      <c r="B1978" t="str">
        <f t="shared" si="30"/>
        <v>new google.maps.LatLng(38.72596, -9.17293),</v>
      </c>
    </row>
    <row r="1979" spans="1:2" x14ac:dyDescent="0.25">
      <c r="A1979" t="s">
        <v>1978</v>
      </c>
      <c r="B1979" t="str">
        <f t="shared" si="30"/>
        <v>new google.maps.LatLng(38.73737, -9.17135),</v>
      </c>
    </row>
    <row r="1980" spans="1:2" x14ac:dyDescent="0.25">
      <c r="A1980" t="s">
        <v>1979</v>
      </c>
      <c r="B1980" t="str">
        <f t="shared" si="30"/>
        <v>new google.maps.LatLng(37.1617, -8.59321),</v>
      </c>
    </row>
    <row r="1981" spans="1:2" x14ac:dyDescent="0.25">
      <c r="A1981" t="s">
        <v>1980</v>
      </c>
      <c r="B1981" t="str">
        <f t="shared" si="30"/>
        <v>new google.maps.LatLng(37.55728, -6.82507),</v>
      </c>
    </row>
    <row r="1982" spans="1:2" x14ac:dyDescent="0.25">
      <c r="A1982" t="s">
        <v>1981</v>
      </c>
      <c r="B1982" t="str">
        <f t="shared" si="30"/>
        <v>new google.maps.LatLng(38.61678, -9.04728),</v>
      </c>
    </row>
    <row r="1983" spans="1:2" x14ac:dyDescent="0.25">
      <c r="A1983" t="s">
        <v>1982</v>
      </c>
      <c r="B1983" t="str">
        <f t="shared" si="30"/>
        <v>new google.maps.LatLng(38.7124, -8.98545),</v>
      </c>
    </row>
    <row r="1984" spans="1:2" x14ac:dyDescent="0.25">
      <c r="A1984" t="s">
        <v>1983</v>
      </c>
      <c r="B1984" t="str">
        <f t="shared" si="30"/>
        <v>new google.maps.LatLng(38.71489, -8.96115),</v>
      </c>
    </row>
    <row r="1985" spans="1:2" x14ac:dyDescent="0.25">
      <c r="A1985" t="s">
        <v>1984</v>
      </c>
      <c r="B1985" t="str">
        <f t="shared" si="30"/>
        <v>new google.maps.LatLng(38.70684, -8.95263),</v>
      </c>
    </row>
    <row r="1986" spans="1:2" x14ac:dyDescent="0.25">
      <c r="A1986" t="s">
        <v>1985</v>
      </c>
      <c r="B1986" t="str">
        <f t="shared" ref="B1986:B2049" si="31">CONCATENATE("new google.maps.LatLng(",A1986,"),")</f>
        <v>new google.maps.LatLng(38.74739, -8.93209),</v>
      </c>
    </row>
    <row r="1987" spans="1:2" x14ac:dyDescent="0.25">
      <c r="A1987" t="s">
        <v>1986</v>
      </c>
      <c r="B1987" t="str">
        <f t="shared" si="31"/>
        <v>new google.maps.LatLng(38.95196, -8.97339),</v>
      </c>
    </row>
    <row r="1988" spans="1:2" x14ac:dyDescent="0.25">
      <c r="A1988" t="s">
        <v>1987</v>
      </c>
      <c r="B1988" t="str">
        <f t="shared" si="31"/>
        <v>new google.maps.LatLng(39.02075, -8.96474),</v>
      </c>
    </row>
    <row r="1989" spans="1:2" x14ac:dyDescent="0.25">
      <c r="A1989" t="s">
        <v>1988</v>
      </c>
      <c r="B1989" t="str">
        <f t="shared" si="31"/>
        <v>new google.maps.LatLng(39.46512, -8.9434),</v>
      </c>
    </row>
    <row r="1990" spans="1:2" x14ac:dyDescent="0.25">
      <c r="A1990" t="s">
        <v>1989</v>
      </c>
      <c r="B1990" t="str">
        <f t="shared" si="31"/>
        <v>new google.maps.LatLng(39.4796, -8.93726),</v>
      </c>
    </row>
    <row r="1991" spans="1:2" x14ac:dyDescent="0.25">
      <c r="A1991" t="s">
        <v>1990</v>
      </c>
      <c r="B1991" t="str">
        <f t="shared" si="31"/>
        <v>new google.maps.LatLng(39.56247, -8.88372),</v>
      </c>
    </row>
    <row r="1992" spans="1:2" x14ac:dyDescent="0.25">
      <c r="A1992" t="s">
        <v>1991</v>
      </c>
      <c r="B1992" t="str">
        <f t="shared" si="31"/>
        <v>new google.maps.LatLng(39.56412, -8.88283),</v>
      </c>
    </row>
    <row r="1993" spans="1:2" x14ac:dyDescent="0.25">
      <c r="A1993" t="s">
        <v>1992</v>
      </c>
      <c r="B1993" t="str">
        <f t="shared" si="31"/>
        <v>new google.maps.LatLng(39.56876, -8.87947),</v>
      </c>
    </row>
    <row r="1994" spans="1:2" x14ac:dyDescent="0.25">
      <c r="A1994" t="s">
        <v>1993</v>
      </c>
      <c r="B1994" t="str">
        <f t="shared" si="31"/>
        <v>new google.maps.LatLng(39.57397, -8.87612),</v>
      </c>
    </row>
    <row r="1995" spans="1:2" x14ac:dyDescent="0.25">
      <c r="A1995" t="s">
        <v>1994</v>
      </c>
      <c r="B1995" t="str">
        <f t="shared" si="31"/>
        <v>new google.maps.LatLng(39.57725, -8.87423),</v>
      </c>
    </row>
    <row r="1996" spans="1:2" x14ac:dyDescent="0.25">
      <c r="A1996" t="s">
        <v>1995</v>
      </c>
      <c r="B1996" t="str">
        <f t="shared" si="31"/>
        <v>new google.maps.LatLng(39.74682, -8.86449),</v>
      </c>
    </row>
    <row r="1997" spans="1:2" x14ac:dyDescent="0.25">
      <c r="A1997" t="s">
        <v>1996</v>
      </c>
      <c r="B1997" t="str">
        <f t="shared" si="31"/>
        <v>new google.maps.LatLng(39.68492, -8.83429),</v>
      </c>
    </row>
    <row r="1998" spans="1:2" x14ac:dyDescent="0.25">
      <c r="A1998" t="s">
        <v>1997</v>
      </c>
      <c r="B1998" t="str">
        <f t="shared" si="31"/>
        <v>new google.maps.LatLng(39.71567, -8.83074),</v>
      </c>
    </row>
    <row r="1999" spans="1:2" x14ac:dyDescent="0.25">
      <c r="A1999" t="s">
        <v>1998</v>
      </c>
      <c r="B1999" t="str">
        <f t="shared" si="31"/>
        <v>new google.maps.LatLng(39.74483, -8.78565),</v>
      </c>
    </row>
    <row r="2000" spans="1:2" x14ac:dyDescent="0.25">
      <c r="A2000" t="s">
        <v>1999</v>
      </c>
      <c r="B2000" t="str">
        <f t="shared" si="31"/>
        <v>new google.maps.LatLng(39.7662, -8.77787),</v>
      </c>
    </row>
    <row r="2001" spans="1:2" x14ac:dyDescent="0.25">
      <c r="A2001" t="s">
        <v>2000</v>
      </c>
      <c r="B2001" t="str">
        <f t="shared" si="31"/>
        <v>new google.maps.LatLng(39.82102, -8.72732),</v>
      </c>
    </row>
    <row r="2002" spans="1:2" x14ac:dyDescent="0.25">
      <c r="A2002" t="s">
        <v>2001</v>
      </c>
      <c r="B2002" t="str">
        <f t="shared" si="31"/>
        <v>new google.maps.LatLng(39.82848, -8.72225),</v>
      </c>
    </row>
    <row r="2003" spans="1:2" x14ac:dyDescent="0.25">
      <c r="A2003" t="s">
        <v>2002</v>
      </c>
      <c r="B2003" t="str">
        <f t="shared" si="31"/>
        <v>new google.maps.LatLng(39.20733, -8.05584),</v>
      </c>
    </row>
    <row r="2004" spans="1:2" x14ac:dyDescent="0.25">
      <c r="A2004" t="s">
        <v>2003</v>
      </c>
      <c r="B2004" t="str">
        <f t="shared" si="31"/>
        <v>new google.maps.LatLng(38.57555, -7.41327),</v>
      </c>
    </row>
    <row r="2005" spans="1:2" x14ac:dyDescent="0.25">
      <c r="A2005" t="s">
        <v>2004</v>
      </c>
      <c r="B2005" t="str">
        <f t="shared" si="31"/>
        <v>new google.maps.LatLng(38.86705, -7.21666),</v>
      </c>
    </row>
    <row r="2006" spans="1:2" x14ac:dyDescent="0.25">
      <c r="A2006" t="s">
        <v>2005</v>
      </c>
      <c r="B2006" t="str">
        <f t="shared" si="31"/>
        <v>new google.maps.LatLng(39.43244, -7.50566),</v>
      </c>
    </row>
    <row r="2007" spans="1:2" x14ac:dyDescent="0.25">
      <c r="A2007" t="s">
        <v>2006</v>
      </c>
      <c r="B2007" t="str">
        <f t="shared" si="31"/>
        <v>new google.maps.LatLng(39.19866, -7.45791),</v>
      </c>
    </row>
    <row r="2008" spans="1:2" x14ac:dyDescent="0.25">
      <c r="A2008" t="s">
        <v>2007</v>
      </c>
      <c r="B2008" t="str">
        <f t="shared" si="31"/>
        <v>new google.maps.LatLng(39.29423, -7.44162),</v>
      </c>
    </row>
    <row r="2009" spans="1:2" x14ac:dyDescent="0.25">
      <c r="A2009" t="s">
        <v>2008</v>
      </c>
      <c r="B2009" t="str">
        <f t="shared" si="31"/>
        <v>new google.maps.LatLng(39.04249, -7.0995),</v>
      </c>
    </row>
    <row r="2010" spans="1:2" x14ac:dyDescent="0.25">
      <c r="A2010" t="s">
        <v>2009</v>
      </c>
      <c r="B2010" t="str">
        <f t="shared" si="31"/>
        <v>new google.maps.LatLng(41.70261, -8.80176),</v>
      </c>
    </row>
    <row r="2011" spans="1:2" x14ac:dyDescent="0.25">
      <c r="A2011" t="s">
        <v>2010</v>
      </c>
      <c r="B2011" t="str">
        <f t="shared" si="31"/>
        <v>new google.maps.LatLng(41.70387, -8.7975),</v>
      </c>
    </row>
    <row r="2012" spans="1:2" x14ac:dyDescent="0.25">
      <c r="A2012" t="s">
        <v>2011</v>
      </c>
      <c r="B2012" t="str">
        <f t="shared" si="31"/>
        <v>new google.maps.LatLng(39.89528, -8.65473),</v>
      </c>
    </row>
    <row r="2013" spans="1:2" x14ac:dyDescent="0.25">
      <c r="A2013" t="s">
        <v>2012</v>
      </c>
      <c r="B2013" t="str">
        <f t="shared" si="31"/>
        <v>new google.maps.LatLng(39.96443, -8.62857),</v>
      </c>
    </row>
    <row r="2014" spans="1:2" x14ac:dyDescent="0.25">
      <c r="A2014" t="s">
        <v>2013</v>
      </c>
      <c r="B2014" t="str">
        <f t="shared" si="31"/>
        <v>new google.maps.LatLng(39.99724, -8.60049),</v>
      </c>
    </row>
    <row r="2015" spans="1:2" x14ac:dyDescent="0.25">
      <c r="A2015" t="s">
        <v>2014</v>
      </c>
      <c r="B2015" t="str">
        <f t="shared" si="31"/>
        <v>new google.maps.LatLng(40.00141, -8.59361),</v>
      </c>
    </row>
    <row r="2016" spans="1:2" x14ac:dyDescent="0.25">
      <c r="A2016" t="s">
        <v>2015</v>
      </c>
      <c r="B2016" t="str">
        <f t="shared" si="31"/>
        <v>new google.maps.LatLng(40.00767, -8.5894),</v>
      </c>
    </row>
    <row r="2017" spans="1:2" x14ac:dyDescent="0.25">
      <c r="A2017" t="s">
        <v>2016</v>
      </c>
      <c r="B2017" t="str">
        <f t="shared" si="31"/>
        <v>new google.maps.LatLng(40.05546, -8.54661),</v>
      </c>
    </row>
    <row r="2018" spans="1:2" x14ac:dyDescent="0.25">
      <c r="A2018" t="s">
        <v>2017</v>
      </c>
      <c r="B2018" t="str">
        <f t="shared" si="31"/>
        <v>new google.maps.LatLng(41.33933, -8.5111),</v>
      </c>
    </row>
    <row r="2019" spans="1:2" x14ac:dyDescent="0.25">
      <c r="A2019" t="s">
        <v>2018</v>
      </c>
      <c r="B2019" t="str">
        <f t="shared" si="31"/>
        <v>new google.maps.LatLng(40.1844, -8.43217),</v>
      </c>
    </row>
    <row r="2020" spans="1:2" x14ac:dyDescent="0.25">
      <c r="A2020" t="s">
        <v>2019</v>
      </c>
      <c r="B2020" t="str">
        <f t="shared" si="31"/>
        <v>new google.maps.LatLng(40.1875, -8.42934),</v>
      </c>
    </row>
    <row r="2021" spans="1:2" x14ac:dyDescent="0.25">
      <c r="A2021" t="s">
        <v>2020</v>
      </c>
      <c r="B2021" t="str">
        <f t="shared" si="31"/>
        <v>new google.maps.LatLng(40.30493, -8.39914),</v>
      </c>
    </row>
    <row r="2022" spans="1:2" x14ac:dyDescent="0.25">
      <c r="A2022" t="s">
        <v>2021</v>
      </c>
      <c r="B2022" t="str">
        <f t="shared" si="31"/>
        <v>new google.maps.LatLng(40.38753, -8.1252),</v>
      </c>
    </row>
    <row r="2023" spans="1:2" x14ac:dyDescent="0.25">
      <c r="A2023" t="s">
        <v>2022</v>
      </c>
      <c r="B2023" t="str">
        <f t="shared" si="31"/>
        <v>new google.maps.LatLng(42.57236, -8.99619),</v>
      </c>
    </row>
    <row r="2024" spans="1:2" x14ac:dyDescent="0.25">
      <c r="A2024" t="s">
        <v>2023</v>
      </c>
      <c r="B2024" t="str">
        <f t="shared" si="31"/>
        <v>new google.maps.LatLng(42.13297, -8.73818),</v>
      </c>
    </row>
    <row r="2025" spans="1:2" x14ac:dyDescent="0.25">
      <c r="A2025" t="s">
        <v>2024</v>
      </c>
      <c r="B2025" t="str">
        <f t="shared" si="31"/>
        <v>new google.maps.LatLng(42.64498, -8.66784),</v>
      </c>
    </row>
    <row r="2026" spans="1:2" x14ac:dyDescent="0.25">
      <c r="A2026" t="s">
        <v>2025</v>
      </c>
      <c r="B2026" t="str">
        <f t="shared" si="31"/>
        <v>new google.maps.LatLng(42.36861, -8.63389),</v>
      </c>
    </row>
    <row r="2027" spans="1:2" x14ac:dyDescent="0.25">
      <c r="A2027" t="s">
        <v>2026</v>
      </c>
      <c r="B2027" t="str">
        <f t="shared" si="31"/>
        <v>new google.maps.LatLng(42.17856, -8.61518),</v>
      </c>
    </row>
    <row r="2028" spans="1:2" x14ac:dyDescent="0.25">
      <c r="A2028" t="s">
        <v>2027</v>
      </c>
      <c r="B2028" t="str">
        <f t="shared" si="31"/>
        <v>new google.maps.LatLng(42.22398, -8.59717),</v>
      </c>
    </row>
    <row r="2029" spans="1:2" x14ac:dyDescent="0.25">
      <c r="A2029" t="s">
        <v>2028</v>
      </c>
      <c r="B2029" t="str">
        <f t="shared" si="31"/>
        <v>new google.maps.LatLng(42.21812, -8.34768),</v>
      </c>
    </row>
    <row r="2030" spans="1:2" x14ac:dyDescent="0.25">
      <c r="A2030" t="s">
        <v>2029</v>
      </c>
      <c r="B2030" t="str">
        <f t="shared" si="31"/>
        <v>new google.maps.LatLng(42.22657, -8.33),</v>
      </c>
    </row>
    <row r="2031" spans="1:2" x14ac:dyDescent="0.25">
      <c r="A2031" t="s">
        <v>2030</v>
      </c>
      <c r="B2031" t="str">
        <f t="shared" si="31"/>
        <v>new google.maps.LatLng(42.97097, -8.85504),</v>
      </c>
    </row>
    <row r="2032" spans="1:2" x14ac:dyDescent="0.25">
      <c r="A2032" t="s">
        <v>2031</v>
      </c>
      <c r="B2032" t="str">
        <f t="shared" si="31"/>
        <v>new google.maps.LatLng(43.26722, -8.53833),</v>
      </c>
    </row>
    <row r="2033" spans="1:2" x14ac:dyDescent="0.25">
      <c r="A2033" t="s">
        <v>2032</v>
      </c>
      <c r="B2033" t="str">
        <f t="shared" si="31"/>
        <v>new google.maps.LatLng(42.73754, -8.53817),</v>
      </c>
    </row>
    <row r="2034" spans="1:2" x14ac:dyDescent="0.25">
      <c r="A2034" t="s">
        <v>2033</v>
      </c>
      <c r="B2034" t="str">
        <f t="shared" si="31"/>
        <v>new google.maps.LatLng(42.94834, -8.46419),</v>
      </c>
    </row>
    <row r="2035" spans="1:2" x14ac:dyDescent="0.25">
      <c r="A2035" t="s">
        <v>2034</v>
      </c>
      <c r="B2035" t="str">
        <f t="shared" si="31"/>
        <v>new google.maps.LatLng(43.34452, -8.43676),</v>
      </c>
    </row>
    <row r="2036" spans="1:2" x14ac:dyDescent="0.25">
      <c r="A2036" t="s">
        <v>2035</v>
      </c>
      <c r="B2036" t="str">
        <f t="shared" si="31"/>
        <v>new google.maps.LatLng(43.34555, -8.43062),</v>
      </c>
    </row>
    <row r="2037" spans="1:2" x14ac:dyDescent="0.25">
      <c r="A2037" t="s">
        <v>2036</v>
      </c>
      <c r="B2037" t="str">
        <f t="shared" si="31"/>
        <v>new google.maps.LatLng(43.35409, -8.39289),</v>
      </c>
    </row>
    <row r="2038" spans="1:2" x14ac:dyDescent="0.25">
      <c r="A2038" t="s">
        <v>2037</v>
      </c>
      <c r="B2038" t="str">
        <f t="shared" si="31"/>
        <v>new google.maps.LatLng(43.17016, -8.36949),</v>
      </c>
    </row>
    <row r="2039" spans="1:2" x14ac:dyDescent="0.25">
      <c r="A2039" t="s">
        <v>2038</v>
      </c>
      <c r="B2039" t="str">
        <f t="shared" si="31"/>
        <v>new google.maps.LatLng(42.4486, -7.23472),</v>
      </c>
    </row>
    <row r="2040" spans="1:2" x14ac:dyDescent="0.25">
      <c r="A2040" t="s">
        <v>2039</v>
      </c>
      <c r="B2040" t="str">
        <f t="shared" si="31"/>
        <v>new google.maps.LatLng(42.4077, -7.03978),</v>
      </c>
    </row>
    <row r="2041" spans="1:2" x14ac:dyDescent="0.25">
      <c r="A2041" t="s">
        <v>2040</v>
      </c>
      <c r="B2041" t="str">
        <f t="shared" si="31"/>
        <v>new google.maps.LatLng(42.50414, -6.82513),</v>
      </c>
    </row>
    <row r="2042" spans="1:2" x14ac:dyDescent="0.25">
      <c r="A2042" t="s">
        <v>2041</v>
      </c>
      <c r="B2042" t="str">
        <f t="shared" si="31"/>
        <v>new google.maps.LatLng(42.4974, -6.82166),</v>
      </c>
    </row>
    <row r="2043" spans="1:2" x14ac:dyDescent="0.25">
      <c r="A2043" t="s">
        <v>2042</v>
      </c>
      <c r="B2043" t="str">
        <f t="shared" si="31"/>
        <v>new google.maps.LatLng(43.10094, -7.61132),</v>
      </c>
    </row>
    <row r="2044" spans="1:2" x14ac:dyDescent="0.25">
      <c r="A2044" t="s">
        <v>2043</v>
      </c>
      <c r="B2044" t="str">
        <f t="shared" si="31"/>
        <v>new google.maps.LatLng(42.98975, -7.54838),</v>
      </c>
    </row>
    <row r="2045" spans="1:2" x14ac:dyDescent="0.25">
      <c r="A2045" t="s">
        <v>2044</v>
      </c>
      <c r="B2045" t="str">
        <f t="shared" si="31"/>
        <v>new google.maps.LatLng(43.67333, -7.39306),</v>
      </c>
    </row>
    <row r="2046" spans="1:2" x14ac:dyDescent="0.25">
      <c r="A2046" t="s">
        <v>2045</v>
      </c>
      <c r="B2046" t="str">
        <f t="shared" si="31"/>
        <v>new google.maps.LatLng(43.44845, -7.34446),</v>
      </c>
    </row>
    <row r="2047" spans="1:2" x14ac:dyDescent="0.25">
      <c r="A2047" t="s">
        <v>2046</v>
      </c>
      <c r="B2047" t="str">
        <f t="shared" si="31"/>
        <v>new google.maps.LatLng(43.55043, -7.26719),</v>
      </c>
    </row>
    <row r="2048" spans="1:2" x14ac:dyDescent="0.25">
      <c r="A2048" t="s">
        <v>2047</v>
      </c>
      <c r="B2048" t="str">
        <f t="shared" si="31"/>
        <v>new google.maps.LatLng(43.55233, -6.9169),</v>
      </c>
    </row>
    <row r="2049" spans="1:2" x14ac:dyDescent="0.25">
      <c r="A2049" t="s">
        <v>2048</v>
      </c>
      <c r="B2049" t="str">
        <f t="shared" si="31"/>
        <v>new google.maps.LatLng(36.77783, -6.27608),</v>
      </c>
    </row>
    <row r="2050" spans="1:2" x14ac:dyDescent="0.25">
      <c r="A2050" t="s">
        <v>2049</v>
      </c>
      <c r="B2050" t="str">
        <f t="shared" ref="B2050:B2113" si="32">CONCATENATE("new google.maps.LatLng(",A2050,"),")</f>
        <v>new google.maps.LatLng(36.86007, -6.17953),</v>
      </c>
    </row>
    <row r="2051" spans="1:2" x14ac:dyDescent="0.25">
      <c r="A2051" t="s">
        <v>2050</v>
      </c>
      <c r="B2051" t="str">
        <f t="shared" si="32"/>
        <v>new google.maps.LatLng(36.1851, -5.75556),</v>
      </c>
    </row>
    <row r="2052" spans="1:2" x14ac:dyDescent="0.25">
      <c r="A2052" t="s">
        <v>2051</v>
      </c>
      <c r="B2052" t="str">
        <f t="shared" si="32"/>
        <v>new google.maps.LatLng(36.98048, -5.58686),</v>
      </c>
    </row>
    <row r="2053" spans="1:2" x14ac:dyDescent="0.25">
      <c r="A2053" t="s">
        <v>2052</v>
      </c>
      <c r="B2053" t="str">
        <f t="shared" si="32"/>
        <v>new google.maps.LatLng(37.4192, -6.03533),</v>
      </c>
    </row>
    <row r="2054" spans="1:2" x14ac:dyDescent="0.25">
      <c r="A2054" t="s">
        <v>2053</v>
      </c>
      <c r="B2054" t="str">
        <f t="shared" si="32"/>
        <v>new google.maps.LatLng(37.54959, -5.97384),</v>
      </c>
    </row>
    <row r="2055" spans="1:2" x14ac:dyDescent="0.25">
      <c r="A2055" t="s">
        <v>2054</v>
      </c>
      <c r="B2055" t="str">
        <f t="shared" si="32"/>
        <v>new google.maps.LatLng(37.3777, -5.90311),</v>
      </c>
    </row>
    <row r="2056" spans="1:2" x14ac:dyDescent="0.25">
      <c r="A2056" t="s">
        <v>2055</v>
      </c>
      <c r="B2056" t="str">
        <f t="shared" si="32"/>
        <v>new google.maps.LatLng(37.33714, -5.86077),</v>
      </c>
    </row>
    <row r="2057" spans="1:2" x14ac:dyDescent="0.25">
      <c r="A2057" t="s">
        <v>2056</v>
      </c>
      <c r="B2057" t="str">
        <f t="shared" si="32"/>
        <v>new google.maps.LatLng(37.37198, -5.7797),</v>
      </c>
    </row>
    <row r="2058" spans="1:2" x14ac:dyDescent="0.25">
      <c r="A2058" t="s">
        <v>2057</v>
      </c>
      <c r="B2058" t="str">
        <f t="shared" si="32"/>
        <v>new google.maps.LatLng(37.14949, -5.7389),</v>
      </c>
    </row>
    <row r="2059" spans="1:2" x14ac:dyDescent="0.25">
      <c r="A2059" t="s">
        <v>2058</v>
      </c>
      <c r="B2059" t="str">
        <f t="shared" si="32"/>
        <v>new google.maps.LatLng(36.73812, -5.1485),</v>
      </c>
    </row>
    <row r="2060" spans="1:2" x14ac:dyDescent="0.25">
      <c r="A2060" t="s">
        <v>2059</v>
      </c>
      <c r="B2060" t="str">
        <f t="shared" si="32"/>
        <v>new google.maps.LatLng(36.48359, -5.01519),</v>
      </c>
    </row>
    <row r="2061" spans="1:2" x14ac:dyDescent="0.25">
      <c r="A2061" t="s">
        <v>2060</v>
      </c>
      <c r="B2061" t="str">
        <f t="shared" si="32"/>
        <v>new google.maps.LatLng(36.86105, -4.83466),</v>
      </c>
    </row>
    <row r="2062" spans="1:2" x14ac:dyDescent="0.25">
      <c r="A2062" t="s">
        <v>2061</v>
      </c>
      <c r="B2062" t="str">
        <f t="shared" si="32"/>
        <v>new google.maps.LatLng(36.84254, -4.81522),</v>
      </c>
    </row>
    <row r="2063" spans="1:2" x14ac:dyDescent="0.25">
      <c r="A2063" t="s">
        <v>2062</v>
      </c>
      <c r="B2063" t="str">
        <f t="shared" si="32"/>
        <v>new google.maps.LatLng(36.77043, -4.7384),</v>
      </c>
    </row>
    <row r="2064" spans="1:2" x14ac:dyDescent="0.25">
      <c r="A2064" t="s">
        <v>2063</v>
      </c>
      <c r="B2064" t="str">
        <f t="shared" si="32"/>
        <v>new google.maps.LatLng(36.74891, -4.71706),</v>
      </c>
    </row>
    <row r="2065" spans="1:2" x14ac:dyDescent="0.25">
      <c r="A2065" t="s">
        <v>2064</v>
      </c>
      <c r="B2065" t="str">
        <f t="shared" si="32"/>
        <v>new google.maps.LatLng(36.72892, -4.55122),</v>
      </c>
    </row>
    <row r="2066" spans="1:2" x14ac:dyDescent="0.25">
      <c r="A2066" t="s">
        <v>2065</v>
      </c>
      <c r="B2066" t="str">
        <f t="shared" si="32"/>
        <v>new google.maps.LatLng(36.90435, -4.37398),</v>
      </c>
    </row>
    <row r="2067" spans="1:2" x14ac:dyDescent="0.25">
      <c r="A2067" t="s">
        <v>2066</v>
      </c>
      <c r="B2067" t="str">
        <f t="shared" si="32"/>
        <v>new google.maps.LatLng(36.71464, -4.31637),</v>
      </c>
    </row>
    <row r="2068" spans="1:2" x14ac:dyDescent="0.25">
      <c r="A2068" t="s">
        <v>2067</v>
      </c>
      <c r="B2068" t="str">
        <f t="shared" si="32"/>
        <v>new google.maps.LatLng(36.72245, -4.30851),</v>
      </c>
    </row>
    <row r="2069" spans="1:2" x14ac:dyDescent="0.25">
      <c r="A2069" t="s">
        <v>2068</v>
      </c>
      <c r="B2069" t="str">
        <f t="shared" si="32"/>
        <v>new google.maps.LatLng(37.28494, -5.44114),</v>
      </c>
    </row>
    <row r="2070" spans="1:2" x14ac:dyDescent="0.25">
      <c r="A2070" t="s">
        <v>2069</v>
      </c>
      <c r="B2070" t="str">
        <f t="shared" si="32"/>
        <v>new google.maps.LatLng(37.33327, -5.40238),</v>
      </c>
    </row>
    <row r="2071" spans="1:2" x14ac:dyDescent="0.25">
      <c r="A2071" t="s">
        <v>2070</v>
      </c>
      <c r="B2071" t="str">
        <f t="shared" si="32"/>
        <v>new google.maps.LatLng(37.29715, -4.89048),</v>
      </c>
    </row>
    <row r="2072" spans="1:2" x14ac:dyDescent="0.25">
      <c r="A2072" t="s">
        <v>2071</v>
      </c>
      <c r="B2072" t="str">
        <f t="shared" si="32"/>
        <v>new google.maps.LatLng(37.00739, -4.84692),</v>
      </c>
    </row>
    <row r="2073" spans="1:2" x14ac:dyDescent="0.25">
      <c r="A2073" t="s">
        <v>2072</v>
      </c>
      <c r="B2073" t="str">
        <f t="shared" si="32"/>
        <v>new google.maps.LatLng(37.89324, -4.77874),</v>
      </c>
    </row>
    <row r="2074" spans="1:2" x14ac:dyDescent="0.25">
      <c r="A2074" t="s">
        <v>2073</v>
      </c>
      <c r="B2074" t="str">
        <f t="shared" si="32"/>
        <v>new google.maps.LatLng(37.85837, -4.77376),</v>
      </c>
    </row>
    <row r="2075" spans="1:2" x14ac:dyDescent="0.25">
      <c r="A2075" t="s">
        <v>2074</v>
      </c>
      <c r="B2075" t="str">
        <f t="shared" si="32"/>
        <v>new google.maps.LatLng(37.60231, -4.75403),</v>
      </c>
    </row>
    <row r="2076" spans="1:2" x14ac:dyDescent="0.25">
      <c r="A2076" t="s">
        <v>2075</v>
      </c>
      <c r="B2076" t="str">
        <f t="shared" si="32"/>
        <v>new google.maps.LatLng(37.90502, -4.72959),</v>
      </c>
    </row>
    <row r="2077" spans="1:2" x14ac:dyDescent="0.25">
      <c r="A2077" t="s">
        <v>2076</v>
      </c>
      <c r="B2077" t="str">
        <f t="shared" si="32"/>
        <v>new google.maps.LatLng(37.91167, -4.71816),</v>
      </c>
    </row>
    <row r="2078" spans="1:2" x14ac:dyDescent="0.25">
      <c r="A2078" t="s">
        <v>2077</v>
      </c>
      <c r="B2078" t="str">
        <f t="shared" si="32"/>
        <v>new google.maps.LatLng(37.48987, -4.67423),</v>
      </c>
    </row>
    <row r="2079" spans="1:2" x14ac:dyDescent="0.25">
      <c r="A2079" t="s">
        <v>2078</v>
      </c>
      <c r="B2079" t="str">
        <f t="shared" si="32"/>
        <v>new google.maps.LatLng(37.07045, -4.59079),</v>
      </c>
    </row>
    <row r="2080" spans="1:2" x14ac:dyDescent="0.25">
      <c r="A2080" t="s">
        <v>2079</v>
      </c>
      <c r="B2080" t="str">
        <f t="shared" si="32"/>
        <v>new google.maps.LatLng(37.68367, -4.57419),</v>
      </c>
    </row>
    <row r="2081" spans="1:2" x14ac:dyDescent="0.25">
      <c r="A2081" t="s">
        <v>2080</v>
      </c>
      <c r="B2081" t="str">
        <f t="shared" si="32"/>
        <v>new google.maps.LatLng(37.65421, -4.57319),</v>
      </c>
    </row>
    <row r="2082" spans="1:2" x14ac:dyDescent="0.25">
      <c r="A2082" t="s">
        <v>2081</v>
      </c>
      <c r="B2082" t="str">
        <f t="shared" si="32"/>
        <v>new google.maps.LatLng(37.47334, -4.48427),</v>
      </c>
    </row>
    <row r="2083" spans="1:2" x14ac:dyDescent="0.25">
      <c r="A2083" t="s">
        <v>2082</v>
      </c>
      <c r="B2083" t="str">
        <f t="shared" si="32"/>
        <v>new google.maps.LatLng(37.93797, -4.47049),</v>
      </c>
    </row>
    <row r="2084" spans="1:2" x14ac:dyDescent="0.25">
      <c r="A2084" t="s">
        <v>2083</v>
      </c>
      <c r="B2084" t="str">
        <f t="shared" si="32"/>
        <v>new google.maps.LatLng(37.66779, -4.40322),</v>
      </c>
    </row>
    <row r="2085" spans="1:2" x14ac:dyDescent="0.25">
      <c r="A2085" t="s">
        <v>2084</v>
      </c>
      <c r="B2085" t="str">
        <f t="shared" si="32"/>
        <v>new google.maps.LatLng(37.46275, -4.35283),</v>
      </c>
    </row>
    <row r="2086" spans="1:2" x14ac:dyDescent="0.25">
      <c r="A2086" t="s">
        <v>2085</v>
      </c>
      <c r="B2086" t="str">
        <f t="shared" si="32"/>
        <v>new google.maps.LatLng(37.8728, -4.31929),</v>
      </c>
    </row>
    <row r="2087" spans="1:2" x14ac:dyDescent="0.25">
      <c r="A2087" t="s">
        <v>2086</v>
      </c>
      <c r="B2087" t="str">
        <f t="shared" si="32"/>
        <v>new google.maps.LatLng(37.86797, -4.30994),</v>
      </c>
    </row>
    <row r="2088" spans="1:2" x14ac:dyDescent="0.25">
      <c r="A2088" t="s">
        <v>2087</v>
      </c>
      <c r="B2088" t="str">
        <f t="shared" si="32"/>
        <v>new google.maps.LatLng(38.1445, -6.69245),</v>
      </c>
    </row>
    <row r="2089" spans="1:2" x14ac:dyDescent="0.25">
      <c r="A2089" t="s">
        <v>2088</v>
      </c>
      <c r="B2089" t="str">
        <f t="shared" si="32"/>
        <v>new google.maps.LatLng(39.46647, -6.54543),</v>
      </c>
    </row>
    <row r="2090" spans="1:2" x14ac:dyDescent="0.25">
      <c r="A2090" t="s">
        <v>2089</v>
      </c>
      <c r="B2090" t="str">
        <f t="shared" si="32"/>
        <v>new google.maps.LatLng(38.97068, -5.96556),</v>
      </c>
    </row>
    <row r="2091" spans="1:2" x14ac:dyDescent="0.25">
      <c r="A2091" t="s">
        <v>2090</v>
      </c>
      <c r="B2091" t="str">
        <f t="shared" si="32"/>
        <v>new google.maps.LatLng(39.45715, -5.86307),</v>
      </c>
    </row>
    <row r="2092" spans="1:2" x14ac:dyDescent="0.25">
      <c r="A2092" t="s">
        <v>2091</v>
      </c>
      <c r="B2092" t="str">
        <f t="shared" si="32"/>
        <v>new google.maps.LatLng(38.26398, -5.8608),</v>
      </c>
    </row>
    <row r="2093" spans="1:2" x14ac:dyDescent="0.25">
      <c r="A2093" t="s">
        <v>2092</v>
      </c>
      <c r="B2093" t="str">
        <f t="shared" si="32"/>
        <v>new google.maps.LatLng(39.11167, -5.50157),</v>
      </c>
    </row>
    <row r="2094" spans="1:2" x14ac:dyDescent="0.25">
      <c r="A2094" t="s">
        <v>2093</v>
      </c>
      <c r="B2094" t="str">
        <f t="shared" si="32"/>
        <v>new google.maps.LatLng(38.29432, -5.28273),</v>
      </c>
    </row>
    <row r="2095" spans="1:2" x14ac:dyDescent="0.25">
      <c r="A2095" t="s">
        <v>2094</v>
      </c>
      <c r="B2095" t="str">
        <f t="shared" si="32"/>
        <v>new google.maps.LatLng(36.71432, -4.21312),</v>
      </c>
    </row>
    <row r="2096" spans="1:2" x14ac:dyDescent="0.25">
      <c r="A2096" t="s">
        <v>2095</v>
      </c>
      <c r="B2096" t="str">
        <f t="shared" si="32"/>
        <v>new google.maps.LatLng(36.87569, -4.15218),</v>
      </c>
    </row>
    <row r="2097" spans="1:2" x14ac:dyDescent="0.25">
      <c r="A2097" t="s">
        <v>2096</v>
      </c>
      <c r="B2097" t="str">
        <f t="shared" si="32"/>
        <v>new google.maps.LatLng(36.80464, -4.12467),</v>
      </c>
    </row>
    <row r="2098" spans="1:2" x14ac:dyDescent="0.25">
      <c r="A2098" t="s">
        <v>2097</v>
      </c>
      <c r="B2098" t="str">
        <f t="shared" si="32"/>
        <v>new google.maps.LatLng(36.79032, -4.12033),</v>
      </c>
    </row>
    <row r="2099" spans="1:2" x14ac:dyDescent="0.25">
      <c r="A2099" t="s">
        <v>2098</v>
      </c>
      <c r="B2099" t="str">
        <f t="shared" si="32"/>
        <v>new google.maps.LatLng(36.74333, -3.55444),</v>
      </c>
    </row>
    <row r="2100" spans="1:2" x14ac:dyDescent="0.25">
      <c r="A2100" t="s">
        <v>2099</v>
      </c>
      <c r="B2100" t="str">
        <f t="shared" si="32"/>
        <v>new google.maps.LatLng(37.69291, -4.01722),</v>
      </c>
    </row>
    <row r="2101" spans="1:2" x14ac:dyDescent="0.25">
      <c r="A2101" t="s">
        <v>2100</v>
      </c>
      <c r="B2101" t="str">
        <f t="shared" si="32"/>
        <v>new google.maps.LatLng(37.29478, -3.80787),</v>
      </c>
    </row>
    <row r="2102" spans="1:2" x14ac:dyDescent="0.25">
      <c r="A2102" t="s">
        <v>2101</v>
      </c>
      <c r="B2102" t="str">
        <f t="shared" si="32"/>
        <v>new google.maps.LatLng(37.79003, -3.77763),</v>
      </c>
    </row>
    <row r="2103" spans="1:2" x14ac:dyDescent="0.25">
      <c r="A2103" t="s">
        <v>2102</v>
      </c>
      <c r="B2103" t="str">
        <f t="shared" si="32"/>
        <v>new google.maps.LatLng(37.80987, -3.77758),</v>
      </c>
    </row>
    <row r="2104" spans="1:2" x14ac:dyDescent="0.25">
      <c r="A2104" t="s">
        <v>2103</v>
      </c>
      <c r="B2104" t="str">
        <f t="shared" si="32"/>
        <v>new google.maps.LatLng(37.78784, -3.77265),</v>
      </c>
    </row>
    <row r="2105" spans="1:2" x14ac:dyDescent="0.25">
      <c r="A2105" t="s">
        <v>2104</v>
      </c>
      <c r="B2105" t="str">
        <f t="shared" si="32"/>
        <v>new google.maps.LatLng(37.12167, -3.61827),</v>
      </c>
    </row>
    <row r="2106" spans="1:2" x14ac:dyDescent="0.25">
      <c r="A2106" t="s">
        <v>2105</v>
      </c>
      <c r="B2106" t="str">
        <f t="shared" si="32"/>
        <v>new google.maps.LatLng(37.80674, -3.61482),</v>
      </c>
    </row>
    <row r="2107" spans="1:2" x14ac:dyDescent="0.25">
      <c r="A2107" t="s">
        <v>2106</v>
      </c>
      <c r="B2107" t="str">
        <f t="shared" si="32"/>
        <v>new google.maps.LatLng(37.16069, -3.57239),</v>
      </c>
    </row>
    <row r="2108" spans="1:2" x14ac:dyDescent="0.25">
      <c r="A2108" t="s">
        <v>2107</v>
      </c>
      <c r="B2108" t="str">
        <f t="shared" si="32"/>
        <v>new google.maps.LatLng(37.40084, -3.55438),</v>
      </c>
    </row>
    <row r="2109" spans="1:2" x14ac:dyDescent="0.25">
      <c r="A2109" t="s">
        <v>2108</v>
      </c>
      <c r="B2109" t="str">
        <f t="shared" si="32"/>
        <v>new google.maps.LatLng(37.94218, -3.5466),</v>
      </c>
    </row>
    <row r="2110" spans="1:2" x14ac:dyDescent="0.25">
      <c r="A2110" t="s">
        <v>2109</v>
      </c>
      <c r="B2110" t="str">
        <f t="shared" si="32"/>
        <v>new google.maps.LatLng(37.83965, -3.52925),</v>
      </c>
    </row>
    <row r="2111" spans="1:2" x14ac:dyDescent="0.25">
      <c r="A2111" t="s">
        <v>2110</v>
      </c>
      <c r="B2111" t="str">
        <f t="shared" si="32"/>
        <v>new google.maps.LatLng(37.66962, -3.4112),</v>
      </c>
    </row>
    <row r="2112" spans="1:2" x14ac:dyDescent="0.25">
      <c r="A2112" t="s">
        <v>2111</v>
      </c>
      <c r="B2112" t="str">
        <f t="shared" si="32"/>
        <v>new google.maps.LatLng(37.82494, -3.3672),</v>
      </c>
    </row>
    <row r="2113" spans="1:2" x14ac:dyDescent="0.25">
      <c r="A2113" t="s">
        <v>2112</v>
      </c>
      <c r="B2113" t="str">
        <f t="shared" si="32"/>
        <v>new google.maps.LatLng(37.95625, -3.18061),</v>
      </c>
    </row>
    <row r="2114" spans="1:2" x14ac:dyDescent="0.25">
      <c r="A2114" t="s">
        <v>2113</v>
      </c>
      <c r="B2114" t="str">
        <f t="shared" ref="B2114:B2177" si="33">CONCATENATE("new google.maps.LatLng(",A2114,"),")</f>
        <v>new google.maps.LatLng(36.98226, -2.04099),</v>
      </c>
    </row>
    <row r="2115" spans="1:2" x14ac:dyDescent="0.25">
      <c r="A2115" t="s">
        <v>2114</v>
      </c>
      <c r="B2115" t="str">
        <f t="shared" si="33"/>
        <v>new google.maps.LatLng(37.67862, -2.92754),</v>
      </c>
    </row>
    <row r="2116" spans="1:2" x14ac:dyDescent="0.25">
      <c r="A2116" t="s">
        <v>2115</v>
      </c>
      <c r="B2116" t="str">
        <f t="shared" si="33"/>
        <v>new google.maps.LatLng(37.34886, -2.42375),</v>
      </c>
    </row>
    <row r="2117" spans="1:2" x14ac:dyDescent="0.25">
      <c r="A2117" t="s">
        <v>2116</v>
      </c>
      <c r="B2117" t="str">
        <f t="shared" si="33"/>
        <v>new google.maps.LatLng(37.35046, -2.41157),</v>
      </c>
    </row>
    <row r="2118" spans="1:2" x14ac:dyDescent="0.25">
      <c r="A2118" t="s">
        <v>2117</v>
      </c>
      <c r="B2118" t="str">
        <f t="shared" si="33"/>
        <v>new google.maps.LatLng(37.35973, -2.27271),</v>
      </c>
    </row>
    <row r="2119" spans="1:2" x14ac:dyDescent="0.25">
      <c r="A2119" t="s">
        <v>2118</v>
      </c>
      <c r="B2119" t="str">
        <f t="shared" si="33"/>
        <v>new google.maps.LatLng(37.358, -2.02207),</v>
      </c>
    </row>
    <row r="2120" spans="1:2" x14ac:dyDescent="0.25">
      <c r="A2120" t="s">
        <v>2119</v>
      </c>
      <c r="B2120" t="str">
        <f t="shared" si="33"/>
        <v>new google.maps.LatLng(37.96102, -4.24844),</v>
      </c>
    </row>
    <row r="2121" spans="1:2" x14ac:dyDescent="0.25">
      <c r="A2121" t="s">
        <v>2120</v>
      </c>
      <c r="B2121" t="str">
        <f t="shared" si="33"/>
        <v>new google.maps.LatLng(38.04206, -3.7346),</v>
      </c>
    </row>
    <row r="2122" spans="1:2" x14ac:dyDescent="0.25">
      <c r="A2122" t="s">
        <v>2121</v>
      </c>
      <c r="B2122" t="str">
        <f t="shared" si="33"/>
        <v>new google.maps.LatLng(38.0649, -3.55547),</v>
      </c>
    </row>
    <row r="2123" spans="1:2" x14ac:dyDescent="0.25">
      <c r="A2123" t="s">
        <v>2122</v>
      </c>
      <c r="B2123" t="str">
        <f t="shared" si="33"/>
        <v>new google.maps.LatLng(38.10352, -3.10648),</v>
      </c>
    </row>
    <row r="2124" spans="1:2" x14ac:dyDescent="0.25">
      <c r="A2124" t="s">
        <v>2123</v>
      </c>
      <c r="B2124" t="str">
        <f t="shared" si="33"/>
        <v>new google.maps.LatLng(38.75224, -2.95967),</v>
      </c>
    </row>
    <row r="2125" spans="1:2" x14ac:dyDescent="0.25">
      <c r="A2125" t="s">
        <v>2124</v>
      </c>
      <c r="B2125" t="str">
        <f t="shared" si="33"/>
        <v>new google.maps.LatLng(39.32713, -2.45326),</v>
      </c>
    </row>
    <row r="2126" spans="1:2" x14ac:dyDescent="0.25">
      <c r="A2126" t="s">
        <v>2125</v>
      </c>
      <c r="B2126" t="str">
        <f t="shared" si="33"/>
        <v>new google.maps.LatLng(38.03568, -1.9342),</v>
      </c>
    </row>
    <row r="2127" spans="1:2" x14ac:dyDescent="0.25">
      <c r="A2127" t="s">
        <v>2126</v>
      </c>
      <c r="B2127" t="str">
        <f t="shared" si="33"/>
        <v>new google.maps.LatLng(40.00316, -5.99649),</v>
      </c>
    </row>
    <row r="2128" spans="1:2" x14ac:dyDescent="0.25">
      <c r="A2128" t="s">
        <v>2127</v>
      </c>
      <c r="B2128" t="str">
        <f t="shared" si="33"/>
        <v>new google.maps.LatLng(41.50091, -5.77384),</v>
      </c>
    </row>
    <row r="2129" spans="1:2" x14ac:dyDescent="0.25">
      <c r="A2129" t="s">
        <v>2128</v>
      </c>
      <c r="B2129" t="str">
        <f t="shared" si="33"/>
        <v>new google.maps.LatLng(40.0039, -5.71555),</v>
      </c>
    </row>
    <row r="2130" spans="1:2" x14ac:dyDescent="0.25">
      <c r="A2130" t="s">
        <v>2129</v>
      </c>
      <c r="B2130" t="str">
        <f t="shared" si="33"/>
        <v>new google.maps.LatLng(41.41681, -5.65123),</v>
      </c>
    </row>
    <row r="2131" spans="1:2" x14ac:dyDescent="0.25">
      <c r="A2131" t="s">
        <v>2130</v>
      </c>
      <c r="B2131" t="str">
        <f t="shared" si="33"/>
        <v>new google.maps.LatLng(39.96505, -4.94028),</v>
      </c>
    </row>
    <row r="2132" spans="1:2" x14ac:dyDescent="0.25">
      <c r="A2132" t="s">
        <v>2131</v>
      </c>
      <c r="B2132" t="str">
        <f t="shared" si="33"/>
        <v>new google.maps.LatLng(39.90811, -4.93804),</v>
      </c>
    </row>
    <row r="2133" spans="1:2" x14ac:dyDescent="0.25">
      <c r="A2133" t="s">
        <v>2132</v>
      </c>
      <c r="B2133" t="str">
        <f t="shared" si="33"/>
        <v>new google.maps.LatLng(40.01082, -4.78082),</v>
      </c>
    </row>
    <row r="2134" spans="1:2" x14ac:dyDescent="0.25">
      <c r="A2134" t="s">
        <v>2133</v>
      </c>
      <c r="B2134" t="str">
        <f t="shared" si="33"/>
        <v>new google.maps.LatLng(41.69649, -4.71422),</v>
      </c>
    </row>
    <row r="2135" spans="1:2" x14ac:dyDescent="0.25">
      <c r="A2135" t="s">
        <v>2134</v>
      </c>
      <c r="B2135" t="str">
        <f t="shared" si="33"/>
        <v>new google.maps.LatLng(41.63208, -4.70472),</v>
      </c>
    </row>
    <row r="2136" spans="1:2" x14ac:dyDescent="0.25">
      <c r="A2136" t="s">
        <v>2135</v>
      </c>
      <c r="B2136" t="str">
        <f t="shared" si="33"/>
        <v>new google.maps.LatLng(40.03818, -4.52299),</v>
      </c>
    </row>
    <row r="2137" spans="1:2" x14ac:dyDescent="0.25">
      <c r="A2137" t="s">
        <v>2136</v>
      </c>
      <c r="B2137" t="str">
        <f t="shared" si="33"/>
        <v>new google.maps.LatLng(40.14048, -4.4037),</v>
      </c>
    </row>
    <row r="2138" spans="1:2" x14ac:dyDescent="0.25">
      <c r="A2138" t="s">
        <v>2137</v>
      </c>
      <c r="B2138" t="str">
        <f t="shared" si="33"/>
        <v>new google.maps.LatLng(40.35731, -4.38709),</v>
      </c>
    </row>
    <row r="2139" spans="1:2" x14ac:dyDescent="0.25">
      <c r="A2139" t="s">
        <v>2138</v>
      </c>
      <c r="B2139" t="str">
        <f t="shared" si="33"/>
        <v>new google.maps.LatLng(40.35789, -4.38048),</v>
      </c>
    </row>
    <row r="2140" spans="1:2" x14ac:dyDescent="0.25">
      <c r="A2140" t="s">
        <v>2139</v>
      </c>
      <c r="B2140" t="str">
        <f t="shared" si="33"/>
        <v>new google.maps.LatLng(42.3692, -5.74012),</v>
      </c>
    </row>
    <row r="2141" spans="1:2" x14ac:dyDescent="0.25">
      <c r="A2141" t="s">
        <v>2140</v>
      </c>
      <c r="B2141" t="str">
        <f t="shared" si="33"/>
        <v>new google.maps.LatLng(42.52497, -5.58428),</v>
      </c>
    </row>
    <row r="2142" spans="1:2" x14ac:dyDescent="0.25">
      <c r="A2142" t="s">
        <v>2141</v>
      </c>
      <c r="B2142" t="str">
        <f t="shared" si="33"/>
        <v>new google.maps.LatLng(43.35943, -6.2464),</v>
      </c>
    </row>
    <row r="2143" spans="1:2" x14ac:dyDescent="0.25">
      <c r="A2143" t="s">
        <v>2142</v>
      </c>
      <c r="B2143" t="str">
        <f t="shared" si="33"/>
        <v>new google.maps.LatLng(43.35685, -6.21053),</v>
      </c>
    </row>
    <row r="2144" spans="1:2" x14ac:dyDescent="0.25">
      <c r="A2144" t="s">
        <v>2143</v>
      </c>
      <c r="B2144" t="str">
        <f t="shared" si="33"/>
        <v>new google.maps.LatLng(43.39375, -6.14505),</v>
      </c>
    </row>
    <row r="2145" spans="1:2" x14ac:dyDescent="0.25">
      <c r="A2145" t="s">
        <v>2144</v>
      </c>
      <c r="B2145" t="str">
        <f t="shared" si="33"/>
        <v>new google.maps.LatLng(43.5463, -6.13705),</v>
      </c>
    </row>
    <row r="2146" spans="1:2" x14ac:dyDescent="0.25">
      <c r="A2146" t="s">
        <v>2145</v>
      </c>
      <c r="B2146" t="str">
        <f t="shared" si="33"/>
        <v>new google.maps.LatLng(43.39477, -6.13553),</v>
      </c>
    </row>
    <row r="2147" spans="1:2" x14ac:dyDescent="0.25">
      <c r="A2147" t="s">
        <v>2146</v>
      </c>
      <c r="B2147" t="str">
        <f t="shared" si="33"/>
        <v>new google.maps.LatLng(43.5546, -6.03097),</v>
      </c>
    </row>
    <row r="2148" spans="1:2" x14ac:dyDescent="0.25">
      <c r="A2148" t="s">
        <v>2147</v>
      </c>
      <c r="B2148" t="str">
        <f t="shared" si="33"/>
        <v>new google.maps.LatLng(43.26988, -5.80165),</v>
      </c>
    </row>
    <row r="2149" spans="1:2" x14ac:dyDescent="0.25">
      <c r="A2149" t="s">
        <v>2148</v>
      </c>
      <c r="B2149" t="str">
        <f t="shared" si="33"/>
        <v>new google.maps.LatLng(43.55475, -5.7677),</v>
      </c>
    </row>
    <row r="2150" spans="1:2" x14ac:dyDescent="0.25">
      <c r="A2150" t="s">
        <v>2149</v>
      </c>
      <c r="B2150" t="str">
        <f t="shared" si="33"/>
        <v>new google.maps.LatLng(42.85698, -5.67304),</v>
      </c>
    </row>
    <row r="2151" spans="1:2" x14ac:dyDescent="0.25">
      <c r="A2151" t="s">
        <v>2150</v>
      </c>
      <c r="B2151" t="str">
        <f t="shared" si="33"/>
        <v>new google.maps.LatLng(42.84398, -5.66268),</v>
      </c>
    </row>
    <row r="2152" spans="1:2" x14ac:dyDescent="0.25">
      <c r="A2152" t="s">
        <v>2151</v>
      </c>
      <c r="B2152" t="str">
        <f t="shared" si="33"/>
        <v>new google.maps.LatLng(42.93846, -5.6591),</v>
      </c>
    </row>
    <row r="2153" spans="1:2" x14ac:dyDescent="0.25">
      <c r="A2153" t="s">
        <v>2152</v>
      </c>
      <c r="B2153" t="str">
        <f t="shared" si="33"/>
        <v>new google.maps.LatLng(42.4581, -5.38941),</v>
      </c>
    </row>
    <row r="2154" spans="1:2" x14ac:dyDescent="0.25">
      <c r="A2154" t="s">
        <v>2153</v>
      </c>
      <c r="B2154" t="str">
        <f t="shared" si="33"/>
        <v>new google.maps.LatLng(42.66445, -5.38696),</v>
      </c>
    </row>
    <row r="2155" spans="1:2" x14ac:dyDescent="0.25">
      <c r="A2155" t="s">
        <v>2154</v>
      </c>
      <c r="B2155" t="str">
        <f t="shared" si="33"/>
        <v>new google.maps.LatLng(42.55912, -4.69424),</v>
      </c>
    </row>
    <row r="2156" spans="1:2" x14ac:dyDescent="0.25">
      <c r="A2156" t="s">
        <v>2155</v>
      </c>
      <c r="B2156" t="str">
        <f t="shared" si="33"/>
        <v>new google.maps.LatLng(41.93013, -4.49893),</v>
      </c>
    </row>
    <row r="2157" spans="1:2" x14ac:dyDescent="0.25">
      <c r="A2157" t="s">
        <v>2156</v>
      </c>
      <c r="B2157" t="str">
        <f t="shared" si="33"/>
        <v>new google.maps.LatLng(41.98656, -4.41726),</v>
      </c>
    </row>
    <row r="2158" spans="1:2" x14ac:dyDescent="0.25">
      <c r="A2158" t="s">
        <v>2157</v>
      </c>
      <c r="B2158" t="str">
        <f t="shared" si="33"/>
        <v>new google.maps.LatLng(43.40502, -5.12452),</v>
      </c>
    </row>
    <row r="2159" spans="1:2" x14ac:dyDescent="0.25">
      <c r="A2159" t="s">
        <v>2158</v>
      </c>
      <c r="B2159" t="str">
        <f t="shared" si="33"/>
        <v>new google.maps.LatLng(43.40231, -4.89545),</v>
      </c>
    </row>
    <row r="2160" spans="1:2" x14ac:dyDescent="0.25">
      <c r="A2160" t="s">
        <v>2159</v>
      </c>
      <c r="B2160" t="str">
        <f t="shared" si="33"/>
        <v>new google.maps.LatLng(43.31616, -4.47814),</v>
      </c>
    </row>
    <row r="2161" spans="1:2" x14ac:dyDescent="0.25">
      <c r="A2161" t="s">
        <v>2160</v>
      </c>
      <c r="B2161" t="str">
        <f t="shared" si="33"/>
        <v>new google.maps.LatLng(42.85696, -4.42233),</v>
      </c>
    </row>
    <row r="2162" spans="1:2" x14ac:dyDescent="0.25">
      <c r="A2162" t="s">
        <v>2161</v>
      </c>
      <c r="B2162" t="str">
        <f t="shared" si="33"/>
        <v>new google.maps.LatLng(40.21193, -3.79159),</v>
      </c>
    </row>
    <row r="2163" spans="1:2" x14ac:dyDescent="0.25">
      <c r="A2163" t="s">
        <v>2162</v>
      </c>
      <c r="B2163" t="str">
        <f t="shared" si="33"/>
        <v>new google.maps.LatLng(40.27619, -3.76404),</v>
      </c>
    </row>
    <row r="2164" spans="1:2" x14ac:dyDescent="0.25">
      <c r="A2164" t="s">
        <v>2163</v>
      </c>
      <c r="B2164" t="str">
        <f t="shared" si="33"/>
        <v>new google.maps.LatLng(40.26589, -3.75789),</v>
      </c>
    </row>
    <row r="2165" spans="1:2" x14ac:dyDescent="0.25">
      <c r="A2165" t="s">
        <v>2164</v>
      </c>
      <c r="B2165" t="str">
        <f t="shared" si="33"/>
        <v>new google.maps.LatLng(40.24375, -3.72998),</v>
      </c>
    </row>
    <row r="2166" spans="1:2" x14ac:dyDescent="0.25">
      <c r="A2166" t="s">
        <v>2165</v>
      </c>
      <c r="B2166" t="str">
        <f t="shared" si="33"/>
        <v>new google.maps.LatLng(40.38003, -4.29244),</v>
      </c>
    </row>
    <row r="2167" spans="1:2" x14ac:dyDescent="0.25">
      <c r="A2167" t="s">
        <v>2166</v>
      </c>
      <c r="B2167" t="str">
        <f t="shared" si="33"/>
        <v>new google.maps.LatLng(40.39503, -4.27355),</v>
      </c>
    </row>
    <row r="2168" spans="1:2" x14ac:dyDescent="0.25">
      <c r="A2168" t="s">
        <v>2167</v>
      </c>
      <c r="B2168" t="str">
        <f t="shared" si="33"/>
        <v>new google.maps.LatLng(40.7125, -4.16116),</v>
      </c>
    </row>
    <row r="2169" spans="1:2" x14ac:dyDescent="0.25">
      <c r="A2169" t="s">
        <v>2168</v>
      </c>
      <c r="B2169" t="str">
        <f t="shared" si="33"/>
        <v>new google.maps.LatLng(40.7098, -4.1408),</v>
      </c>
    </row>
    <row r="2170" spans="1:2" x14ac:dyDescent="0.25">
      <c r="A2170" t="s">
        <v>2169</v>
      </c>
      <c r="B2170" t="str">
        <f t="shared" si="33"/>
        <v>new google.maps.LatLng(40.64603, -4.04022),</v>
      </c>
    </row>
    <row r="2171" spans="1:2" x14ac:dyDescent="0.25">
      <c r="A2171" t="s">
        <v>2170</v>
      </c>
      <c r="B2171" t="str">
        <f t="shared" si="33"/>
        <v>new google.maps.LatLng(40.56373, -3.90762),</v>
      </c>
    </row>
    <row r="2172" spans="1:2" x14ac:dyDescent="0.25">
      <c r="A2172" t="s">
        <v>2171</v>
      </c>
      <c r="B2172" t="str">
        <f t="shared" si="33"/>
        <v>new google.maps.LatLng(40.34064, -3.89516),</v>
      </c>
    </row>
    <row r="2173" spans="1:2" x14ac:dyDescent="0.25">
      <c r="A2173" t="s">
        <v>2172</v>
      </c>
      <c r="B2173" t="str">
        <f t="shared" si="33"/>
        <v>new google.maps.LatLng(40.51222, -3.88047),</v>
      </c>
    </row>
    <row r="2174" spans="1:2" x14ac:dyDescent="0.25">
      <c r="A2174" t="s">
        <v>2173</v>
      </c>
      <c r="B2174" t="str">
        <f t="shared" si="33"/>
        <v>new google.maps.LatLng(40.50653, -3.87713),</v>
      </c>
    </row>
    <row r="2175" spans="1:2" x14ac:dyDescent="0.25">
      <c r="A2175" t="s">
        <v>2174</v>
      </c>
      <c r="B2175" t="str">
        <f t="shared" si="33"/>
        <v>new google.maps.LatLng(40.49704, -3.75868),</v>
      </c>
    </row>
    <row r="2176" spans="1:2" x14ac:dyDescent="0.25">
      <c r="A2176" t="s">
        <v>2175</v>
      </c>
      <c r="B2176" t="str">
        <f t="shared" si="33"/>
        <v>new google.maps.LatLng(40.50988, -3.75112),</v>
      </c>
    </row>
    <row r="2177" spans="1:2" x14ac:dyDescent="0.25">
      <c r="A2177" t="s">
        <v>2176</v>
      </c>
      <c r="B2177" t="str">
        <f t="shared" si="33"/>
        <v>new google.maps.LatLng(40.44114, -3.72921),</v>
      </c>
    </row>
    <row r="2178" spans="1:2" x14ac:dyDescent="0.25">
      <c r="A2178" t="s">
        <v>2177</v>
      </c>
      <c r="B2178" t="str">
        <f t="shared" ref="B2178:B2241" si="34">CONCATENATE("new google.maps.LatLng(",A2178,"),")</f>
        <v>new google.maps.LatLng(40.33644, -3.69256),</v>
      </c>
    </row>
    <row r="2179" spans="1:2" x14ac:dyDescent="0.25">
      <c r="A2179" t="s">
        <v>2178</v>
      </c>
      <c r="B2179" t="str">
        <f t="shared" si="34"/>
        <v>new google.maps.LatLng(40.23427, -3.68991),</v>
      </c>
    </row>
    <row r="2180" spans="1:2" x14ac:dyDescent="0.25">
      <c r="A2180" t="s">
        <v>2179</v>
      </c>
      <c r="B2180" t="str">
        <f t="shared" si="34"/>
        <v>new google.maps.LatLng(40.28098, -3.68459),</v>
      </c>
    </row>
    <row r="2181" spans="1:2" x14ac:dyDescent="0.25">
      <c r="A2181" t="s">
        <v>2180</v>
      </c>
      <c r="B2181" t="str">
        <f t="shared" si="34"/>
        <v>new google.maps.LatLng(40.1419, -3.65839),</v>
      </c>
    </row>
    <row r="2182" spans="1:2" x14ac:dyDescent="0.25">
      <c r="A2182" t="s">
        <v>2181</v>
      </c>
      <c r="B2182" t="str">
        <f t="shared" si="34"/>
        <v>new google.maps.LatLng(40.09589, -3.63089),</v>
      </c>
    </row>
    <row r="2183" spans="1:2" x14ac:dyDescent="0.25">
      <c r="A2183" t="s">
        <v>2182</v>
      </c>
      <c r="B2183" t="str">
        <f t="shared" si="34"/>
        <v>new google.maps.LatLng(40.08741, -3.61044),</v>
      </c>
    </row>
    <row r="2184" spans="1:2" x14ac:dyDescent="0.25">
      <c r="A2184" t="s">
        <v>2183</v>
      </c>
      <c r="B2184" t="str">
        <f t="shared" si="34"/>
        <v>new google.maps.LatLng(40.24896, -3.34975),</v>
      </c>
    </row>
    <row r="2185" spans="1:2" x14ac:dyDescent="0.25">
      <c r="A2185" t="s">
        <v>2184</v>
      </c>
      <c r="B2185" t="str">
        <f t="shared" si="34"/>
        <v>new google.maps.LatLng(40.5215, -3.65136),</v>
      </c>
    </row>
    <row r="2186" spans="1:2" x14ac:dyDescent="0.25">
      <c r="A2186" t="s">
        <v>2185</v>
      </c>
      <c r="B2186" t="str">
        <f t="shared" si="34"/>
        <v>new google.maps.LatLng(40.38727, -3.51807),</v>
      </c>
    </row>
    <row r="2187" spans="1:2" x14ac:dyDescent="0.25">
      <c r="A2187" t="s">
        <v>2186</v>
      </c>
      <c r="B2187" t="str">
        <f t="shared" si="34"/>
        <v>new google.maps.LatLng(40.45366, -3.50936),</v>
      </c>
    </row>
    <row r="2188" spans="1:2" x14ac:dyDescent="0.25">
      <c r="A2188" t="s">
        <v>2187</v>
      </c>
      <c r="B2188" t="str">
        <f t="shared" si="34"/>
        <v>new google.maps.LatLng(40.7513, -3.48905),</v>
      </c>
    </row>
    <row r="2189" spans="1:2" x14ac:dyDescent="0.25">
      <c r="A2189" t="s">
        <v>2188</v>
      </c>
      <c r="B2189" t="str">
        <f t="shared" si="34"/>
        <v>new google.maps.LatLng(40.52804, -3.48129),</v>
      </c>
    </row>
    <row r="2190" spans="1:2" x14ac:dyDescent="0.25">
      <c r="A2190" t="s">
        <v>2189</v>
      </c>
      <c r="B2190" t="str">
        <f t="shared" si="34"/>
        <v>new google.maps.LatLng(40.47206, -3.40897),</v>
      </c>
    </row>
    <row r="2191" spans="1:2" x14ac:dyDescent="0.25">
      <c r="A2191" t="s">
        <v>2190</v>
      </c>
      <c r="B2191" t="str">
        <f t="shared" si="34"/>
        <v>new google.maps.LatLng(40.50107, -3.37851),</v>
      </c>
    </row>
    <row r="2192" spans="1:2" x14ac:dyDescent="0.25">
      <c r="A2192" t="s">
        <v>2191</v>
      </c>
      <c r="B2192" t="str">
        <f t="shared" si="34"/>
        <v>new google.maps.LatLng(40.63126, -3.22185),</v>
      </c>
    </row>
    <row r="2193" spans="1:2" x14ac:dyDescent="0.25">
      <c r="A2193" t="s">
        <v>2192</v>
      </c>
      <c r="B2193" t="str">
        <f t="shared" si="34"/>
        <v>new google.maps.LatLng(40.74082, -3.17177),</v>
      </c>
    </row>
    <row r="2194" spans="1:2" x14ac:dyDescent="0.25">
      <c r="A2194" t="s">
        <v>2193</v>
      </c>
      <c r="B2194" t="str">
        <f t="shared" si="34"/>
        <v>new google.maps.LatLng(40.72442, -3.17135),</v>
      </c>
    </row>
    <row r="2195" spans="1:2" x14ac:dyDescent="0.25">
      <c r="A2195" t="s">
        <v>2194</v>
      </c>
      <c r="B2195" t="str">
        <f t="shared" si="34"/>
        <v>new google.maps.LatLng(40.05993, -2.87679),</v>
      </c>
    </row>
    <row r="2196" spans="1:2" x14ac:dyDescent="0.25">
      <c r="A2196" t="s">
        <v>2195</v>
      </c>
      <c r="B2196" t="str">
        <f t="shared" si="34"/>
        <v>new google.maps.LatLng(39.91572, -2.24637),</v>
      </c>
    </row>
    <row r="2197" spans="1:2" x14ac:dyDescent="0.25">
      <c r="A2197" t="s">
        <v>2196</v>
      </c>
      <c r="B2197" t="str">
        <f t="shared" si="34"/>
        <v>new google.maps.LatLng(43.35956, -4.26627),</v>
      </c>
    </row>
    <row r="2198" spans="1:2" x14ac:dyDescent="0.25">
      <c r="A2198" t="s">
        <v>2197</v>
      </c>
      <c r="B2198" t="str">
        <f t="shared" si="34"/>
        <v>new google.maps.LatLng(43.37285, -4.04127),</v>
      </c>
    </row>
    <row r="2199" spans="1:2" x14ac:dyDescent="0.25">
      <c r="A2199" t="s">
        <v>2198</v>
      </c>
      <c r="B2199" t="str">
        <f t="shared" si="34"/>
        <v>new google.maps.LatLng(43.35209, -3.93102),</v>
      </c>
    </row>
    <row r="2200" spans="1:2" x14ac:dyDescent="0.25">
      <c r="A2200" t="s">
        <v>2199</v>
      </c>
      <c r="B2200" t="str">
        <f t="shared" si="34"/>
        <v>new google.maps.LatLng(43.37372, -3.89851),</v>
      </c>
    </row>
    <row r="2201" spans="1:2" x14ac:dyDescent="0.25">
      <c r="A2201" t="s">
        <v>2200</v>
      </c>
      <c r="B2201" t="str">
        <f t="shared" si="34"/>
        <v>new google.maps.LatLng(43.23857, -3.82418),</v>
      </c>
    </row>
    <row r="2202" spans="1:2" x14ac:dyDescent="0.25">
      <c r="A2202" t="s">
        <v>2201</v>
      </c>
      <c r="B2202" t="str">
        <f t="shared" si="34"/>
        <v>new google.maps.LatLng(43.44326, -3.70535),</v>
      </c>
    </row>
    <row r="2203" spans="1:2" x14ac:dyDescent="0.25">
      <c r="A2203" t="s">
        <v>2202</v>
      </c>
      <c r="B2203" t="str">
        <f t="shared" si="34"/>
        <v>new google.maps.LatLng(43.45878, -3.70064),</v>
      </c>
    </row>
    <row r="2204" spans="1:2" x14ac:dyDescent="0.25">
      <c r="A2204" t="s">
        <v>2203</v>
      </c>
      <c r="B2204" t="str">
        <f t="shared" si="34"/>
        <v>new google.maps.LatLng(43.12817, -3.26204),</v>
      </c>
    </row>
    <row r="2205" spans="1:2" x14ac:dyDescent="0.25">
      <c r="A2205" t="s">
        <v>2204</v>
      </c>
      <c r="B2205" t="str">
        <f t="shared" si="34"/>
        <v>new google.maps.LatLng(43.30672, -3.12157),</v>
      </c>
    </row>
    <row r="2206" spans="1:2" x14ac:dyDescent="0.25">
      <c r="A2206" t="s">
        <v>2205</v>
      </c>
      <c r="B2206" t="str">
        <f t="shared" si="34"/>
        <v>new google.maps.LatLng(42.44435, -2.30707),</v>
      </c>
    </row>
    <row r="2207" spans="1:2" x14ac:dyDescent="0.25">
      <c r="A2207" t="s">
        <v>2206</v>
      </c>
      <c r="B2207" t="str">
        <f t="shared" si="34"/>
        <v>new google.maps.LatLng(42.2481, -2.08891),</v>
      </c>
    </row>
    <row r="2208" spans="1:2" x14ac:dyDescent="0.25">
      <c r="A2208" t="s">
        <v>2207</v>
      </c>
      <c r="B2208" t="str">
        <f t="shared" si="34"/>
        <v>new google.maps.LatLng(42.39213, -1.98128),</v>
      </c>
    </row>
    <row r="2209" spans="1:2" x14ac:dyDescent="0.25">
      <c r="A2209" t="s">
        <v>2208</v>
      </c>
      <c r="B2209" t="str">
        <f t="shared" si="34"/>
        <v>new google.maps.LatLng(43.33528, -3.04487),</v>
      </c>
    </row>
    <row r="2210" spans="1:2" x14ac:dyDescent="0.25">
      <c r="A2210" t="s">
        <v>2209</v>
      </c>
      <c r="B2210" t="str">
        <f t="shared" si="34"/>
        <v>new google.maps.LatLng(43.31146, -3.03169),</v>
      </c>
    </row>
    <row r="2211" spans="1:2" x14ac:dyDescent="0.25">
      <c r="A2211" t="s">
        <v>2210</v>
      </c>
      <c r="B2211" t="str">
        <f t="shared" si="34"/>
        <v>new google.maps.LatLng(43.02354, -3.01086),</v>
      </c>
    </row>
    <row r="2212" spans="1:2" x14ac:dyDescent="0.25">
      <c r="A2212" t="s">
        <v>2211</v>
      </c>
      <c r="B2212" t="str">
        <f t="shared" si="34"/>
        <v>new google.maps.LatLng(43.36186, -3.00465),</v>
      </c>
    </row>
    <row r="2213" spans="1:2" x14ac:dyDescent="0.25">
      <c r="A2213" t="s">
        <v>2212</v>
      </c>
      <c r="B2213" t="str">
        <f t="shared" si="34"/>
        <v>new google.maps.LatLng(43.2679, -2.97135),</v>
      </c>
    </row>
    <row r="2214" spans="1:2" x14ac:dyDescent="0.25">
      <c r="A2214" t="s">
        <v>2213</v>
      </c>
      <c r="B2214" t="str">
        <f t="shared" si="34"/>
        <v>new google.maps.LatLng(43.32472, -2.96786),</v>
      </c>
    </row>
    <row r="2215" spans="1:2" x14ac:dyDescent="0.25">
      <c r="A2215" t="s">
        <v>2214</v>
      </c>
      <c r="B2215" t="str">
        <f t="shared" si="34"/>
        <v>new google.maps.LatLng(43.31299, -2.96511),</v>
      </c>
    </row>
    <row r="2216" spans="1:2" x14ac:dyDescent="0.25">
      <c r="A2216" t="s">
        <v>2215</v>
      </c>
      <c r="B2216" t="str">
        <f t="shared" si="34"/>
        <v>new google.maps.LatLng(43.27665, -2.95495),</v>
      </c>
    </row>
    <row r="2217" spans="1:2" x14ac:dyDescent="0.25">
      <c r="A2217" t="s">
        <v>2216</v>
      </c>
      <c r="B2217" t="str">
        <f t="shared" si="34"/>
        <v>new google.maps.LatLng(43.24731, -2.93476),</v>
      </c>
    </row>
    <row r="2218" spans="1:2" x14ac:dyDescent="0.25">
      <c r="A2218" t="s">
        <v>2217</v>
      </c>
      <c r="B2218" t="str">
        <f t="shared" si="34"/>
        <v>new google.maps.LatLng(43.2479, -2.92471),</v>
      </c>
    </row>
    <row r="2219" spans="1:2" x14ac:dyDescent="0.25">
      <c r="A2219" t="s">
        <v>2218</v>
      </c>
      <c r="B2219" t="str">
        <f t="shared" si="34"/>
        <v>new google.maps.LatLng(43.01938, -2.91391),</v>
      </c>
    </row>
    <row r="2220" spans="1:2" x14ac:dyDescent="0.25">
      <c r="A2220" t="s">
        <v>2219</v>
      </c>
      <c r="B2220" t="str">
        <f t="shared" si="34"/>
        <v>new google.maps.LatLng(43.28307, -2.89175),</v>
      </c>
    </row>
    <row r="2221" spans="1:2" x14ac:dyDescent="0.25">
      <c r="A2221" t="s">
        <v>2220</v>
      </c>
      <c r="B2221" t="str">
        <f t="shared" si="34"/>
        <v>new google.maps.LatLng(43.36584, -2.84735),</v>
      </c>
    </row>
    <row r="2222" spans="1:2" x14ac:dyDescent="0.25">
      <c r="A2222" t="s">
        <v>2221</v>
      </c>
      <c r="B2222" t="str">
        <f t="shared" si="34"/>
        <v>new google.maps.LatLng(43.17859, -2.64799),</v>
      </c>
    </row>
    <row r="2223" spans="1:2" x14ac:dyDescent="0.25">
      <c r="A2223" t="s">
        <v>2222</v>
      </c>
      <c r="B2223" t="str">
        <f t="shared" si="34"/>
        <v>new google.maps.LatLng(43.19334, -2.51826),</v>
      </c>
    </row>
    <row r="2224" spans="1:2" x14ac:dyDescent="0.25">
      <c r="A2224" t="s">
        <v>2223</v>
      </c>
      <c r="B2224" t="str">
        <f t="shared" si="34"/>
        <v>new google.maps.LatLng(37.16485, -1.84694),</v>
      </c>
    </row>
    <row r="2225" spans="1:2" x14ac:dyDescent="0.25">
      <c r="A2225" t="s">
        <v>2224</v>
      </c>
      <c r="B2225" t="str">
        <f t="shared" si="34"/>
        <v>new google.maps.LatLng(37.70623, -1.70821),</v>
      </c>
    </row>
    <row r="2226" spans="1:2" x14ac:dyDescent="0.25">
      <c r="A2226" t="s">
        <v>2225</v>
      </c>
      <c r="B2226" t="str">
        <f t="shared" si="34"/>
        <v>new google.maps.LatLng(37.63363, -1.05627),</v>
      </c>
    </row>
    <row r="2227" spans="1:2" x14ac:dyDescent="0.25">
      <c r="A2227" t="s">
        <v>2226</v>
      </c>
      <c r="B2227" t="str">
        <f t="shared" si="34"/>
        <v>new google.maps.LatLng(37.66749, -0.90805),</v>
      </c>
    </row>
    <row r="2228" spans="1:2" x14ac:dyDescent="0.25">
      <c r="A2228" t="s">
        <v>2227</v>
      </c>
      <c r="B2228" t="str">
        <f t="shared" si="34"/>
        <v>new google.maps.LatLng(38.05172, -1.89943),</v>
      </c>
    </row>
    <row r="2229" spans="1:2" x14ac:dyDescent="0.25">
      <c r="A2229" t="s">
        <v>2228</v>
      </c>
      <c r="B2229" t="str">
        <f t="shared" si="34"/>
        <v>new google.maps.LatLng(38.07571, -1.87562),</v>
      </c>
    </row>
    <row r="2230" spans="1:2" x14ac:dyDescent="0.25">
      <c r="A2230" t="s">
        <v>2229</v>
      </c>
      <c r="B2230" t="str">
        <f t="shared" si="34"/>
        <v>new google.maps.LatLng(38.26724, -1.60731),</v>
      </c>
    </row>
    <row r="2231" spans="1:2" x14ac:dyDescent="0.25">
      <c r="A2231" t="s">
        <v>2230</v>
      </c>
      <c r="B2231" t="str">
        <f t="shared" si="34"/>
        <v>new google.maps.LatLng(38.04153, -1.46822),</v>
      </c>
    </row>
    <row r="2232" spans="1:2" x14ac:dyDescent="0.25">
      <c r="A2232" t="s">
        <v>2231</v>
      </c>
      <c r="B2232" t="str">
        <f t="shared" si="34"/>
        <v>new google.maps.LatLng(38.23323, -1.37846),</v>
      </c>
    </row>
    <row r="2233" spans="1:2" x14ac:dyDescent="0.25">
      <c r="A2233" t="s">
        <v>2232</v>
      </c>
      <c r="B2233" t="str">
        <f t="shared" si="34"/>
        <v>new google.maps.LatLng(38.56711, -1.26471),</v>
      </c>
    </row>
    <row r="2234" spans="1:2" x14ac:dyDescent="0.25">
      <c r="A2234" t="s">
        <v>2233</v>
      </c>
      <c r="B2234" t="str">
        <f t="shared" si="34"/>
        <v>new google.maps.LatLng(38.047, -1.05427),</v>
      </c>
    </row>
    <row r="2235" spans="1:2" x14ac:dyDescent="0.25">
      <c r="A2235" t="s">
        <v>2234</v>
      </c>
      <c r="B2235" t="str">
        <f t="shared" si="34"/>
        <v>new google.maps.LatLng(38.63444, -0.9091),</v>
      </c>
    </row>
    <row r="2236" spans="1:2" x14ac:dyDescent="0.25">
      <c r="A2236" t="s">
        <v>2235</v>
      </c>
      <c r="B2236" t="str">
        <f t="shared" si="34"/>
        <v>new google.maps.LatLng(38.82282, -0.89132),</v>
      </c>
    </row>
    <row r="2237" spans="1:2" x14ac:dyDescent="0.25">
      <c r="A2237" t="s">
        <v>2236</v>
      </c>
      <c r="B2237" t="str">
        <f t="shared" si="34"/>
        <v>new google.maps.LatLng(38.79348, -0.88678),</v>
      </c>
    </row>
    <row r="2238" spans="1:2" x14ac:dyDescent="0.25">
      <c r="A2238" t="s">
        <v>2237</v>
      </c>
      <c r="B2238" t="str">
        <f t="shared" si="34"/>
        <v>new google.maps.LatLng(38.44152, -0.81674),</v>
      </c>
    </row>
    <row r="2239" spans="1:2" x14ac:dyDescent="0.25">
      <c r="A2239" t="s">
        <v>2238</v>
      </c>
      <c r="B2239" t="str">
        <f t="shared" si="34"/>
        <v>new google.maps.LatLng(38.40316, -0.77287),</v>
      </c>
    </row>
    <row r="2240" spans="1:2" x14ac:dyDescent="0.25">
      <c r="A2240" t="s">
        <v>2239</v>
      </c>
      <c r="B2240" t="str">
        <f t="shared" si="34"/>
        <v>new google.maps.LatLng(38.39691, -0.77021),</v>
      </c>
    </row>
    <row r="2241" spans="1:2" x14ac:dyDescent="0.25">
      <c r="A2241" t="s">
        <v>2240</v>
      </c>
      <c r="B2241" t="str">
        <f t="shared" si="34"/>
        <v>new google.maps.LatLng(38.30075, -0.74014),</v>
      </c>
    </row>
    <row r="2242" spans="1:2" x14ac:dyDescent="0.25">
      <c r="A2242" t="s">
        <v>2241</v>
      </c>
      <c r="B2242" t="str">
        <f t="shared" ref="B2242:B2305" si="35">CONCATENATE("new google.maps.LatLng(",A2242,"),")</f>
        <v>new google.maps.LatLng(38.4083, -0.71552),</v>
      </c>
    </row>
    <row r="2243" spans="1:2" x14ac:dyDescent="0.25">
      <c r="A2243" t="s">
        <v>2242</v>
      </c>
      <c r="B2243" t="str">
        <f t="shared" si="35"/>
        <v>new google.maps.LatLng(38.18676, -0.70154),</v>
      </c>
    </row>
    <row r="2244" spans="1:2" x14ac:dyDescent="0.25">
      <c r="A2244" t="s">
        <v>2243</v>
      </c>
      <c r="B2244" t="str">
        <f t="shared" si="35"/>
        <v>new google.maps.LatLng(38.28865, -0.60653),</v>
      </c>
    </row>
    <row r="2245" spans="1:2" x14ac:dyDescent="0.25">
      <c r="A2245" t="s">
        <v>2244</v>
      </c>
      <c r="B2245" t="str">
        <f t="shared" si="35"/>
        <v>new google.maps.LatLng(38.21255, -0.60451),</v>
      </c>
    </row>
    <row r="2246" spans="1:2" x14ac:dyDescent="0.25">
      <c r="A2246" t="s">
        <v>2245</v>
      </c>
      <c r="B2246" t="str">
        <f t="shared" si="35"/>
        <v>new google.maps.LatLng(38.30651, -0.57812),</v>
      </c>
    </row>
    <row r="2247" spans="1:2" x14ac:dyDescent="0.25">
      <c r="A2247" t="s">
        <v>2246</v>
      </c>
      <c r="B2247" t="str">
        <f t="shared" si="35"/>
        <v>new google.maps.LatLng(38.2013, -0.56432),</v>
      </c>
    </row>
    <row r="2248" spans="1:2" x14ac:dyDescent="0.25">
      <c r="A2248" t="s">
        <v>2247</v>
      </c>
      <c r="B2248" t="str">
        <f t="shared" si="35"/>
        <v>new google.maps.LatLng(38.25001, -0.56017),</v>
      </c>
    </row>
    <row r="2249" spans="1:2" x14ac:dyDescent="0.25">
      <c r="A2249" t="s">
        <v>2248</v>
      </c>
      <c r="B2249" t="str">
        <f t="shared" si="35"/>
        <v>new google.maps.LatLng(38.4819, -0.31132),</v>
      </c>
    </row>
    <row r="2250" spans="1:2" x14ac:dyDescent="0.25">
      <c r="A2250" t="s">
        <v>2249</v>
      </c>
      <c r="B2250" t="str">
        <f t="shared" si="35"/>
        <v>new google.maps.LatLng(38.56727, -0.08929),</v>
      </c>
    </row>
    <row r="2251" spans="1:2" x14ac:dyDescent="0.25">
      <c r="A2251" t="s">
        <v>2250</v>
      </c>
      <c r="B2251" t="str">
        <f t="shared" si="35"/>
        <v>new google.maps.LatLng(39.25798, -0.56659),</v>
      </c>
    </row>
    <row r="2252" spans="1:2" x14ac:dyDescent="0.25">
      <c r="A2252" t="s">
        <v>2251</v>
      </c>
      <c r="B2252" t="str">
        <f t="shared" si="35"/>
        <v>new google.maps.LatLng(39.06328, -0.54331),</v>
      </c>
    </row>
    <row r="2253" spans="1:2" x14ac:dyDescent="0.25">
      <c r="A2253" t="s">
        <v>2252</v>
      </c>
      <c r="B2253" t="str">
        <f t="shared" si="35"/>
        <v>new google.maps.LatLng(39.00629, -0.51103),</v>
      </c>
    </row>
    <row r="2254" spans="1:2" x14ac:dyDescent="0.25">
      <c r="A2254" t="s">
        <v>2253</v>
      </c>
      <c r="B2254" t="str">
        <f t="shared" si="35"/>
        <v>new google.maps.LatLng(39.2885, -0.50505),</v>
      </c>
    </row>
    <row r="2255" spans="1:2" x14ac:dyDescent="0.25">
      <c r="A2255" t="s">
        <v>2254</v>
      </c>
      <c r="B2255" t="str">
        <f t="shared" si="35"/>
        <v>new google.maps.LatLng(39.3382, -0.31764),</v>
      </c>
    </row>
    <row r="2256" spans="1:2" x14ac:dyDescent="0.25">
      <c r="A2256" t="s">
        <v>2255</v>
      </c>
      <c r="B2256" t="str">
        <f t="shared" si="35"/>
        <v>new google.maps.LatLng(39.24335, -0.28548),</v>
      </c>
    </row>
    <row r="2257" spans="1:2" x14ac:dyDescent="0.25">
      <c r="A2257" t="s">
        <v>2256</v>
      </c>
      <c r="B2257" t="str">
        <f t="shared" si="35"/>
        <v>new google.maps.LatLng(39.13381, -0.28493),</v>
      </c>
    </row>
    <row r="2258" spans="1:2" x14ac:dyDescent="0.25">
      <c r="A2258" t="s">
        <v>2257</v>
      </c>
      <c r="B2258" t="str">
        <f t="shared" si="35"/>
        <v>new google.maps.LatLng(39.01357, -0.20785),</v>
      </c>
    </row>
    <row r="2259" spans="1:2" x14ac:dyDescent="0.25">
      <c r="A2259" t="s">
        <v>2258</v>
      </c>
      <c r="B2259" t="str">
        <f t="shared" si="35"/>
        <v>new google.maps.LatLng(39.02708, -0.18944),</v>
      </c>
    </row>
    <row r="2260" spans="1:2" x14ac:dyDescent="0.25">
      <c r="A2260" t="s">
        <v>2259</v>
      </c>
      <c r="B2260" t="str">
        <f t="shared" si="35"/>
        <v>new google.maps.LatLng(38.98294, -0.18494),</v>
      </c>
    </row>
    <row r="2261" spans="1:2" x14ac:dyDescent="0.25">
      <c r="A2261" t="s">
        <v>2260</v>
      </c>
      <c r="B2261" t="str">
        <f t="shared" si="35"/>
        <v>new google.maps.LatLng(38.97905, -0.18381),</v>
      </c>
    </row>
    <row r="2262" spans="1:2" x14ac:dyDescent="0.25">
      <c r="A2262" t="s">
        <v>2261</v>
      </c>
      <c r="B2262" t="str">
        <f t="shared" si="35"/>
        <v>new google.maps.LatLng(38.96636, -0.17318),</v>
      </c>
    </row>
    <row r="2263" spans="1:2" x14ac:dyDescent="0.25">
      <c r="A2263" t="s">
        <v>2262</v>
      </c>
      <c r="B2263" t="str">
        <f t="shared" si="35"/>
        <v>new google.maps.LatLng(39.49558, -0.47611),</v>
      </c>
    </row>
    <row r="2264" spans="1:2" x14ac:dyDescent="0.25">
      <c r="A2264" t="s">
        <v>2263</v>
      </c>
      <c r="B2264" t="str">
        <f t="shared" si="35"/>
        <v>new google.maps.LatLng(39.58033, -0.44199),</v>
      </c>
    </row>
    <row r="2265" spans="1:2" x14ac:dyDescent="0.25">
      <c r="A2265" t="s">
        <v>2264</v>
      </c>
      <c r="B2265" t="str">
        <f t="shared" si="35"/>
        <v>new google.maps.LatLng(39.47611, -0.42912),</v>
      </c>
    </row>
    <row r="2266" spans="1:2" x14ac:dyDescent="0.25">
      <c r="A2266" t="s">
        <v>2265</v>
      </c>
      <c r="B2266" t="str">
        <f t="shared" si="35"/>
        <v>new google.maps.LatLng(39.43582, -0.4162),</v>
      </c>
    </row>
    <row r="2267" spans="1:2" x14ac:dyDescent="0.25">
      <c r="A2267" t="s">
        <v>2266</v>
      </c>
      <c r="B2267" t="str">
        <f t="shared" si="35"/>
        <v>new google.maps.LatLng(39.58863, -0.39423),</v>
      </c>
    </row>
    <row r="2268" spans="1:2" x14ac:dyDescent="0.25">
      <c r="A2268" t="s">
        <v>2267</v>
      </c>
      <c r="B2268" t="str">
        <f t="shared" si="35"/>
        <v>new google.maps.LatLng(39.43444, -0.37308),</v>
      </c>
    </row>
    <row r="2269" spans="1:2" x14ac:dyDescent="0.25">
      <c r="A2269" t="s">
        <v>2268</v>
      </c>
      <c r="B2269" t="str">
        <f t="shared" si="35"/>
        <v>new google.maps.LatLng(39.45488, -0.35482),</v>
      </c>
    </row>
    <row r="2270" spans="1:2" x14ac:dyDescent="0.25">
      <c r="A2270" t="s">
        <v>2269</v>
      </c>
      <c r="B2270" t="str">
        <f t="shared" si="35"/>
        <v>new google.maps.LatLng(39.62868, -0.30062),</v>
      </c>
    </row>
    <row r="2271" spans="1:2" x14ac:dyDescent="0.25">
      <c r="A2271" t="s">
        <v>2270</v>
      </c>
      <c r="B2271" t="str">
        <f t="shared" si="35"/>
        <v>new google.maps.LatLng(39.71793, -0.23765),</v>
      </c>
    </row>
    <row r="2272" spans="1:2" x14ac:dyDescent="0.25">
      <c r="A2272" t="s">
        <v>2271</v>
      </c>
      <c r="B2272" t="str">
        <f t="shared" si="35"/>
        <v>new google.maps.LatLng(39.82325, -0.21526),</v>
      </c>
    </row>
    <row r="2273" spans="1:2" x14ac:dyDescent="0.25">
      <c r="A2273" t="s">
        <v>2272</v>
      </c>
      <c r="B2273" t="str">
        <f t="shared" si="35"/>
        <v>new google.maps.LatLng(39.54332, 2.70721),</v>
      </c>
    </row>
    <row r="2274" spans="1:2" x14ac:dyDescent="0.25">
      <c r="A2274" t="s">
        <v>2273</v>
      </c>
      <c r="B2274" t="str">
        <f t="shared" si="35"/>
        <v>new google.maps.LatLng(40.05363, -0.17492),</v>
      </c>
    </row>
    <row r="2275" spans="1:2" x14ac:dyDescent="0.25">
      <c r="A2275" t="s">
        <v>2274</v>
      </c>
      <c r="B2275" t="str">
        <f t="shared" si="35"/>
        <v>new google.maps.LatLng(39.91494, -0.15924),</v>
      </c>
    </row>
    <row r="2276" spans="1:2" x14ac:dyDescent="0.25">
      <c r="A2276" t="s">
        <v>2275</v>
      </c>
      <c r="B2276" t="str">
        <f t="shared" si="35"/>
        <v>new google.maps.LatLng(40.01805, -0.13044),</v>
      </c>
    </row>
    <row r="2277" spans="1:2" x14ac:dyDescent="0.25">
      <c r="A2277" t="s">
        <v>2276</v>
      </c>
      <c r="B2277" t="str">
        <f t="shared" si="35"/>
        <v>new google.maps.LatLng(39.97128, -0.08459),</v>
      </c>
    </row>
    <row r="2278" spans="1:2" x14ac:dyDescent="0.25">
      <c r="A2278" t="s">
        <v>2277</v>
      </c>
      <c r="B2278" t="str">
        <f t="shared" si="35"/>
        <v>new google.maps.LatLng(40.20021, -0.06622),</v>
      </c>
    </row>
    <row r="2279" spans="1:2" x14ac:dyDescent="0.25">
      <c r="A2279" t="s">
        <v>2278</v>
      </c>
      <c r="B2279" t="str">
        <f t="shared" si="35"/>
        <v>new google.maps.LatLng(40.40972, 0.39237),</v>
      </c>
    </row>
    <row r="2280" spans="1:2" x14ac:dyDescent="0.25">
      <c r="A2280" t="s">
        <v>2279</v>
      </c>
      <c r="B2280" t="str">
        <f t="shared" si="35"/>
        <v>new google.maps.LatLng(43.34755, -1.81192),</v>
      </c>
    </row>
    <row r="2281" spans="1:2" x14ac:dyDescent="0.25">
      <c r="A2281" t="s">
        <v>2280</v>
      </c>
      <c r="B2281" t="str">
        <f t="shared" si="35"/>
        <v>new google.maps.LatLng(42.35959, -1.76028),</v>
      </c>
    </row>
    <row r="2282" spans="1:2" x14ac:dyDescent="0.25">
      <c r="A2282" t="s">
        <v>2281</v>
      </c>
      <c r="B2282" t="str">
        <f t="shared" si="35"/>
        <v>new google.maps.LatLng(42.56336, -1.64312),</v>
      </c>
    </row>
    <row r="2283" spans="1:2" x14ac:dyDescent="0.25">
      <c r="A2283" t="s">
        <v>2282</v>
      </c>
      <c r="B2283" t="str">
        <f t="shared" si="35"/>
        <v>new google.maps.LatLng(43.00819, -1.63571),</v>
      </c>
    </row>
    <row r="2284" spans="1:2" x14ac:dyDescent="0.25">
      <c r="A2284" t="s">
        <v>2283</v>
      </c>
      <c r="B2284" t="str">
        <f t="shared" si="35"/>
        <v>new google.maps.LatLng(42.03529, -0.58176),</v>
      </c>
    </row>
    <row r="2285" spans="1:2" x14ac:dyDescent="0.25">
      <c r="A2285" t="s">
        <v>2284</v>
      </c>
      <c r="B2285" t="str">
        <f t="shared" si="35"/>
        <v>new google.maps.LatLng(42.09969, 0.2478),</v>
      </c>
    </row>
    <row r="2286" spans="1:2" x14ac:dyDescent="0.25">
      <c r="A2286" t="s">
        <v>2285</v>
      </c>
      <c r="B2286" t="str">
        <f t="shared" si="35"/>
        <v>new google.maps.LatLng(41.50254, 1.78793),</v>
      </c>
    </row>
    <row r="2287" spans="1:2" x14ac:dyDescent="0.25">
      <c r="A2287" t="s">
        <v>2286</v>
      </c>
      <c r="B2287" t="str">
        <f t="shared" si="35"/>
        <v>new google.maps.LatLng(41.70982, 1.8375),</v>
      </c>
    </row>
    <row r="2288" spans="1:2" x14ac:dyDescent="0.25">
      <c r="A2288" t="s">
        <v>2287</v>
      </c>
      <c r="B2288" t="str">
        <f t="shared" si="35"/>
        <v>new google.maps.LatLng(41.61813, 1.86692),</v>
      </c>
    </row>
    <row r="2289" spans="1:2" x14ac:dyDescent="0.25">
      <c r="A2289" t="s">
        <v>2288</v>
      </c>
      <c r="B2289" t="str">
        <f t="shared" si="35"/>
        <v>new google.maps.LatLng(41.6065, 1.87307),</v>
      </c>
    </row>
    <row r="2290" spans="1:2" x14ac:dyDescent="0.25">
      <c r="A2290" t="s">
        <v>2289</v>
      </c>
      <c r="B2290" t="str">
        <f t="shared" si="35"/>
        <v>new google.maps.LatLng(41.31095, 2.07837),</v>
      </c>
    </row>
    <row r="2291" spans="1:2" x14ac:dyDescent="0.25">
      <c r="A2291" t="s">
        <v>2290</v>
      </c>
      <c r="B2291" t="str">
        <f t="shared" si="35"/>
        <v>new google.maps.LatLng(41.5802, 2.09123),</v>
      </c>
    </row>
    <row r="2292" spans="1:2" x14ac:dyDescent="0.25">
      <c r="A2292" t="s">
        <v>2291</v>
      </c>
      <c r="B2292" t="str">
        <f t="shared" si="35"/>
        <v>new google.maps.LatLng(41.37103, 2.17473),</v>
      </c>
    </row>
    <row r="2293" spans="1:2" x14ac:dyDescent="0.25">
      <c r="A2293" t="s">
        <v>2292</v>
      </c>
      <c r="B2293" t="str">
        <f t="shared" si="35"/>
        <v>new google.maps.LatLng(41.47661, 2.29225),</v>
      </c>
    </row>
    <row r="2294" spans="1:2" x14ac:dyDescent="0.25">
      <c r="A2294" t="s">
        <v>2293</v>
      </c>
      <c r="B2294" t="str">
        <f t="shared" si="35"/>
        <v>new google.maps.LatLng(41.47514, 2.30399),</v>
      </c>
    </row>
    <row r="2295" spans="1:2" x14ac:dyDescent="0.25">
      <c r="A2295" t="s">
        <v>2294</v>
      </c>
      <c r="B2295" t="str">
        <f t="shared" si="35"/>
        <v>new google.maps.LatLng(41.49578, 2.37949),</v>
      </c>
    </row>
    <row r="2296" spans="1:2" x14ac:dyDescent="0.25">
      <c r="A2296" t="s">
        <v>2295</v>
      </c>
      <c r="B2296" t="str">
        <f t="shared" si="35"/>
        <v>new google.maps.LatLng(41.56065, 2.48786),</v>
      </c>
    </row>
    <row r="2297" spans="1:2" x14ac:dyDescent="0.25">
      <c r="A2297" t="s">
        <v>2296</v>
      </c>
      <c r="B2297" t="str">
        <f t="shared" si="35"/>
        <v>new google.maps.LatLng(41.55754, 2.50172),</v>
      </c>
    </row>
    <row r="2298" spans="1:2" x14ac:dyDescent="0.25">
      <c r="A2298" t="s">
        <v>2297</v>
      </c>
      <c r="B2298" t="str">
        <f t="shared" si="35"/>
        <v>new google.maps.LatLng(41.60428, 2.63198),</v>
      </c>
    </row>
    <row r="2299" spans="1:2" x14ac:dyDescent="0.25">
      <c r="A2299" t="s">
        <v>2298</v>
      </c>
      <c r="B2299" t="str">
        <f t="shared" si="35"/>
        <v>new google.maps.LatLng(42.36144, 1.48187),</v>
      </c>
    </row>
    <row r="2300" spans="1:2" x14ac:dyDescent="0.25">
      <c r="A2300" t="s">
        <v>2299</v>
      </c>
      <c r="B2300" t="str">
        <f t="shared" si="35"/>
        <v>new google.maps.LatLng(42.48144, 1.48958),</v>
      </c>
    </row>
    <row r="2301" spans="1:2" x14ac:dyDescent="0.25">
      <c r="A2301" t="s">
        <v>2300</v>
      </c>
      <c r="B2301" t="str">
        <f t="shared" si="35"/>
        <v>new google.maps.LatLng(42.23947, 2.1667),</v>
      </c>
    </row>
    <row r="2302" spans="1:2" x14ac:dyDescent="0.25">
      <c r="A2302" t="s">
        <v>2301</v>
      </c>
      <c r="B2302" t="str">
        <f t="shared" si="35"/>
        <v>new google.maps.LatLng(42.23646, 2.42953),</v>
      </c>
    </row>
    <row r="2303" spans="1:2" x14ac:dyDescent="0.25">
      <c r="A2303" t="s">
        <v>2302</v>
      </c>
      <c r="B2303" t="str">
        <f t="shared" si="35"/>
        <v>new google.maps.LatLng(42.05433, 2.87714),</v>
      </c>
    </row>
    <row r="2304" spans="1:2" x14ac:dyDescent="0.25">
      <c r="A2304" t="s">
        <v>2303</v>
      </c>
      <c r="B2304" t="str">
        <f t="shared" si="35"/>
        <v>new google.maps.LatLng(42.1083, 2.89881),</v>
      </c>
    </row>
    <row r="2305" spans="1:2" x14ac:dyDescent="0.25">
      <c r="A2305" t="s">
        <v>2304</v>
      </c>
      <c r="B2305" t="str">
        <f t="shared" si="35"/>
        <v>new google.maps.LatLng(28.39468, -16.55173),</v>
      </c>
    </row>
    <row r="2306" spans="1:2" x14ac:dyDescent="0.25">
      <c r="A2306" t="s">
        <v>2305</v>
      </c>
      <c r="B2306" t="str">
        <f t="shared" ref="B2306:B2369" si="36">CONCATENATE("new google.maps.LatLng(",A2306,"),")</f>
        <v>new google.maps.LatLng(28.38864, -16.34831),</v>
      </c>
    </row>
    <row r="2307" spans="1:2" x14ac:dyDescent="0.25">
      <c r="A2307" t="s">
        <v>2306</v>
      </c>
      <c r="B2307" t="str">
        <f t="shared" si="36"/>
        <v>new google.maps.LatLng(28.40253, -16.33856),</v>
      </c>
    </row>
    <row r="2308" spans="1:2" x14ac:dyDescent="0.25">
      <c r="A2308" t="s">
        <v>2307</v>
      </c>
      <c r="B2308" t="str">
        <f t="shared" si="36"/>
        <v>new google.maps.LatLng(27.78654, -15.51968),</v>
      </c>
    </row>
    <row r="2309" spans="1:2" x14ac:dyDescent="0.25">
      <c r="A2309" t="s">
        <v>2308</v>
      </c>
      <c r="B2309" t="str">
        <f t="shared" si="36"/>
        <v>new google.maps.LatLng(27.78737, -15.51645),</v>
      </c>
    </row>
    <row r="2310" spans="1:2" x14ac:dyDescent="0.25">
      <c r="A2310" t="s">
        <v>2309</v>
      </c>
      <c r="B2310" t="str">
        <f t="shared" si="36"/>
        <v>new google.maps.LatLng(38.75058, -9.38955),</v>
      </c>
    </row>
    <row r="2311" spans="1:2" x14ac:dyDescent="0.25">
      <c r="A2311" t="s">
        <v>2310</v>
      </c>
      <c r="B2311" t="str">
        <f t="shared" si="36"/>
        <v>new google.maps.LatLng(38.76474, -9.37422),</v>
      </c>
    </row>
    <row r="2312" spans="1:2" x14ac:dyDescent="0.25">
      <c r="A2312" t="s">
        <v>2311</v>
      </c>
      <c r="B2312" t="str">
        <f t="shared" si="36"/>
        <v>new google.maps.LatLng(38.76216, -9.29645),</v>
      </c>
    </row>
    <row r="2313" spans="1:2" x14ac:dyDescent="0.25">
      <c r="A2313" t="s">
        <v>2312</v>
      </c>
      <c r="B2313" t="str">
        <f t="shared" si="36"/>
        <v>new google.maps.LatLng(39.33147, -9.25507),</v>
      </c>
    </row>
    <row r="2314" spans="1:2" x14ac:dyDescent="0.25">
      <c r="A2314" t="s">
        <v>2313</v>
      </c>
      <c r="B2314" t="str">
        <f t="shared" si="36"/>
        <v>new google.maps.LatLng(38.74104, -9.22031),</v>
      </c>
    </row>
    <row r="2315" spans="1:2" x14ac:dyDescent="0.25">
      <c r="A2315" t="s">
        <v>2314</v>
      </c>
      <c r="B2315" t="str">
        <f t="shared" si="36"/>
        <v>new google.maps.LatLng(37.22483, -7.02343),</v>
      </c>
    </row>
    <row r="2316" spans="1:2" x14ac:dyDescent="0.25">
      <c r="A2316" t="s">
        <v>2315</v>
      </c>
      <c r="B2316" t="str">
        <f t="shared" si="36"/>
        <v>new google.maps.LatLng(38.86553, -9.07848),</v>
      </c>
    </row>
    <row r="2317" spans="1:2" x14ac:dyDescent="0.25">
      <c r="A2317" t="s">
        <v>2316</v>
      </c>
      <c r="B2317" t="str">
        <f t="shared" si="36"/>
        <v>new google.maps.LatLng(38.87153, -9.06899),</v>
      </c>
    </row>
    <row r="2318" spans="1:2" x14ac:dyDescent="0.25">
      <c r="A2318" t="s">
        <v>2317</v>
      </c>
      <c r="B2318" t="str">
        <f t="shared" si="36"/>
        <v>new google.maps.LatLng(38.62333, -9.03559),</v>
      </c>
    </row>
    <row r="2319" spans="1:2" x14ac:dyDescent="0.25">
      <c r="A2319" t="s">
        <v>2318</v>
      </c>
      <c r="B2319" t="str">
        <f t="shared" si="36"/>
        <v>new google.maps.LatLng(38.61869, -9.03221),</v>
      </c>
    </row>
    <row r="2320" spans="1:2" x14ac:dyDescent="0.25">
      <c r="A2320" t="s">
        <v>2319</v>
      </c>
      <c r="B2320" t="str">
        <f t="shared" si="36"/>
        <v>new google.maps.LatLng(38.61774, -9.03062),</v>
      </c>
    </row>
    <row r="2321" spans="1:2" x14ac:dyDescent="0.25">
      <c r="A2321" t="s">
        <v>2320</v>
      </c>
      <c r="B2321" t="str">
        <f t="shared" si="36"/>
        <v>new google.maps.LatLng(38.61157, -9.02568),</v>
      </c>
    </row>
    <row r="2322" spans="1:2" x14ac:dyDescent="0.25">
      <c r="A2322" t="s">
        <v>2321</v>
      </c>
      <c r="B2322" t="str">
        <f t="shared" si="36"/>
        <v>new google.maps.LatLng(38.60937, -9.01914),</v>
      </c>
    </row>
    <row r="2323" spans="1:2" x14ac:dyDescent="0.25">
      <c r="A2323" t="s">
        <v>2322</v>
      </c>
      <c r="B2323" t="str">
        <f t="shared" si="36"/>
        <v>new google.maps.LatLng(39.19832, -8.66735),</v>
      </c>
    </row>
    <row r="2324" spans="1:2" x14ac:dyDescent="0.25">
      <c r="A2324" t="s">
        <v>2323</v>
      </c>
      <c r="B2324" t="str">
        <f t="shared" si="36"/>
        <v>new google.maps.LatLng(38.47983, -8.59619),</v>
      </c>
    </row>
    <row r="2325" spans="1:2" x14ac:dyDescent="0.25">
      <c r="A2325" t="s">
        <v>2324</v>
      </c>
      <c r="B2325" t="str">
        <f t="shared" si="36"/>
        <v>new google.maps.LatLng(38.47335, -8.59027),</v>
      </c>
    </row>
    <row r="2326" spans="1:2" x14ac:dyDescent="0.25">
      <c r="A2326" t="s">
        <v>2325</v>
      </c>
      <c r="B2326" t="str">
        <f t="shared" si="36"/>
        <v>new google.maps.LatLng(38.46098, -8.57596),</v>
      </c>
    </row>
    <row r="2327" spans="1:2" x14ac:dyDescent="0.25">
      <c r="A2327" t="s">
        <v>2326</v>
      </c>
      <c r="B2327" t="str">
        <f t="shared" si="36"/>
        <v>new google.maps.LatLng(39.51201, -8.42116),</v>
      </c>
    </row>
    <row r="2328" spans="1:2" x14ac:dyDescent="0.25">
      <c r="A2328" t="s">
        <v>2327</v>
      </c>
      <c r="B2328" t="str">
        <f t="shared" si="36"/>
        <v>new google.maps.LatLng(38.07955, -8.41702),</v>
      </c>
    </row>
    <row r="2329" spans="1:2" x14ac:dyDescent="0.25">
      <c r="A2329" t="s">
        <v>2328</v>
      </c>
      <c r="B2329" t="str">
        <f t="shared" si="36"/>
        <v>new google.maps.LatLng(39.48474, -8.22022),</v>
      </c>
    </row>
    <row r="2330" spans="1:2" x14ac:dyDescent="0.25">
      <c r="A2330" t="s">
        <v>2329</v>
      </c>
      <c r="B2330" t="str">
        <f t="shared" si="36"/>
        <v>new google.maps.LatLng(37.71513, -8.07332),</v>
      </c>
    </row>
    <row r="2331" spans="1:2" x14ac:dyDescent="0.25">
      <c r="A2331" t="s">
        <v>2330</v>
      </c>
      <c r="B2331" t="str">
        <f t="shared" si="36"/>
        <v>new google.maps.LatLng(37.72606, -8.06329),</v>
      </c>
    </row>
    <row r="2332" spans="1:2" x14ac:dyDescent="0.25">
      <c r="A2332" t="s">
        <v>2331</v>
      </c>
      <c r="B2332" t="str">
        <f t="shared" si="36"/>
        <v>new google.maps.LatLng(37.75464, -8.0367),</v>
      </c>
    </row>
    <row r="2333" spans="1:2" x14ac:dyDescent="0.25">
      <c r="A2333" t="s">
        <v>2332</v>
      </c>
      <c r="B2333" t="str">
        <f t="shared" si="36"/>
        <v>new google.maps.LatLng(39.00064, -6.86554),</v>
      </c>
    </row>
    <row r="2334" spans="1:2" x14ac:dyDescent="0.25">
      <c r="A2334" t="s">
        <v>2333</v>
      </c>
      <c r="B2334" t="str">
        <f t="shared" si="36"/>
        <v>new google.maps.LatLng(39.74055, -8.86128),</v>
      </c>
    </row>
    <row r="2335" spans="1:2" x14ac:dyDescent="0.25">
      <c r="A2335" t="s">
        <v>2334</v>
      </c>
      <c r="B2335" t="str">
        <f t="shared" si="36"/>
        <v>new google.maps.LatLng(40.13368, -8.49609),</v>
      </c>
    </row>
    <row r="2336" spans="1:2" x14ac:dyDescent="0.25">
      <c r="A2336" t="s">
        <v>2335</v>
      </c>
      <c r="B2336" t="str">
        <f t="shared" si="36"/>
        <v>new google.maps.LatLng(40.25361, -8.44313),</v>
      </c>
    </row>
    <row r="2337" spans="1:2" x14ac:dyDescent="0.25">
      <c r="A2337" t="s">
        <v>2336</v>
      </c>
      <c r="B2337" t="str">
        <f t="shared" si="36"/>
        <v>new google.maps.LatLng(40.23509, -8.43619),</v>
      </c>
    </row>
    <row r="2338" spans="1:2" x14ac:dyDescent="0.25">
      <c r="A2338" t="s">
        <v>2337</v>
      </c>
      <c r="B2338" t="str">
        <f t="shared" si="36"/>
        <v>new google.maps.LatLng(40.27981, -8.29293),</v>
      </c>
    </row>
    <row r="2339" spans="1:2" x14ac:dyDescent="0.25">
      <c r="A2339" t="s">
        <v>2338</v>
      </c>
      <c r="B2339" t="str">
        <f t="shared" si="36"/>
        <v>new google.maps.LatLng(40.27768, -8.28709),</v>
      </c>
    </row>
    <row r="2340" spans="1:2" x14ac:dyDescent="0.25">
      <c r="A2340" t="s">
        <v>2339</v>
      </c>
      <c r="B2340" t="str">
        <f t="shared" si="36"/>
        <v>new google.maps.LatLng(40.34782, -8.20771),</v>
      </c>
    </row>
    <row r="2341" spans="1:2" x14ac:dyDescent="0.25">
      <c r="A2341" t="s">
        <v>2340</v>
      </c>
      <c r="B2341" t="str">
        <f t="shared" si="36"/>
        <v>new google.maps.LatLng(40.43115, -8.11364),</v>
      </c>
    </row>
    <row r="2342" spans="1:2" x14ac:dyDescent="0.25">
      <c r="A2342" t="s">
        <v>2341</v>
      </c>
      <c r="B2342" t="str">
        <f t="shared" si="36"/>
        <v>new google.maps.LatLng(40.43387, -8.11141),</v>
      </c>
    </row>
    <row r="2343" spans="1:2" x14ac:dyDescent="0.25">
      <c r="A2343" t="s">
        <v>2342</v>
      </c>
      <c r="B2343" t="str">
        <f t="shared" si="36"/>
        <v>new google.maps.LatLng(40.53569, -8.0594),</v>
      </c>
    </row>
    <row r="2344" spans="1:2" x14ac:dyDescent="0.25">
      <c r="A2344" t="s">
        <v>2343</v>
      </c>
      <c r="B2344" t="str">
        <f t="shared" si="36"/>
        <v>new google.maps.LatLng(40.54457, -8.05481),</v>
      </c>
    </row>
    <row r="2345" spans="1:2" x14ac:dyDescent="0.25">
      <c r="A2345" t="s">
        <v>2344</v>
      </c>
      <c r="B2345" t="str">
        <f t="shared" si="36"/>
        <v>new google.maps.LatLng(40.54789, -8.05381),</v>
      </c>
    </row>
    <row r="2346" spans="1:2" x14ac:dyDescent="0.25">
      <c r="A2346" t="s">
        <v>2345</v>
      </c>
      <c r="B2346" t="str">
        <f t="shared" si="36"/>
        <v>new google.maps.LatLng(40.4524, -7.97494),</v>
      </c>
    </row>
    <row r="2347" spans="1:2" x14ac:dyDescent="0.25">
      <c r="A2347" t="s">
        <v>2346</v>
      </c>
      <c r="B2347" t="str">
        <f t="shared" si="36"/>
        <v>new google.maps.LatLng(40.45277, -7.97476),</v>
      </c>
    </row>
    <row r="2348" spans="1:2" x14ac:dyDescent="0.25">
      <c r="A2348" t="s">
        <v>2347</v>
      </c>
      <c r="B2348" t="str">
        <f t="shared" si="36"/>
        <v>new google.maps.LatLng(41.06255, -8.6416),</v>
      </c>
    </row>
    <row r="2349" spans="1:2" x14ac:dyDescent="0.25">
      <c r="A2349" t="s">
        <v>2348</v>
      </c>
      <c r="B2349" t="str">
        <f t="shared" si="36"/>
        <v>new google.maps.LatLng(41.07861, -8.63692),</v>
      </c>
    </row>
    <row r="2350" spans="1:2" x14ac:dyDescent="0.25">
      <c r="A2350" t="s">
        <v>2349</v>
      </c>
      <c r="B2350" t="str">
        <f t="shared" si="36"/>
        <v>new google.maps.LatLng(41.04115, -8.63333),</v>
      </c>
    </row>
    <row r="2351" spans="1:2" x14ac:dyDescent="0.25">
      <c r="A2351" t="s">
        <v>2350</v>
      </c>
      <c r="B2351" t="str">
        <f t="shared" si="36"/>
        <v>new google.maps.LatLng(41.08055, -8.63077),</v>
      </c>
    </row>
    <row r="2352" spans="1:2" x14ac:dyDescent="0.25">
      <c r="A2352" t="s">
        <v>2351</v>
      </c>
      <c r="B2352" t="str">
        <f t="shared" si="36"/>
        <v>new google.maps.LatLng(41.08281, -8.62441),</v>
      </c>
    </row>
    <row r="2353" spans="1:2" x14ac:dyDescent="0.25">
      <c r="A2353" t="s">
        <v>2352</v>
      </c>
      <c r="B2353" t="str">
        <f t="shared" si="36"/>
        <v>new google.maps.LatLng(40.97623, -8.61083),</v>
      </c>
    </row>
    <row r="2354" spans="1:2" x14ac:dyDescent="0.25">
      <c r="A2354" t="s">
        <v>2353</v>
      </c>
      <c r="B2354" t="str">
        <f t="shared" si="36"/>
        <v>new google.maps.LatLng(40.97388, -8.61066),</v>
      </c>
    </row>
    <row r="2355" spans="1:2" x14ac:dyDescent="0.25">
      <c r="A2355" t="s">
        <v>2354</v>
      </c>
      <c r="B2355" t="str">
        <f t="shared" si="36"/>
        <v>new google.maps.LatLng(40.96375, -8.60851),</v>
      </c>
    </row>
    <row r="2356" spans="1:2" x14ac:dyDescent="0.25">
      <c r="A2356" t="s">
        <v>2355</v>
      </c>
      <c r="B2356" t="str">
        <f t="shared" si="36"/>
        <v>new google.maps.LatLng(40.93393, -8.60212),</v>
      </c>
    </row>
    <row r="2357" spans="1:2" x14ac:dyDescent="0.25">
      <c r="A2357" t="s">
        <v>2356</v>
      </c>
      <c r="B2357" t="str">
        <f t="shared" si="36"/>
        <v>new google.maps.LatLng(41.25042, -8.69706),</v>
      </c>
    </row>
    <row r="2358" spans="1:2" x14ac:dyDescent="0.25">
      <c r="A2358" t="s">
        <v>2357</v>
      </c>
      <c r="B2358" t="str">
        <f t="shared" si="36"/>
        <v>new google.maps.LatLng(41.23114, -8.6952),</v>
      </c>
    </row>
    <row r="2359" spans="1:2" x14ac:dyDescent="0.25">
      <c r="A2359" t="s">
        <v>2358</v>
      </c>
      <c r="B2359" t="str">
        <f t="shared" si="36"/>
        <v>new google.maps.LatLng(41.49538, -8.69299),</v>
      </c>
    </row>
    <row r="2360" spans="1:2" x14ac:dyDescent="0.25">
      <c r="A2360" t="s">
        <v>2359</v>
      </c>
      <c r="B2360" t="str">
        <f t="shared" si="36"/>
        <v>new google.maps.LatLng(41.21628, -8.65552),</v>
      </c>
    </row>
    <row r="2361" spans="1:2" x14ac:dyDescent="0.25">
      <c r="A2361" t="s">
        <v>2360</v>
      </c>
      <c r="B2361" t="str">
        <f t="shared" si="36"/>
        <v>new google.maps.LatLng(41.20472, -8.62282),</v>
      </c>
    </row>
    <row r="2362" spans="1:2" x14ac:dyDescent="0.25">
      <c r="A2362" t="s">
        <v>2361</v>
      </c>
      <c r="B2362" t="str">
        <f t="shared" si="36"/>
        <v>new google.maps.LatLng(41.20382, -8.62022),</v>
      </c>
    </row>
    <row r="2363" spans="1:2" x14ac:dyDescent="0.25">
      <c r="A2363" t="s">
        <v>2362</v>
      </c>
      <c r="B2363" t="str">
        <f t="shared" si="36"/>
        <v>new google.maps.LatLng(41.09653, -8.59169),</v>
      </c>
    </row>
    <row r="2364" spans="1:2" x14ac:dyDescent="0.25">
      <c r="A2364" t="s">
        <v>2363</v>
      </c>
      <c r="B2364" t="str">
        <f t="shared" si="36"/>
        <v>new google.maps.LatLng(41.09396, -8.58416),</v>
      </c>
    </row>
    <row r="2365" spans="1:2" x14ac:dyDescent="0.25">
      <c r="A2365" t="s">
        <v>2364</v>
      </c>
      <c r="B2365" t="str">
        <f t="shared" si="36"/>
        <v>new google.maps.LatLng(41.09279, -8.58139),</v>
      </c>
    </row>
    <row r="2366" spans="1:2" x14ac:dyDescent="0.25">
      <c r="A2366" t="s">
        <v>2365</v>
      </c>
      <c r="B2366" t="str">
        <f t="shared" si="36"/>
        <v>new google.maps.LatLng(41.12462, -8.57358),</v>
      </c>
    </row>
    <row r="2367" spans="1:2" x14ac:dyDescent="0.25">
      <c r="A2367" t="s">
        <v>2366</v>
      </c>
      <c r="B2367" t="str">
        <f t="shared" si="36"/>
        <v>new google.maps.LatLng(40.78202, -8.54447),</v>
      </c>
    </row>
    <row r="2368" spans="1:2" x14ac:dyDescent="0.25">
      <c r="A2368" t="s">
        <v>2367</v>
      </c>
      <c r="B2368" t="str">
        <f t="shared" si="36"/>
        <v>new google.maps.LatLng(40.96912, -8.46688),</v>
      </c>
    </row>
    <row r="2369" spans="1:2" x14ac:dyDescent="0.25">
      <c r="A2369" t="s">
        <v>2368</v>
      </c>
      <c r="B2369" t="str">
        <f t="shared" si="36"/>
        <v>new google.maps.LatLng(40.66461, -8.41891),</v>
      </c>
    </row>
    <row r="2370" spans="1:2" x14ac:dyDescent="0.25">
      <c r="A2370" t="s">
        <v>2369</v>
      </c>
      <c r="B2370" t="str">
        <f t="shared" ref="B2370:B2433" si="37">CONCATENATE("new google.maps.LatLng(",A2370,"),")</f>
        <v>new google.maps.LatLng(40.6677, -8.40772),</v>
      </c>
    </row>
    <row r="2371" spans="1:2" x14ac:dyDescent="0.25">
      <c r="A2371" t="s">
        <v>2370</v>
      </c>
      <c r="B2371" t="str">
        <f t="shared" si="37"/>
        <v>new google.maps.LatLng(40.66612, -8.399),</v>
      </c>
    </row>
    <row r="2372" spans="1:2" x14ac:dyDescent="0.25">
      <c r="A2372" t="s">
        <v>2371</v>
      </c>
      <c r="B2372" t="str">
        <f t="shared" si="37"/>
        <v>new google.maps.LatLng(40.68647, -8.26833),</v>
      </c>
    </row>
    <row r="2373" spans="1:2" x14ac:dyDescent="0.25">
      <c r="A2373" t="s">
        <v>2372</v>
      </c>
      <c r="B2373" t="str">
        <f t="shared" si="37"/>
        <v>new google.maps.LatLng(40.68249, -8.19326),</v>
      </c>
    </row>
    <row r="2374" spans="1:2" x14ac:dyDescent="0.25">
      <c r="A2374" t="s">
        <v>2373</v>
      </c>
      <c r="B2374" t="str">
        <f t="shared" si="37"/>
        <v>new google.maps.LatLng(40.68288, -8.18663),</v>
      </c>
    </row>
    <row r="2375" spans="1:2" x14ac:dyDescent="0.25">
      <c r="A2375" t="s">
        <v>2374</v>
      </c>
      <c r="B2375" t="str">
        <f t="shared" si="37"/>
        <v>new google.maps.LatLng(40.6821, -8.17769),</v>
      </c>
    </row>
    <row r="2376" spans="1:2" x14ac:dyDescent="0.25">
      <c r="A2376" t="s">
        <v>2375</v>
      </c>
      <c r="B2376" t="str">
        <f t="shared" si="37"/>
        <v>new google.maps.LatLng(40.68039, -8.16876),</v>
      </c>
    </row>
    <row r="2377" spans="1:2" x14ac:dyDescent="0.25">
      <c r="A2377" t="s">
        <v>2376</v>
      </c>
      <c r="B2377" t="str">
        <f t="shared" si="37"/>
        <v>new google.maps.LatLng(40.67987, -8.1611),</v>
      </c>
    </row>
    <row r="2378" spans="1:2" x14ac:dyDescent="0.25">
      <c r="A2378" t="s">
        <v>2377</v>
      </c>
      <c r="B2378" t="str">
        <f t="shared" si="37"/>
        <v>new google.maps.LatLng(40.6836, -8.14696),</v>
      </c>
    </row>
    <row r="2379" spans="1:2" x14ac:dyDescent="0.25">
      <c r="A2379" t="s">
        <v>2378</v>
      </c>
      <c r="B2379" t="str">
        <f t="shared" si="37"/>
        <v>new google.maps.LatLng(41.23009, -8.52435),</v>
      </c>
    </row>
    <row r="2380" spans="1:2" x14ac:dyDescent="0.25">
      <c r="A2380" t="s">
        <v>2379</v>
      </c>
      <c r="B2380" t="str">
        <f t="shared" si="37"/>
        <v>new google.maps.LatLng(41.24037, -8.49431),</v>
      </c>
    </row>
    <row r="2381" spans="1:2" x14ac:dyDescent="0.25">
      <c r="A2381" t="s">
        <v>2380</v>
      </c>
      <c r="B2381" t="str">
        <f t="shared" si="37"/>
        <v>new google.maps.LatLng(41.19252, -8.48261),</v>
      </c>
    </row>
    <row r="2382" spans="1:2" x14ac:dyDescent="0.25">
      <c r="A2382" t="s">
        <v>2381</v>
      </c>
      <c r="B2382" t="str">
        <f t="shared" si="37"/>
        <v>new google.maps.LatLng(41.188, -8.47589),</v>
      </c>
    </row>
    <row r="2383" spans="1:2" x14ac:dyDescent="0.25">
      <c r="A2383" t="s">
        <v>2382</v>
      </c>
      <c r="B2383" t="str">
        <f t="shared" si="37"/>
        <v>new google.maps.LatLng(41.47062, -8.46758),</v>
      </c>
    </row>
    <row r="2384" spans="1:2" x14ac:dyDescent="0.25">
      <c r="A2384" t="s">
        <v>2383</v>
      </c>
      <c r="B2384" t="str">
        <f t="shared" si="37"/>
        <v>new google.maps.LatLng(41.48177, -8.46058),</v>
      </c>
    </row>
    <row r="2385" spans="1:2" x14ac:dyDescent="0.25">
      <c r="A2385" t="s">
        <v>2384</v>
      </c>
      <c r="B2385" t="str">
        <f t="shared" si="37"/>
        <v>new google.maps.LatLng(41.57591, -8.43197),</v>
      </c>
    </row>
    <row r="2386" spans="1:2" x14ac:dyDescent="0.25">
      <c r="A2386" t="s">
        <v>2385</v>
      </c>
      <c r="B2386" t="str">
        <f t="shared" si="37"/>
        <v>new google.maps.LatLng(41.25708, -8.39901),</v>
      </c>
    </row>
    <row r="2387" spans="1:2" x14ac:dyDescent="0.25">
      <c r="A2387" t="s">
        <v>2386</v>
      </c>
      <c r="B2387" t="str">
        <f t="shared" si="37"/>
        <v>new google.maps.LatLng(41.23153, -8.17691),</v>
      </c>
    </row>
    <row r="2388" spans="1:2" x14ac:dyDescent="0.25">
      <c r="A2388" t="s">
        <v>2387</v>
      </c>
      <c r="B2388" t="str">
        <f t="shared" si="37"/>
        <v>new google.maps.LatLng(40.09298, -7.47464),</v>
      </c>
    </row>
    <row r="2389" spans="1:2" x14ac:dyDescent="0.25">
      <c r="A2389" t="s">
        <v>2388</v>
      </c>
      <c r="B2389" t="str">
        <f t="shared" si="37"/>
        <v>new google.maps.LatLng(40.02639, -7.46696),</v>
      </c>
    </row>
    <row r="2390" spans="1:2" x14ac:dyDescent="0.25">
      <c r="A2390" t="s">
        <v>2389</v>
      </c>
      <c r="B2390" t="str">
        <f t="shared" si="37"/>
        <v>new google.maps.LatLng(40.57998, -7.25284),</v>
      </c>
    </row>
    <row r="2391" spans="1:2" x14ac:dyDescent="0.25">
      <c r="A2391" t="s">
        <v>2390</v>
      </c>
      <c r="B2391" t="str">
        <f t="shared" si="37"/>
        <v>new google.maps.LatLng(41.32497, -7.63461),</v>
      </c>
    </row>
    <row r="2392" spans="1:2" x14ac:dyDescent="0.25">
      <c r="A2392" t="s">
        <v>2391</v>
      </c>
      <c r="B2392" t="str">
        <f t="shared" si="37"/>
        <v>new google.maps.LatLng(41.32514, -7.63441),</v>
      </c>
    </row>
    <row r="2393" spans="1:2" x14ac:dyDescent="0.25">
      <c r="A2393" t="s">
        <v>2392</v>
      </c>
      <c r="B2393" t="str">
        <f t="shared" si="37"/>
        <v>new google.maps.LatLng(41.34092, -7.61428),</v>
      </c>
    </row>
    <row r="2394" spans="1:2" x14ac:dyDescent="0.25">
      <c r="A2394" t="s">
        <v>2393</v>
      </c>
      <c r="B2394" t="str">
        <f t="shared" si="37"/>
        <v>new google.maps.LatLng(41.34118, -7.61401),</v>
      </c>
    </row>
    <row r="2395" spans="1:2" x14ac:dyDescent="0.25">
      <c r="A2395" t="s">
        <v>2394</v>
      </c>
      <c r="B2395" t="str">
        <f t="shared" si="37"/>
        <v>new google.maps.LatLng(40.62957, -7.42214),</v>
      </c>
    </row>
    <row r="2396" spans="1:2" x14ac:dyDescent="0.25">
      <c r="A2396" t="s">
        <v>2395</v>
      </c>
      <c r="B2396" t="str">
        <f t="shared" si="37"/>
        <v>new google.maps.LatLng(40.746, -7.33573),</v>
      </c>
    </row>
    <row r="2397" spans="1:2" x14ac:dyDescent="0.25">
      <c r="A2397" t="s">
        <v>2396</v>
      </c>
      <c r="B2397" t="str">
        <f t="shared" si="37"/>
        <v>new google.maps.LatLng(40.71696, -7.31946),</v>
      </c>
    </row>
    <row r="2398" spans="1:2" x14ac:dyDescent="0.25">
      <c r="A2398" t="s">
        <v>2397</v>
      </c>
      <c r="B2398" t="str">
        <f t="shared" si="37"/>
        <v>new google.maps.LatLng(40.67991, -7.3159),</v>
      </c>
    </row>
    <row r="2399" spans="1:2" x14ac:dyDescent="0.25">
      <c r="A2399" t="s">
        <v>2398</v>
      </c>
      <c r="B2399" t="str">
        <f t="shared" si="37"/>
        <v>new google.maps.LatLng(40.63887, -7.28249),</v>
      </c>
    </row>
    <row r="2400" spans="1:2" x14ac:dyDescent="0.25">
      <c r="A2400" t="s">
        <v>2399</v>
      </c>
      <c r="B2400" t="str">
        <f t="shared" si="37"/>
        <v>new google.maps.LatLng(40.6041, -6.9626),</v>
      </c>
    </row>
    <row r="2401" spans="1:2" x14ac:dyDescent="0.25">
      <c r="A2401" t="s">
        <v>2400</v>
      </c>
      <c r="B2401" t="str">
        <f t="shared" si="37"/>
        <v>new google.maps.LatLng(41.7443, -8.79834),</v>
      </c>
    </row>
    <row r="2402" spans="1:2" x14ac:dyDescent="0.25">
      <c r="A2402" t="s">
        <v>2401</v>
      </c>
      <c r="B2402" t="str">
        <f t="shared" si="37"/>
        <v>new google.maps.LatLng(41.82176, -8.79816),</v>
      </c>
    </row>
    <row r="2403" spans="1:2" x14ac:dyDescent="0.25">
      <c r="A2403" t="s">
        <v>2402</v>
      </c>
      <c r="B2403" t="str">
        <f t="shared" si="37"/>
        <v>new google.maps.LatLng(41.74205, -8.79475),</v>
      </c>
    </row>
    <row r="2404" spans="1:2" x14ac:dyDescent="0.25">
      <c r="A2404" t="s">
        <v>2403</v>
      </c>
      <c r="B2404" t="str">
        <f t="shared" si="37"/>
        <v>new google.maps.LatLng(41.84256, -8.78148),</v>
      </c>
    </row>
    <row r="2405" spans="1:2" x14ac:dyDescent="0.25">
      <c r="A2405" t="s">
        <v>2404</v>
      </c>
      <c r="B2405" t="str">
        <f t="shared" si="37"/>
        <v>new google.maps.LatLng(41.88665, -8.77731),</v>
      </c>
    </row>
    <row r="2406" spans="1:2" x14ac:dyDescent="0.25">
      <c r="A2406" t="s">
        <v>2405</v>
      </c>
      <c r="B2406" t="str">
        <f t="shared" si="37"/>
        <v>new google.maps.LatLng(41.60076, -8.77528),</v>
      </c>
    </row>
    <row r="2407" spans="1:2" x14ac:dyDescent="0.25">
      <c r="A2407" t="s">
        <v>2406</v>
      </c>
      <c r="B2407" t="str">
        <f t="shared" si="37"/>
        <v>new google.maps.LatLng(41.5962, -8.77107),</v>
      </c>
    </row>
    <row r="2408" spans="1:2" x14ac:dyDescent="0.25">
      <c r="A2408" t="s">
        <v>2407</v>
      </c>
      <c r="B2408" t="str">
        <f t="shared" si="37"/>
        <v>new google.maps.LatLng(43.24298, -8.65539),</v>
      </c>
    </row>
    <row r="2409" spans="1:2" x14ac:dyDescent="0.25">
      <c r="A2409" t="s">
        <v>2408</v>
      </c>
      <c r="B2409" t="str">
        <f t="shared" si="37"/>
        <v>new google.maps.LatLng(42.16796, -8.61569),</v>
      </c>
    </row>
    <row r="2410" spans="1:2" x14ac:dyDescent="0.25">
      <c r="A2410" t="s">
        <v>2409</v>
      </c>
      <c r="B2410" t="str">
        <f t="shared" si="37"/>
        <v>new google.maps.LatLng(41.59841, -8.44452),</v>
      </c>
    </row>
    <row r="2411" spans="1:2" x14ac:dyDescent="0.25">
      <c r="A2411" t="s">
        <v>2410</v>
      </c>
      <c r="B2411" t="str">
        <f t="shared" si="37"/>
        <v>new google.maps.LatLng(41.58949, -8.43787),</v>
      </c>
    </row>
    <row r="2412" spans="1:2" x14ac:dyDescent="0.25">
      <c r="A2412" t="s">
        <v>2411</v>
      </c>
      <c r="B2412" t="str">
        <f t="shared" si="37"/>
        <v>new google.maps.LatLng(41.58991, -8.43776),</v>
      </c>
    </row>
    <row r="2413" spans="1:2" x14ac:dyDescent="0.25">
      <c r="A2413" t="s">
        <v>2412</v>
      </c>
      <c r="B2413" t="str">
        <f t="shared" si="37"/>
        <v>new google.maps.LatLng(42.98148, -8.43685),</v>
      </c>
    </row>
    <row r="2414" spans="1:2" x14ac:dyDescent="0.25">
      <c r="A2414" t="s">
        <v>2413</v>
      </c>
      <c r="B2414" t="str">
        <f t="shared" si="37"/>
        <v>new google.maps.LatLng(43.32658, -8.39498),</v>
      </c>
    </row>
    <row r="2415" spans="1:2" x14ac:dyDescent="0.25">
      <c r="A2415" t="s">
        <v>2414</v>
      </c>
      <c r="B2415" t="str">
        <f t="shared" si="37"/>
        <v>new google.maps.LatLng(43.49665, -8.21849),</v>
      </c>
    </row>
    <row r="2416" spans="1:2" x14ac:dyDescent="0.25">
      <c r="A2416" t="s">
        <v>2415</v>
      </c>
      <c r="B2416" t="str">
        <f t="shared" si="37"/>
        <v>new google.maps.LatLng(43.44315, -8.20263),</v>
      </c>
    </row>
    <row r="2417" spans="1:2" x14ac:dyDescent="0.25">
      <c r="A2417" t="s">
        <v>2416</v>
      </c>
      <c r="B2417" t="str">
        <f t="shared" si="37"/>
        <v>new google.maps.LatLng(43.44628, -8.19254),</v>
      </c>
    </row>
    <row r="2418" spans="1:2" x14ac:dyDescent="0.25">
      <c r="A2418" t="s">
        <v>2417</v>
      </c>
      <c r="B2418" t="str">
        <f t="shared" si="37"/>
        <v>new google.maps.LatLng(43.46528, -8.15823),</v>
      </c>
    </row>
    <row r="2419" spans="1:2" x14ac:dyDescent="0.25">
      <c r="A2419" t="s">
        <v>2418</v>
      </c>
      <c r="B2419" t="str">
        <f t="shared" si="37"/>
        <v>new google.maps.LatLng(42.93824, -7.62913),</v>
      </c>
    </row>
    <row r="2420" spans="1:2" x14ac:dyDescent="0.25">
      <c r="A2420" t="s">
        <v>2419</v>
      </c>
      <c r="B2420" t="str">
        <f t="shared" si="37"/>
        <v>new google.maps.LatLng(42.45696, -7.33333),</v>
      </c>
    </row>
    <row r="2421" spans="1:2" x14ac:dyDescent="0.25">
      <c r="A2421" t="s">
        <v>2420</v>
      </c>
      <c r="B2421" t="str">
        <f t="shared" si="37"/>
        <v>new google.maps.LatLng(36.71983, -6.26696),</v>
      </c>
    </row>
    <row r="2422" spans="1:2" x14ac:dyDescent="0.25">
      <c r="A2422" t="s">
        <v>2421</v>
      </c>
      <c r="B2422" t="str">
        <f t="shared" si="37"/>
        <v>new google.maps.LatLng(36.75321, -6.07613),</v>
      </c>
    </row>
    <row r="2423" spans="1:2" x14ac:dyDescent="0.25">
      <c r="A2423" t="s">
        <v>2422</v>
      </c>
      <c r="B2423" t="str">
        <f t="shared" si="37"/>
        <v>new google.maps.LatLng(37.36261, -6.04076),</v>
      </c>
    </row>
    <row r="2424" spans="1:2" x14ac:dyDescent="0.25">
      <c r="A2424" t="s">
        <v>2423</v>
      </c>
      <c r="B2424" t="str">
        <f t="shared" si="37"/>
        <v>new google.maps.LatLng(37.31795, -5.98301),</v>
      </c>
    </row>
    <row r="2425" spans="1:2" x14ac:dyDescent="0.25">
      <c r="A2425" t="s">
        <v>2424</v>
      </c>
      <c r="B2425" t="str">
        <f t="shared" si="37"/>
        <v>new google.maps.LatLng(37.24581, -5.91271),</v>
      </c>
    </row>
    <row r="2426" spans="1:2" x14ac:dyDescent="0.25">
      <c r="A2426" t="s">
        <v>2425</v>
      </c>
      <c r="B2426" t="str">
        <f t="shared" si="37"/>
        <v>new google.maps.LatLng(37.24107, -5.91093),</v>
      </c>
    </row>
    <row r="2427" spans="1:2" x14ac:dyDescent="0.25">
      <c r="A2427" t="s">
        <v>2426</v>
      </c>
      <c r="B2427" t="str">
        <f t="shared" si="37"/>
        <v>new google.maps.LatLng(36.26107, -5.32856),</v>
      </c>
    </row>
    <row r="2428" spans="1:2" x14ac:dyDescent="0.25">
      <c r="A2428" t="s">
        <v>2427</v>
      </c>
      <c r="B2428" t="str">
        <f t="shared" si="37"/>
        <v>new google.maps.LatLng(37.1824, -4.77733),</v>
      </c>
    </row>
    <row r="2429" spans="1:2" x14ac:dyDescent="0.25">
      <c r="A2429" t="s">
        <v>2428</v>
      </c>
      <c r="B2429" t="str">
        <f t="shared" si="37"/>
        <v>new google.maps.LatLng(36.71088, -4.52959),</v>
      </c>
    </row>
    <row r="2430" spans="1:2" x14ac:dyDescent="0.25">
      <c r="A2430" t="s">
        <v>2429</v>
      </c>
      <c r="B2430" t="str">
        <f t="shared" si="37"/>
        <v>new google.maps.LatLng(36.94861, -4.44306),</v>
      </c>
    </row>
    <row r="2431" spans="1:2" x14ac:dyDescent="0.25">
      <c r="A2431" t="s">
        <v>2430</v>
      </c>
      <c r="B2431" t="str">
        <f t="shared" si="37"/>
        <v>new google.maps.LatLng(37.02231, -4.38994),</v>
      </c>
    </row>
    <row r="2432" spans="1:2" x14ac:dyDescent="0.25">
      <c r="A2432" t="s">
        <v>2431</v>
      </c>
      <c r="B2432" t="str">
        <f t="shared" si="37"/>
        <v>new google.maps.LatLng(36.73248, -4.35036),</v>
      </c>
    </row>
    <row r="2433" spans="1:2" x14ac:dyDescent="0.25">
      <c r="A2433" t="s">
        <v>2432</v>
      </c>
      <c r="B2433" t="str">
        <f t="shared" si="37"/>
        <v>new google.maps.LatLng(39.36824, -6.4576),</v>
      </c>
    </row>
    <row r="2434" spans="1:2" x14ac:dyDescent="0.25">
      <c r="A2434" t="s">
        <v>2433</v>
      </c>
      <c r="B2434" t="str">
        <f t="shared" ref="B2434:B2497" si="38">CONCATENATE("new google.maps.LatLng(",A2434,"),")</f>
        <v>new google.maps.LatLng(38.36922, -6.24359),</v>
      </c>
    </row>
    <row r="2435" spans="1:2" x14ac:dyDescent="0.25">
      <c r="A2435" t="s">
        <v>2434</v>
      </c>
      <c r="B2435" t="str">
        <f t="shared" si="38"/>
        <v>new google.maps.LatLng(38.20689, -5.12643),</v>
      </c>
    </row>
    <row r="2436" spans="1:2" x14ac:dyDescent="0.25">
      <c r="A2436" t="s">
        <v>2435</v>
      </c>
      <c r="B2436" t="str">
        <f t="shared" si="38"/>
        <v>new google.maps.LatLng(39.17025, -5.02432),</v>
      </c>
    </row>
    <row r="2437" spans="1:2" x14ac:dyDescent="0.25">
      <c r="A2437" t="s">
        <v>2436</v>
      </c>
      <c r="B2437" t="str">
        <f t="shared" si="38"/>
        <v>new google.maps.LatLng(38.148, -4.97305),</v>
      </c>
    </row>
    <row r="2438" spans="1:2" x14ac:dyDescent="0.25">
      <c r="A2438" t="s">
        <v>2437</v>
      </c>
      <c r="B2438" t="str">
        <f t="shared" si="38"/>
        <v>new google.maps.LatLng(38.10856, -4.87962),</v>
      </c>
    </row>
    <row r="2439" spans="1:2" x14ac:dyDescent="0.25">
      <c r="A2439" t="s">
        <v>2438</v>
      </c>
      <c r="B2439" t="str">
        <f t="shared" si="38"/>
        <v>new google.maps.LatLng(38.09509, -4.86977),</v>
      </c>
    </row>
    <row r="2440" spans="1:2" x14ac:dyDescent="0.25">
      <c r="A2440" t="s">
        <v>2439</v>
      </c>
      <c r="B2440" t="str">
        <f t="shared" si="38"/>
        <v>new google.maps.LatLng(38.07557, -4.84512),</v>
      </c>
    </row>
    <row r="2441" spans="1:2" x14ac:dyDescent="0.25">
      <c r="A2441" t="s">
        <v>2440</v>
      </c>
      <c r="B2441" t="str">
        <f t="shared" si="38"/>
        <v>new google.maps.LatLng(37.82364, -4.78715),</v>
      </c>
    </row>
    <row r="2442" spans="1:2" x14ac:dyDescent="0.25">
      <c r="A2442" t="s">
        <v>2441</v>
      </c>
      <c r="B2442" t="str">
        <f t="shared" si="38"/>
        <v>new google.maps.LatLng(37.82379, -4.78584),</v>
      </c>
    </row>
    <row r="2443" spans="1:2" x14ac:dyDescent="0.25">
      <c r="A2443" t="s">
        <v>2442</v>
      </c>
      <c r="B2443" t="str">
        <f t="shared" si="38"/>
        <v>new google.maps.LatLng(37.82283, -4.77844),</v>
      </c>
    </row>
    <row r="2444" spans="1:2" x14ac:dyDescent="0.25">
      <c r="A2444" t="s">
        <v>2443</v>
      </c>
      <c r="B2444" t="str">
        <f t="shared" si="38"/>
        <v>new google.maps.LatLng(37.82041, -4.77136),</v>
      </c>
    </row>
    <row r="2445" spans="1:2" x14ac:dyDescent="0.25">
      <c r="A2445" t="s">
        <v>2444</v>
      </c>
      <c r="B2445" t="str">
        <f t="shared" si="38"/>
        <v>new google.maps.LatLng(37.95096, -4.76524),</v>
      </c>
    </row>
    <row r="2446" spans="1:2" x14ac:dyDescent="0.25">
      <c r="A2446" t="s">
        <v>2445</v>
      </c>
      <c r="B2446" t="str">
        <f t="shared" si="38"/>
        <v>new google.maps.LatLng(38.11002, -4.35204),</v>
      </c>
    </row>
    <row r="2447" spans="1:2" x14ac:dyDescent="0.25">
      <c r="A2447" t="s">
        <v>2446</v>
      </c>
      <c r="B2447" t="str">
        <f t="shared" si="38"/>
        <v>new google.maps.LatLng(38.25016, -4.32724),</v>
      </c>
    </row>
    <row r="2448" spans="1:2" x14ac:dyDescent="0.25">
      <c r="A2448" t="s">
        <v>2447</v>
      </c>
      <c r="B2448" t="str">
        <f t="shared" si="38"/>
        <v>new google.maps.LatLng(38.24032, -4.32648),</v>
      </c>
    </row>
    <row r="2449" spans="1:2" x14ac:dyDescent="0.25">
      <c r="A2449" t="s">
        <v>2448</v>
      </c>
      <c r="B2449" t="str">
        <f t="shared" si="38"/>
        <v>new google.maps.LatLng(38.22337, -4.32383),</v>
      </c>
    </row>
    <row r="2450" spans="1:2" x14ac:dyDescent="0.25">
      <c r="A2450" t="s">
        <v>2449</v>
      </c>
      <c r="B2450" t="str">
        <f t="shared" si="38"/>
        <v>new google.maps.LatLng(38.20135, -4.31935),</v>
      </c>
    </row>
    <row r="2451" spans="1:2" x14ac:dyDescent="0.25">
      <c r="A2451" t="s">
        <v>2450</v>
      </c>
      <c r="B2451" t="str">
        <f t="shared" si="38"/>
        <v>new google.maps.LatLng(37.15945, -4.13098),</v>
      </c>
    </row>
    <row r="2452" spans="1:2" x14ac:dyDescent="0.25">
      <c r="A2452" t="s">
        <v>2451</v>
      </c>
      <c r="B2452" t="str">
        <f t="shared" si="38"/>
        <v>new google.maps.LatLng(36.75305, -3.7486),</v>
      </c>
    </row>
    <row r="2453" spans="1:2" x14ac:dyDescent="0.25">
      <c r="A2453" t="s">
        <v>2452</v>
      </c>
      <c r="B2453" t="str">
        <f t="shared" si="38"/>
        <v>new google.maps.LatLng(37.57552, -3.60724),</v>
      </c>
    </row>
    <row r="2454" spans="1:2" x14ac:dyDescent="0.25">
      <c r="A2454" t="s">
        <v>2453</v>
      </c>
      <c r="B2454" t="str">
        <f t="shared" si="38"/>
        <v>new google.maps.LatLng(36.77613, -3.5381),</v>
      </c>
    </row>
    <row r="2455" spans="1:2" x14ac:dyDescent="0.25">
      <c r="A2455" t="s">
        <v>2454</v>
      </c>
      <c r="B2455" t="str">
        <f t="shared" si="38"/>
        <v>new google.maps.LatLng(36.89974, -3.52249),</v>
      </c>
    </row>
    <row r="2456" spans="1:2" x14ac:dyDescent="0.25">
      <c r="A2456" t="s">
        <v>2455</v>
      </c>
      <c r="B2456" t="str">
        <f t="shared" si="38"/>
        <v>new google.maps.LatLng(37.3266, -3.23728),</v>
      </c>
    </row>
    <row r="2457" spans="1:2" x14ac:dyDescent="0.25">
      <c r="A2457" t="s">
        <v>2456</v>
      </c>
      <c r="B2457" t="str">
        <f t="shared" si="38"/>
        <v>new google.maps.LatLng(37.32639, -3.23727),</v>
      </c>
    </row>
    <row r="2458" spans="1:2" x14ac:dyDescent="0.25">
      <c r="A2458" t="s">
        <v>2457</v>
      </c>
      <c r="B2458" t="str">
        <f t="shared" si="38"/>
        <v>new google.maps.LatLng(37.39749, -2.98212),</v>
      </c>
    </row>
    <row r="2459" spans="1:2" x14ac:dyDescent="0.25">
      <c r="A2459" t="s">
        <v>2458</v>
      </c>
      <c r="B2459" t="str">
        <f t="shared" si="38"/>
        <v>new google.maps.LatLng(37.57965, -1.79302),</v>
      </c>
    </row>
    <row r="2460" spans="1:2" x14ac:dyDescent="0.25">
      <c r="A2460" t="s">
        <v>2459</v>
      </c>
      <c r="B2460" t="str">
        <f t="shared" si="38"/>
        <v>new google.maps.LatLng(37.75318, -3.94859),</v>
      </c>
    </row>
    <row r="2461" spans="1:2" x14ac:dyDescent="0.25">
      <c r="A2461" t="s">
        <v>2460</v>
      </c>
      <c r="B2461" t="str">
        <f t="shared" si="38"/>
        <v>new google.maps.LatLng(37.78218, -3.89286),</v>
      </c>
    </row>
    <row r="2462" spans="1:2" x14ac:dyDescent="0.25">
      <c r="A2462" t="s">
        <v>2461</v>
      </c>
      <c r="B2462" t="str">
        <f t="shared" si="38"/>
        <v>new google.maps.LatLng(37.78745, -3.84496),</v>
      </c>
    </row>
    <row r="2463" spans="1:2" x14ac:dyDescent="0.25">
      <c r="A2463" t="s">
        <v>2462</v>
      </c>
      <c r="B2463" t="str">
        <f t="shared" si="38"/>
        <v>new google.maps.LatLng(37.78913, -3.82665),</v>
      </c>
    </row>
    <row r="2464" spans="1:2" x14ac:dyDescent="0.25">
      <c r="A2464" t="s">
        <v>2463</v>
      </c>
      <c r="B2464" t="str">
        <f t="shared" si="38"/>
        <v>new google.maps.LatLng(37.80287, -3.81836),</v>
      </c>
    </row>
    <row r="2465" spans="1:2" x14ac:dyDescent="0.25">
      <c r="A2465" t="s">
        <v>2464</v>
      </c>
      <c r="B2465" t="str">
        <f t="shared" si="38"/>
        <v>new google.maps.LatLng(39.19895, -3.81579),</v>
      </c>
    </row>
    <row r="2466" spans="1:2" x14ac:dyDescent="0.25">
      <c r="A2466" t="s">
        <v>2465</v>
      </c>
      <c r="B2466" t="str">
        <f t="shared" si="38"/>
        <v>new google.maps.LatLng(37.80647, -3.80291),</v>
      </c>
    </row>
    <row r="2467" spans="1:2" x14ac:dyDescent="0.25">
      <c r="A2467" t="s">
        <v>2466</v>
      </c>
      <c r="B2467" t="str">
        <f t="shared" si="38"/>
        <v>new google.maps.LatLng(37.81078, -3.73465),</v>
      </c>
    </row>
    <row r="2468" spans="1:2" x14ac:dyDescent="0.25">
      <c r="A2468" t="s">
        <v>2467</v>
      </c>
      <c r="B2468" t="str">
        <f t="shared" si="38"/>
        <v>new google.maps.LatLng(37.80445, -3.7311),</v>
      </c>
    </row>
    <row r="2469" spans="1:2" x14ac:dyDescent="0.25">
      <c r="A2469" t="s">
        <v>2468</v>
      </c>
      <c r="B2469" t="str">
        <f t="shared" si="38"/>
        <v>new google.maps.LatLng(37.80238, -3.68953),</v>
      </c>
    </row>
    <row r="2470" spans="1:2" x14ac:dyDescent="0.25">
      <c r="A2470" t="s">
        <v>2469</v>
      </c>
      <c r="B2470" t="str">
        <f t="shared" si="38"/>
        <v>new google.maps.LatLng(38.22378, -3.63695),</v>
      </c>
    </row>
    <row r="2471" spans="1:2" x14ac:dyDescent="0.25">
      <c r="A2471" t="s">
        <v>2470</v>
      </c>
      <c r="B2471" t="str">
        <f t="shared" si="38"/>
        <v>new google.maps.LatLng(37.69405, -3.63191),</v>
      </c>
    </row>
    <row r="2472" spans="1:2" x14ac:dyDescent="0.25">
      <c r="A2472" t="s">
        <v>2471</v>
      </c>
      <c r="B2472" t="str">
        <f t="shared" si="38"/>
        <v>new google.maps.LatLng(39.1108, -3.54555),</v>
      </c>
    </row>
    <row r="2473" spans="1:2" x14ac:dyDescent="0.25">
      <c r="A2473" t="s">
        <v>2472</v>
      </c>
      <c r="B2473" t="str">
        <f t="shared" si="38"/>
        <v>new google.maps.LatLng(38.79566, -3.50762),</v>
      </c>
    </row>
    <row r="2474" spans="1:2" x14ac:dyDescent="0.25">
      <c r="A2474" t="s">
        <v>2473</v>
      </c>
      <c r="B2474" t="str">
        <f t="shared" si="38"/>
        <v>new google.maps.LatLng(38.76341, -3.35925),</v>
      </c>
    </row>
    <row r="2475" spans="1:2" x14ac:dyDescent="0.25">
      <c r="A2475" t="s">
        <v>2474</v>
      </c>
      <c r="B2475" t="str">
        <f t="shared" si="38"/>
        <v>new google.maps.LatLng(39.02304, -2.44627),</v>
      </c>
    </row>
    <row r="2476" spans="1:2" x14ac:dyDescent="0.25">
      <c r="A2476" t="s">
        <v>2475</v>
      </c>
      <c r="B2476" t="str">
        <f t="shared" si="38"/>
        <v>new google.maps.LatLng(38.89374, -2.11244),</v>
      </c>
    </row>
    <row r="2477" spans="1:2" x14ac:dyDescent="0.25">
      <c r="A2477" t="s">
        <v>2476</v>
      </c>
      <c r="B2477" t="str">
        <f t="shared" si="38"/>
        <v>new google.maps.LatLng(38.93497, -2.0089),</v>
      </c>
    </row>
    <row r="2478" spans="1:2" x14ac:dyDescent="0.25">
      <c r="A2478" t="s">
        <v>2477</v>
      </c>
      <c r="B2478" t="str">
        <f t="shared" si="38"/>
        <v>new google.maps.LatLng(39.1443, -1.98507),</v>
      </c>
    </row>
    <row r="2479" spans="1:2" x14ac:dyDescent="0.25">
      <c r="A2479" t="s">
        <v>2478</v>
      </c>
      <c r="B2479" t="str">
        <f t="shared" si="38"/>
        <v>new google.maps.LatLng(39.63472, -6.48088),</v>
      </c>
    </row>
    <row r="2480" spans="1:2" x14ac:dyDescent="0.25">
      <c r="A2480" t="s">
        <v>2479</v>
      </c>
      <c r="B2480" t="str">
        <f t="shared" si="38"/>
        <v>new google.maps.LatLng(40.32461, -5.86285),</v>
      </c>
    </row>
    <row r="2481" spans="1:2" x14ac:dyDescent="0.25">
      <c r="A2481" t="s">
        <v>2480</v>
      </c>
      <c r="B2481" t="str">
        <f t="shared" si="38"/>
        <v>new google.maps.LatLng(40.50417, -5.67593),</v>
      </c>
    </row>
    <row r="2482" spans="1:2" x14ac:dyDescent="0.25">
      <c r="A2482" t="s">
        <v>2481</v>
      </c>
      <c r="B2482" t="str">
        <f t="shared" si="38"/>
        <v>new google.maps.LatLng(41.54509, -5.89721),</v>
      </c>
    </row>
    <row r="2483" spans="1:2" x14ac:dyDescent="0.25">
      <c r="A2483" t="s">
        <v>2482</v>
      </c>
      <c r="B2483" t="str">
        <f t="shared" si="38"/>
        <v>new google.maps.LatLng(41.49202, -5.73403),</v>
      </c>
    </row>
    <row r="2484" spans="1:2" x14ac:dyDescent="0.25">
      <c r="A2484" t="s">
        <v>2483</v>
      </c>
      <c r="B2484" t="str">
        <f t="shared" si="38"/>
        <v>new google.maps.LatLng(41.4919, -5.73388),</v>
      </c>
    </row>
    <row r="2485" spans="1:2" x14ac:dyDescent="0.25">
      <c r="A2485" t="s">
        <v>2484</v>
      </c>
      <c r="B2485" t="str">
        <f t="shared" si="38"/>
        <v>new google.maps.LatLng(41.52704, -5.70495),</v>
      </c>
    </row>
    <row r="2486" spans="1:2" x14ac:dyDescent="0.25">
      <c r="A2486" t="s">
        <v>2485</v>
      </c>
      <c r="B2486" t="str">
        <f t="shared" si="38"/>
        <v>new google.maps.LatLng(41.52729, -5.68116),</v>
      </c>
    </row>
    <row r="2487" spans="1:2" x14ac:dyDescent="0.25">
      <c r="A2487" t="s">
        <v>2486</v>
      </c>
      <c r="B2487" t="str">
        <f t="shared" si="38"/>
        <v>new google.maps.LatLng(41.52733, -5.676),</v>
      </c>
    </row>
    <row r="2488" spans="1:2" x14ac:dyDescent="0.25">
      <c r="A2488" t="s">
        <v>2487</v>
      </c>
      <c r="B2488" t="str">
        <f t="shared" si="38"/>
        <v>new google.maps.LatLng(41.52754, -5.65542),</v>
      </c>
    </row>
    <row r="2489" spans="1:2" x14ac:dyDescent="0.25">
      <c r="A2489" t="s">
        <v>2488</v>
      </c>
      <c r="B2489" t="str">
        <f t="shared" si="38"/>
        <v>new google.maps.LatLng(41.52778, -5.63134),</v>
      </c>
    </row>
    <row r="2490" spans="1:2" x14ac:dyDescent="0.25">
      <c r="A2490" t="s">
        <v>2489</v>
      </c>
      <c r="B2490" t="str">
        <f t="shared" si="38"/>
        <v>new google.maps.LatLng(40.58045, -5.014),</v>
      </c>
    </row>
    <row r="2491" spans="1:2" x14ac:dyDescent="0.25">
      <c r="A2491" t="s">
        <v>2490</v>
      </c>
      <c r="B2491" t="str">
        <f t="shared" si="38"/>
        <v>new google.maps.LatLng(41.50397, -5.02992),</v>
      </c>
    </row>
    <row r="2492" spans="1:2" x14ac:dyDescent="0.25">
      <c r="A2492" t="s">
        <v>2491</v>
      </c>
      <c r="B2492" t="str">
        <f t="shared" si="38"/>
        <v>new google.maps.LatLng(40.60676, -4.87539),</v>
      </c>
    </row>
    <row r="2493" spans="1:2" x14ac:dyDescent="0.25">
      <c r="A2493" t="s">
        <v>2492</v>
      </c>
      <c r="B2493" t="str">
        <f t="shared" si="38"/>
        <v>new google.maps.LatLng(40.60917, -4.86503),</v>
      </c>
    </row>
    <row r="2494" spans="1:2" x14ac:dyDescent="0.25">
      <c r="A2494" t="s">
        <v>2493</v>
      </c>
      <c r="B2494" t="str">
        <f t="shared" si="38"/>
        <v>new google.maps.LatLng(40.59429, -4.848),</v>
      </c>
    </row>
    <row r="2495" spans="1:2" x14ac:dyDescent="0.25">
      <c r="A2495" t="s">
        <v>2494</v>
      </c>
      <c r="B2495" t="str">
        <f t="shared" si="38"/>
        <v>new google.maps.LatLng(41.54718, -4.70647),</v>
      </c>
    </row>
    <row r="2496" spans="1:2" x14ac:dyDescent="0.25">
      <c r="A2496" t="s">
        <v>2495</v>
      </c>
      <c r="B2496" t="str">
        <f t="shared" si="38"/>
        <v>new google.maps.LatLng(41.51452, -4.69239),</v>
      </c>
    </row>
    <row r="2497" spans="1:2" x14ac:dyDescent="0.25">
      <c r="A2497" t="s">
        <v>2496</v>
      </c>
      <c r="B2497" t="str">
        <f t="shared" si="38"/>
        <v>new google.maps.LatLng(40.90523, -4.63865),</v>
      </c>
    </row>
    <row r="2498" spans="1:2" x14ac:dyDescent="0.25">
      <c r="A2498" t="s">
        <v>2497</v>
      </c>
      <c r="B2498" t="str">
        <f t="shared" ref="B2498:B2561" si="39">CONCATENATE("new google.maps.LatLng(",A2498,"),")</f>
        <v>new google.maps.LatLng(41.07939, -4.63519),</v>
      </c>
    </row>
    <row r="2499" spans="1:2" x14ac:dyDescent="0.25">
      <c r="A2499" t="s">
        <v>2498</v>
      </c>
      <c r="B2499" t="str">
        <f t="shared" si="39"/>
        <v>new google.maps.LatLng(40.86508, -4.56607),</v>
      </c>
    </row>
    <row r="2500" spans="1:2" x14ac:dyDescent="0.25">
      <c r="A2500" t="s">
        <v>2499</v>
      </c>
      <c r="B2500" t="str">
        <f t="shared" si="39"/>
        <v>new google.maps.LatLng(40.76709, -4.35816),</v>
      </c>
    </row>
    <row r="2501" spans="1:2" x14ac:dyDescent="0.25">
      <c r="A2501" t="s">
        <v>2500</v>
      </c>
      <c r="B2501" t="str">
        <f t="shared" si="39"/>
        <v>new google.maps.LatLng(40.74933, -4.29608),</v>
      </c>
    </row>
    <row r="2502" spans="1:2" x14ac:dyDescent="0.25">
      <c r="A2502" t="s">
        <v>2501</v>
      </c>
      <c r="B2502" t="str">
        <f t="shared" si="39"/>
        <v>new google.maps.LatLng(40.74271, -4.26916),</v>
      </c>
    </row>
    <row r="2503" spans="1:2" x14ac:dyDescent="0.25">
      <c r="A2503" t="s">
        <v>2502</v>
      </c>
      <c r="B2503" t="str">
        <f t="shared" si="39"/>
        <v>new google.maps.LatLng(42.44783, -5.96955),</v>
      </c>
    </row>
    <row r="2504" spans="1:2" x14ac:dyDescent="0.25">
      <c r="A2504" t="s">
        <v>2503</v>
      </c>
      <c r="B2504" t="str">
        <f t="shared" si="39"/>
        <v>new google.maps.LatLng(42.44729, -5.95913),</v>
      </c>
    </row>
    <row r="2505" spans="1:2" x14ac:dyDescent="0.25">
      <c r="A2505" t="s">
        <v>2504</v>
      </c>
      <c r="B2505" t="str">
        <f t="shared" si="39"/>
        <v>new google.maps.LatLng(42.44838, -5.93839),</v>
      </c>
    </row>
    <row r="2506" spans="1:2" x14ac:dyDescent="0.25">
      <c r="A2506" t="s">
        <v>2505</v>
      </c>
      <c r="B2506" t="str">
        <f t="shared" si="39"/>
        <v>new google.maps.LatLng(42.03061, -5.65258),</v>
      </c>
    </row>
    <row r="2507" spans="1:2" x14ac:dyDescent="0.25">
      <c r="A2507" t="s">
        <v>2506</v>
      </c>
      <c r="B2507" t="str">
        <f t="shared" si="39"/>
        <v>new google.maps.LatLng(41.96536, -5.63157),</v>
      </c>
    </row>
    <row r="2508" spans="1:2" x14ac:dyDescent="0.25">
      <c r="A2508" t="s">
        <v>2507</v>
      </c>
      <c r="B2508" t="str">
        <f t="shared" si="39"/>
        <v>new google.maps.LatLng(42.56583, -6.69036),</v>
      </c>
    </row>
    <row r="2509" spans="1:2" x14ac:dyDescent="0.25">
      <c r="A2509" t="s">
        <v>2508</v>
      </c>
      <c r="B2509" t="str">
        <f t="shared" si="39"/>
        <v>new google.maps.LatLng(42.56956, -6.59998),</v>
      </c>
    </row>
    <row r="2510" spans="1:2" x14ac:dyDescent="0.25">
      <c r="A2510" t="s">
        <v>2509</v>
      </c>
      <c r="B2510" t="str">
        <f t="shared" si="39"/>
        <v>new google.maps.LatLng(43.33716, -5.86992),</v>
      </c>
    </row>
    <row r="2511" spans="1:2" x14ac:dyDescent="0.25">
      <c r="A2511" t="s">
        <v>2510</v>
      </c>
      <c r="B2511" t="str">
        <f t="shared" si="39"/>
        <v>new google.maps.LatLng(43.54591, -5.85854),</v>
      </c>
    </row>
    <row r="2512" spans="1:2" x14ac:dyDescent="0.25">
      <c r="A2512" t="s">
        <v>2511</v>
      </c>
      <c r="B2512" t="str">
        <f t="shared" si="39"/>
        <v>new google.maps.LatLng(42.94184, -5.84551),</v>
      </c>
    </row>
    <row r="2513" spans="1:2" x14ac:dyDescent="0.25">
      <c r="A2513" t="s">
        <v>2512</v>
      </c>
      <c r="B2513" t="str">
        <f t="shared" si="39"/>
        <v>new google.maps.LatLng(42.99466, -5.81627),</v>
      </c>
    </row>
    <row r="2514" spans="1:2" x14ac:dyDescent="0.25">
      <c r="A2514" t="s">
        <v>2513</v>
      </c>
      <c r="B2514" t="str">
        <f t="shared" si="39"/>
        <v>new google.maps.LatLng(43.2501, -5.78066),</v>
      </c>
    </row>
    <row r="2515" spans="1:2" x14ac:dyDescent="0.25">
      <c r="A2515" t="s">
        <v>2514</v>
      </c>
      <c r="B2515" t="str">
        <f t="shared" si="39"/>
        <v>new google.maps.LatLng(43.51617, -5.65643),</v>
      </c>
    </row>
    <row r="2516" spans="1:2" x14ac:dyDescent="0.25">
      <c r="A2516" t="s">
        <v>2515</v>
      </c>
      <c r="B2516" t="str">
        <f t="shared" si="39"/>
        <v>new google.maps.LatLng(42.67609, -5.60049),</v>
      </c>
    </row>
    <row r="2517" spans="1:2" x14ac:dyDescent="0.25">
      <c r="A2517" t="s">
        <v>2516</v>
      </c>
      <c r="B2517" t="str">
        <f t="shared" si="39"/>
        <v>new google.maps.LatLng(42.12891, -5.24866),</v>
      </c>
    </row>
    <row r="2518" spans="1:2" x14ac:dyDescent="0.25">
      <c r="A2518" t="s">
        <v>2517</v>
      </c>
      <c r="B2518" t="str">
        <f t="shared" si="39"/>
        <v>new google.maps.LatLng(41.83204, -5.0057),</v>
      </c>
    </row>
    <row r="2519" spans="1:2" x14ac:dyDescent="0.25">
      <c r="A2519" t="s">
        <v>2518</v>
      </c>
      <c r="B2519" t="str">
        <f t="shared" si="39"/>
        <v>new google.maps.LatLng(41.81005, -4.97877),</v>
      </c>
    </row>
    <row r="2520" spans="1:2" x14ac:dyDescent="0.25">
      <c r="A2520" t="s">
        <v>2519</v>
      </c>
      <c r="B2520" t="str">
        <f t="shared" si="39"/>
        <v>new google.maps.LatLng(41.60802, -4.75365),</v>
      </c>
    </row>
    <row r="2521" spans="1:2" x14ac:dyDescent="0.25">
      <c r="A2521" t="s">
        <v>2520</v>
      </c>
      <c r="B2521" t="str">
        <f t="shared" si="39"/>
        <v>new google.maps.LatLng(41.60599, -4.74663),</v>
      </c>
    </row>
    <row r="2522" spans="1:2" x14ac:dyDescent="0.25">
      <c r="A2522" t="s">
        <v>2521</v>
      </c>
      <c r="B2522" t="str">
        <f t="shared" si="39"/>
        <v>new google.maps.LatLng(41.60824, -4.72842),</v>
      </c>
    </row>
    <row r="2523" spans="1:2" x14ac:dyDescent="0.25">
      <c r="A2523" t="s">
        <v>2522</v>
      </c>
      <c r="B2523" t="str">
        <f t="shared" si="39"/>
        <v>new google.maps.LatLng(41.67382, -4.67054),</v>
      </c>
    </row>
    <row r="2524" spans="1:2" x14ac:dyDescent="0.25">
      <c r="A2524" t="s">
        <v>2523</v>
      </c>
      <c r="B2524" t="str">
        <f t="shared" si="39"/>
        <v>new google.maps.LatLng(41.61104, -4.67047),</v>
      </c>
    </row>
    <row r="2525" spans="1:2" x14ac:dyDescent="0.25">
      <c r="A2525" t="s">
        <v>2524</v>
      </c>
      <c r="B2525" t="str">
        <f t="shared" si="39"/>
        <v>new google.maps.LatLng(42.02034, -4.56391),</v>
      </c>
    </row>
    <row r="2526" spans="1:2" x14ac:dyDescent="0.25">
      <c r="A2526" t="s">
        <v>2525</v>
      </c>
      <c r="B2526" t="str">
        <f t="shared" si="39"/>
        <v>new google.maps.LatLng(42.08571, -4.55622),</v>
      </c>
    </row>
    <row r="2527" spans="1:2" x14ac:dyDescent="0.25">
      <c r="A2527" t="s">
        <v>2526</v>
      </c>
      <c r="B2527" t="str">
        <f t="shared" si="39"/>
        <v>new google.maps.LatLng(41.58695, -4.55533),</v>
      </c>
    </row>
    <row r="2528" spans="1:2" x14ac:dyDescent="0.25">
      <c r="A2528" t="s">
        <v>2527</v>
      </c>
      <c r="B2528" t="str">
        <f t="shared" si="39"/>
        <v>new google.maps.LatLng(41.96811, -4.50762),</v>
      </c>
    </row>
    <row r="2529" spans="1:2" x14ac:dyDescent="0.25">
      <c r="A2529" t="s">
        <v>2528</v>
      </c>
      <c r="B2529" t="str">
        <f t="shared" si="39"/>
        <v>new google.maps.LatLng(41.92139, -4.5076),</v>
      </c>
    </row>
    <row r="2530" spans="1:2" x14ac:dyDescent="0.25">
      <c r="A2530" t="s">
        <v>2529</v>
      </c>
      <c r="B2530" t="str">
        <f t="shared" si="39"/>
        <v>new google.maps.LatLng(41.96577, -4.50756),</v>
      </c>
    </row>
    <row r="2531" spans="1:2" x14ac:dyDescent="0.25">
      <c r="A2531" t="s">
        <v>2530</v>
      </c>
      <c r="B2531" t="str">
        <f t="shared" si="39"/>
        <v>new google.maps.LatLng(41.92827, -4.50382),</v>
      </c>
    </row>
    <row r="2532" spans="1:2" x14ac:dyDescent="0.25">
      <c r="A2532" t="s">
        <v>2531</v>
      </c>
      <c r="B2532" t="str">
        <f t="shared" si="39"/>
        <v>new google.maps.LatLng(41.62761, -4.32744),</v>
      </c>
    </row>
    <row r="2533" spans="1:2" x14ac:dyDescent="0.25">
      <c r="A2533" t="s">
        <v>2532</v>
      </c>
      <c r="B2533" t="str">
        <f t="shared" si="39"/>
        <v>new google.maps.LatLng(43.39534, -4.65003),</v>
      </c>
    </row>
    <row r="2534" spans="1:2" x14ac:dyDescent="0.25">
      <c r="A2534" t="s">
        <v>2533</v>
      </c>
      <c r="B2534" t="str">
        <f t="shared" si="39"/>
        <v>new google.maps.LatLng(43.3763, -4.50551),</v>
      </c>
    </row>
    <row r="2535" spans="1:2" x14ac:dyDescent="0.25">
      <c r="A2535" t="s">
        <v>2534</v>
      </c>
      <c r="B2535" t="str">
        <f t="shared" si="39"/>
        <v>new google.maps.LatLng(39.77117, -3.99034),</v>
      </c>
    </row>
    <row r="2536" spans="1:2" x14ac:dyDescent="0.25">
      <c r="A2536" t="s">
        <v>2535</v>
      </c>
      <c r="B2536" t="str">
        <f t="shared" si="39"/>
        <v>new google.maps.LatLng(39.83967, -3.98031),</v>
      </c>
    </row>
    <row r="2537" spans="1:2" x14ac:dyDescent="0.25">
      <c r="A2537" t="s">
        <v>2536</v>
      </c>
      <c r="B2537" t="str">
        <f t="shared" si="39"/>
        <v>new google.maps.LatLng(40.38245, -4.17104),</v>
      </c>
    </row>
    <row r="2538" spans="1:2" x14ac:dyDescent="0.25">
      <c r="A2538" t="s">
        <v>2537</v>
      </c>
      <c r="B2538" t="str">
        <f t="shared" si="39"/>
        <v>new google.maps.LatLng(40.39724, -4.03985),</v>
      </c>
    </row>
    <row r="2539" spans="1:2" x14ac:dyDescent="0.25">
      <c r="A2539" t="s">
        <v>2538</v>
      </c>
      <c r="B2539" t="str">
        <f t="shared" si="39"/>
        <v>new google.maps.LatLng(40.40181, -4.01155),</v>
      </c>
    </row>
    <row r="2540" spans="1:2" x14ac:dyDescent="0.25">
      <c r="A2540" t="s">
        <v>2539</v>
      </c>
      <c r="B2540" t="str">
        <f t="shared" si="39"/>
        <v>new google.maps.LatLng(40.47659, -4.00018),</v>
      </c>
    </row>
    <row r="2541" spans="1:2" x14ac:dyDescent="0.25">
      <c r="A2541" t="s">
        <v>2540</v>
      </c>
      <c r="B2541" t="str">
        <f t="shared" si="39"/>
        <v>new google.maps.LatLng(40.47732, -3.99731),</v>
      </c>
    </row>
    <row r="2542" spans="1:2" x14ac:dyDescent="0.25">
      <c r="A2542" t="s">
        <v>2541</v>
      </c>
      <c r="B2542" t="str">
        <f t="shared" si="39"/>
        <v>new google.maps.LatLng(40.48087, -3.98843),</v>
      </c>
    </row>
    <row r="2543" spans="1:2" x14ac:dyDescent="0.25">
      <c r="A2543" t="s">
        <v>2542</v>
      </c>
      <c r="B2543" t="str">
        <f t="shared" si="39"/>
        <v>new google.maps.LatLng(40.38137, -3.96611),</v>
      </c>
    </row>
    <row r="2544" spans="1:2" x14ac:dyDescent="0.25">
      <c r="A2544" t="s">
        <v>2543</v>
      </c>
      <c r="B2544" t="str">
        <f t="shared" si="39"/>
        <v>new google.maps.LatLng(40.22553, -3.8704),</v>
      </c>
    </row>
    <row r="2545" spans="1:2" x14ac:dyDescent="0.25">
      <c r="A2545" t="s">
        <v>2544</v>
      </c>
      <c r="B2545" t="str">
        <f t="shared" si="39"/>
        <v>new google.maps.LatLng(40.24414, -3.85536),</v>
      </c>
    </row>
    <row r="2546" spans="1:2" x14ac:dyDescent="0.25">
      <c r="A2546" t="s">
        <v>2545</v>
      </c>
      <c r="B2546" t="str">
        <f t="shared" si="39"/>
        <v>new google.maps.LatLng(40.24818, -3.85438),</v>
      </c>
    </row>
    <row r="2547" spans="1:2" x14ac:dyDescent="0.25">
      <c r="A2547" t="s">
        <v>2546</v>
      </c>
      <c r="B2547" t="str">
        <f t="shared" si="39"/>
        <v>new google.maps.LatLng(40.25439, -3.8493),</v>
      </c>
    </row>
    <row r="2548" spans="1:2" x14ac:dyDescent="0.25">
      <c r="A2548" t="s">
        <v>2547</v>
      </c>
      <c r="B2548" t="str">
        <f t="shared" si="39"/>
        <v>new google.maps.LatLng(40.19957, -3.69934),</v>
      </c>
    </row>
    <row r="2549" spans="1:2" x14ac:dyDescent="0.25">
      <c r="A2549" t="s">
        <v>2548</v>
      </c>
      <c r="B2549" t="str">
        <f t="shared" si="39"/>
        <v>new google.maps.LatLng(40.21044, -3.69214),</v>
      </c>
    </row>
    <row r="2550" spans="1:2" x14ac:dyDescent="0.25">
      <c r="A2550" t="s">
        <v>2549</v>
      </c>
      <c r="B2550" t="str">
        <f t="shared" si="39"/>
        <v>new google.maps.LatLng(40.31231, -3.69208),</v>
      </c>
    </row>
    <row r="2551" spans="1:2" x14ac:dyDescent="0.25">
      <c r="A2551" t="s">
        <v>2550</v>
      </c>
      <c r="B2551" t="str">
        <f t="shared" si="39"/>
        <v>new google.maps.LatLng(40.32505, -3.67075),</v>
      </c>
    </row>
    <row r="2552" spans="1:2" x14ac:dyDescent="0.25">
      <c r="A2552" t="s">
        <v>2551</v>
      </c>
      <c r="B2552" t="str">
        <f t="shared" si="39"/>
        <v>new google.maps.LatLng(40.22056, -3.66991),</v>
      </c>
    </row>
    <row r="2553" spans="1:2" x14ac:dyDescent="0.25">
      <c r="A2553" t="s">
        <v>2552</v>
      </c>
      <c r="B2553" t="str">
        <f t="shared" si="39"/>
        <v>new google.maps.LatLng(40.18015, -3.66935),</v>
      </c>
    </row>
    <row r="2554" spans="1:2" x14ac:dyDescent="0.25">
      <c r="A2554" t="s">
        <v>2553</v>
      </c>
      <c r="B2554" t="str">
        <f t="shared" si="39"/>
        <v>new google.maps.LatLng(40.21846, -3.65218),</v>
      </c>
    </row>
    <row r="2555" spans="1:2" x14ac:dyDescent="0.25">
      <c r="A2555" t="s">
        <v>2554</v>
      </c>
      <c r="B2555" t="str">
        <f t="shared" si="39"/>
        <v>new google.maps.LatLng(40.36791, -3.91844),</v>
      </c>
    </row>
    <row r="2556" spans="1:2" x14ac:dyDescent="0.25">
      <c r="A2556" t="s">
        <v>2555</v>
      </c>
      <c r="B2556" t="str">
        <f t="shared" si="39"/>
        <v>new google.maps.LatLng(40.39839, -3.85765),</v>
      </c>
    </row>
    <row r="2557" spans="1:2" x14ac:dyDescent="0.25">
      <c r="A2557" t="s">
        <v>2556</v>
      </c>
      <c r="B2557" t="str">
        <f t="shared" si="39"/>
        <v>new google.maps.LatLng(40.35181, -3.84749),</v>
      </c>
    </row>
    <row r="2558" spans="1:2" x14ac:dyDescent="0.25">
      <c r="A2558" t="s">
        <v>2557</v>
      </c>
      <c r="B2558" t="str">
        <f t="shared" si="39"/>
        <v>new google.maps.LatLng(40.39709, -3.84269),</v>
      </c>
    </row>
    <row r="2559" spans="1:2" x14ac:dyDescent="0.25">
      <c r="A2559" t="s">
        <v>2558</v>
      </c>
      <c r="B2559" t="str">
        <f t="shared" si="39"/>
        <v>new google.maps.LatLng(40.39728, -3.84241),</v>
      </c>
    </row>
    <row r="2560" spans="1:2" x14ac:dyDescent="0.25">
      <c r="A2560" t="s">
        <v>2559</v>
      </c>
      <c r="B2560" t="str">
        <f t="shared" si="39"/>
        <v>new google.maps.LatLng(40.4483, -3.82273),</v>
      </c>
    </row>
    <row r="2561" spans="1:2" x14ac:dyDescent="0.25">
      <c r="A2561" t="s">
        <v>2560</v>
      </c>
      <c r="B2561" t="str">
        <f t="shared" si="39"/>
        <v>new google.maps.LatLng(40.37537, -3.80612),</v>
      </c>
    </row>
    <row r="2562" spans="1:2" x14ac:dyDescent="0.25">
      <c r="A2562" t="s">
        <v>2561</v>
      </c>
      <c r="B2562" t="str">
        <f t="shared" ref="B2562:B2625" si="40">CONCATENATE("new google.maps.LatLng(",A2562,"),")</f>
        <v>new google.maps.LatLng(40.50179, -3.71979),</v>
      </c>
    </row>
    <row r="2563" spans="1:2" x14ac:dyDescent="0.25">
      <c r="A2563" t="s">
        <v>2562</v>
      </c>
      <c r="B2563" t="str">
        <f t="shared" si="40"/>
        <v>new google.maps.LatLng(40.5478, -3.70452),</v>
      </c>
    </row>
    <row r="2564" spans="1:2" x14ac:dyDescent="0.25">
      <c r="A2564" t="s">
        <v>2563</v>
      </c>
      <c r="B2564" t="str">
        <f t="shared" si="40"/>
        <v>new google.maps.LatLng(40.44516, -3.65923),</v>
      </c>
    </row>
    <row r="2565" spans="1:2" x14ac:dyDescent="0.25">
      <c r="A2565" t="s">
        <v>2564</v>
      </c>
      <c r="B2565" t="str">
        <f t="shared" si="40"/>
        <v>new google.maps.LatLng(40.51364, -3.65563),</v>
      </c>
    </row>
    <row r="2566" spans="1:2" x14ac:dyDescent="0.25">
      <c r="A2566" t="s">
        <v>2565</v>
      </c>
      <c r="B2566" t="str">
        <f t="shared" si="40"/>
        <v>new google.maps.LatLng(40.50379, -3.64875),</v>
      </c>
    </row>
    <row r="2567" spans="1:2" x14ac:dyDescent="0.25">
      <c r="A2567" t="s">
        <v>2566</v>
      </c>
      <c r="B2567" t="str">
        <f t="shared" si="40"/>
        <v>new google.maps.LatLng(39.99024, -3.61876),</v>
      </c>
    </row>
    <row r="2568" spans="1:2" x14ac:dyDescent="0.25">
      <c r="A2568" t="s">
        <v>2567</v>
      </c>
      <c r="B2568" t="str">
        <f t="shared" si="40"/>
        <v>new google.maps.LatLng(39.93041, -3.41571),</v>
      </c>
    </row>
    <row r="2569" spans="1:2" x14ac:dyDescent="0.25">
      <c r="A2569" t="s">
        <v>2568</v>
      </c>
      <c r="B2569" t="str">
        <f t="shared" si="40"/>
        <v>new google.maps.LatLng(39.73298, -3.32867),</v>
      </c>
    </row>
    <row r="2570" spans="1:2" x14ac:dyDescent="0.25">
      <c r="A2570" t="s">
        <v>2569</v>
      </c>
      <c r="B2570" t="str">
        <f t="shared" si="40"/>
        <v>new google.maps.LatLng(40.40971, -3.62227),</v>
      </c>
    </row>
    <row r="2571" spans="1:2" x14ac:dyDescent="0.25">
      <c r="A2571" t="s">
        <v>2570</v>
      </c>
      <c r="B2571" t="str">
        <f t="shared" si="40"/>
        <v>new google.maps.LatLng(40.44758, -3.53025),</v>
      </c>
    </row>
    <row r="2572" spans="1:2" x14ac:dyDescent="0.25">
      <c r="A2572" t="s">
        <v>2571</v>
      </c>
      <c r="B2572" t="str">
        <f t="shared" si="40"/>
        <v>new google.maps.LatLng(40.29756, -3.48787),</v>
      </c>
    </row>
    <row r="2573" spans="1:2" x14ac:dyDescent="0.25">
      <c r="A2573" t="s">
        <v>2572</v>
      </c>
      <c r="B2573" t="str">
        <f t="shared" si="40"/>
        <v>new google.maps.LatLng(40.48403, -3.48509),</v>
      </c>
    </row>
    <row r="2574" spans="1:2" x14ac:dyDescent="0.25">
      <c r="A2574" t="s">
        <v>2573</v>
      </c>
      <c r="B2574" t="str">
        <f t="shared" si="40"/>
        <v>new google.maps.LatLng(40.23784, -3.34647),</v>
      </c>
    </row>
    <row r="2575" spans="1:2" x14ac:dyDescent="0.25">
      <c r="A2575" t="s">
        <v>2574</v>
      </c>
      <c r="B2575" t="str">
        <f t="shared" si="40"/>
        <v>new google.maps.LatLng(40.90423, -4.16379),</v>
      </c>
    </row>
    <row r="2576" spans="1:2" x14ac:dyDescent="0.25">
      <c r="A2576" t="s">
        <v>2575</v>
      </c>
      <c r="B2576" t="str">
        <f t="shared" si="40"/>
        <v>new google.maps.LatLng(40.6768, -4.11507),</v>
      </c>
    </row>
    <row r="2577" spans="1:2" x14ac:dyDescent="0.25">
      <c r="A2577" t="s">
        <v>2576</v>
      </c>
      <c r="B2577" t="str">
        <f t="shared" si="40"/>
        <v>new google.maps.LatLng(40.66202, -4.09931),</v>
      </c>
    </row>
    <row r="2578" spans="1:2" x14ac:dyDescent="0.25">
      <c r="A2578" t="s">
        <v>2577</v>
      </c>
      <c r="B2578" t="str">
        <f t="shared" si="40"/>
        <v>new google.maps.LatLng(40.68866, -3.90199),</v>
      </c>
    </row>
    <row r="2579" spans="1:2" x14ac:dyDescent="0.25">
      <c r="A2579" t="s">
        <v>2578</v>
      </c>
      <c r="B2579" t="str">
        <f t="shared" si="40"/>
        <v>new google.maps.LatLng(41.08074, -3.59938),</v>
      </c>
    </row>
    <row r="2580" spans="1:2" x14ac:dyDescent="0.25">
      <c r="A2580" t="s">
        <v>2579</v>
      </c>
      <c r="B2580" t="str">
        <f t="shared" si="40"/>
        <v>new google.maps.LatLng(41.16038, -3.5834),</v>
      </c>
    </row>
    <row r="2581" spans="1:2" x14ac:dyDescent="0.25">
      <c r="A2581" t="s">
        <v>2580</v>
      </c>
      <c r="B2581" t="str">
        <f t="shared" si="40"/>
        <v>new google.maps.LatLng(40.61068, -3.54759),</v>
      </c>
    </row>
    <row r="2582" spans="1:2" x14ac:dyDescent="0.25">
      <c r="A2582" t="s">
        <v>2581</v>
      </c>
      <c r="B2582" t="str">
        <f t="shared" si="40"/>
        <v>new google.maps.LatLng(40.60301, -3.11483),</v>
      </c>
    </row>
    <row r="2583" spans="1:2" x14ac:dyDescent="0.25">
      <c r="A2583" t="s">
        <v>2582</v>
      </c>
      <c r="B2583" t="str">
        <f t="shared" si="40"/>
        <v>new google.maps.LatLng(40.60161, -3.10958),</v>
      </c>
    </row>
    <row r="2584" spans="1:2" x14ac:dyDescent="0.25">
      <c r="A2584" t="s">
        <v>2583</v>
      </c>
      <c r="B2584" t="str">
        <f t="shared" si="40"/>
        <v>new google.maps.LatLng(40.55469, -2.92329),</v>
      </c>
    </row>
    <row r="2585" spans="1:2" x14ac:dyDescent="0.25">
      <c r="A2585" t="s">
        <v>2584</v>
      </c>
      <c r="B2585" t="str">
        <f t="shared" si="40"/>
        <v>new google.maps.LatLng(40.55735, -2.89198),</v>
      </c>
    </row>
    <row r="2586" spans="1:2" x14ac:dyDescent="0.25">
      <c r="A2586" t="s">
        <v>2585</v>
      </c>
      <c r="B2586" t="str">
        <f t="shared" si="40"/>
        <v>new google.maps.LatLng(40.53639, -2.79217),</v>
      </c>
    </row>
    <row r="2587" spans="1:2" x14ac:dyDescent="0.25">
      <c r="A2587" t="s">
        <v>2586</v>
      </c>
      <c r="B2587" t="str">
        <f t="shared" si="40"/>
        <v>new google.maps.LatLng(40.7738, -2.99465),</v>
      </c>
    </row>
    <row r="2588" spans="1:2" x14ac:dyDescent="0.25">
      <c r="A2588" t="s">
        <v>2587</v>
      </c>
      <c r="B2588" t="str">
        <f t="shared" si="40"/>
        <v>new google.maps.LatLng(40.87367, -2.73345),</v>
      </c>
    </row>
    <row r="2589" spans="1:2" x14ac:dyDescent="0.25">
      <c r="A2589" t="s">
        <v>2588</v>
      </c>
      <c r="B2589" t="str">
        <f t="shared" si="40"/>
        <v>new google.maps.LatLng(41.04834, -2.31),</v>
      </c>
    </row>
    <row r="2590" spans="1:2" x14ac:dyDescent="0.25">
      <c r="A2590" t="s">
        <v>2589</v>
      </c>
      <c r="B2590" t="str">
        <f t="shared" si="40"/>
        <v>new google.maps.LatLng(41.60512, -4.03701),</v>
      </c>
    </row>
    <row r="2591" spans="1:2" x14ac:dyDescent="0.25">
      <c r="A2591" t="s">
        <v>2590</v>
      </c>
      <c r="B2591" t="str">
        <f t="shared" si="40"/>
        <v>new google.maps.LatLng(42.25134, -3.6859),</v>
      </c>
    </row>
    <row r="2592" spans="1:2" x14ac:dyDescent="0.25">
      <c r="A2592" t="s">
        <v>2591</v>
      </c>
      <c r="B2592" t="str">
        <f t="shared" si="40"/>
        <v>new google.maps.LatLng(42.15613, -3.60024),</v>
      </c>
    </row>
    <row r="2593" spans="1:2" x14ac:dyDescent="0.25">
      <c r="A2593" t="s">
        <v>2592</v>
      </c>
      <c r="B2593" t="str">
        <f t="shared" si="40"/>
        <v>new google.maps.LatLng(42.52721, -3.32887),</v>
      </c>
    </row>
    <row r="2594" spans="1:2" x14ac:dyDescent="0.25">
      <c r="A2594" t="s">
        <v>2593</v>
      </c>
      <c r="B2594" t="str">
        <f t="shared" si="40"/>
        <v>new google.maps.LatLng(41.95562, -3.29138),</v>
      </c>
    </row>
    <row r="2595" spans="1:2" x14ac:dyDescent="0.25">
      <c r="A2595" t="s">
        <v>2594</v>
      </c>
      <c r="B2595" t="str">
        <f t="shared" si="40"/>
        <v>new google.maps.LatLng(43.20279, -4.07262),</v>
      </c>
    </row>
    <row r="2596" spans="1:2" x14ac:dyDescent="0.25">
      <c r="A2596" t="s">
        <v>2595</v>
      </c>
      <c r="B2596" t="str">
        <f t="shared" si="40"/>
        <v>new google.maps.LatLng(43.3308, -3.09981),</v>
      </c>
    </row>
    <row r="2597" spans="1:2" x14ac:dyDescent="0.25">
      <c r="A2597" t="s">
        <v>2596</v>
      </c>
      <c r="B2597" t="str">
        <f t="shared" si="40"/>
        <v>new google.maps.LatLng(43.32729, -3.0671),</v>
      </c>
    </row>
    <row r="2598" spans="1:2" x14ac:dyDescent="0.25">
      <c r="A2598" t="s">
        <v>2597</v>
      </c>
      <c r="B2598" t="str">
        <f t="shared" si="40"/>
        <v>new google.maps.LatLng(42.65181, -3.06601),</v>
      </c>
    </row>
    <row r="2599" spans="1:2" x14ac:dyDescent="0.25">
      <c r="A2599" t="s">
        <v>2598</v>
      </c>
      <c r="B2599" t="str">
        <f t="shared" si="40"/>
        <v>new google.maps.LatLng(41.80611, -2.87306),</v>
      </c>
    </row>
    <row r="2600" spans="1:2" x14ac:dyDescent="0.25">
      <c r="A2600" t="s">
        <v>2599</v>
      </c>
      <c r="B2600" t="str">
        <f t="shared" si="40"/>
        <v>new google.maps.LatLng(41.8074, -2.83013),</v>
      </c>
    </row>
    <row r="2601" spans="1:2" x14ac:dyDescent="0.25">
      <c r="A2601" t="s">
        <v>2600</v>
      </c>
      <c r="B2601" t="str">
        <f t="shared" si="40"/>
        <v>new google.maps.LatLng(42.50876, -2.70767),</v>
      </c>
    </row>
    <row r="2602" spans="1:2" x14ac:dyDescent="0.25">
      <c r="A2602" t="s">
        <v>2601</v>
      </c>
      <c r="B2602" t="str">
        <f t="shared" si="40"/>
        <v>new google.maps.LatLng(42.43901, -2.53399),</v>
      </c>
    </row>
    <row r="2603" spans="1:2" x14ac:dyDescent="0.25">
      <c r="A2603" t="s">
        <v>2602</v>
      </c>
      <c r="B2603" t="str">
        <f t="shared" si="40"/>
        <v>new google.maps.LatLng(42.45116, -2.50547),</v>
      </c>
    </row>
    <row r="2604" spans="1:2" x14ac:dyDescent="0.25">
      <c r="A2604" t="s">
        <v>2603</v>
      </c>
      <c r="B2604" t="str">
        <f t="shared" si="40"/>
        <v>new google.maps.LatLng(42.45445, -2.50131),</v>
      </c>
    </row>
    <row r="2605" spans="1:2" x14ac:dyDescent="0.25">
      <c r="A2605" t="s">
        <v>2604</v>
      </c>
      <c r="B2605" t="str">
        <f t="shared" si="40"/>
        <v>new google.maps.LatLng(42.44372, -2.45934),</v>
      </c>
    </row>
    <row r="2606" spans="1:2" x14ac:dyDescent="0.25">
      <c r="A2606" t="s">
        <v>2605</v>
      </c>
      <c r="B2606" t="str">
        <f t="shared" si="40"/>
        <v>new google.maps.LatLng(42.32952, -2.13018),</v>
      </c>
    </row>
    <row r="2607" spans="1:2" x14ac:dyDescent="0.25">
      <c r="A2607" t="s">
        <v>2606</v>
      </c>
      <c r="B2607" t="str">
        <f t="shared" si="40"/>
        <v>new google.maps.LatLng(41.82817, -2.06985),</v>
      </c>
    </row>
    <row r="2608" spans="1:2" x14ac:dyDescent="0.25">
      <c r="A2608" t="s">
        <v>2607</v>
      </c>
      <c r="B2608" t="str">
        <f t="shared" si="40"/>
        <v>new google.maps.LatLng(43.26581, -2.99534),</v>
      </c>
    </row>
    <row r="2609" spans="1:2" x14ac:dyDescent="0.25">
      <c r="A2609" t="s">
        <v>2608</v>
      </c>
      <c r="B2609" t="str">
        <f t="shared" si="40"/>
        <v>new google.maps.LatLng(43.28925, -2.92012),</v>
      </c>
    </row>
    <row r="2610" spans="1:2" x14ac:dyDescent="0.25">
      <c r="A2610" t="s">
        <v>2609</v>
      </c>
      <c r="B2610" t="str">
        <f t="shared" si="40"/>
        <v>new google.maps.LatLng(42.83305, -2.89382),</v>
      </c>
    </row>
    <row r="2611" spans="1:2" x14ac:dyDescent="0.25">
      <c r="A2611" t="s">
        <v>2610</v>
      </c>
      <c r="B2611" t="str">
        <f t="shared" si="40"/>
        <v>new google.maps.LatLng(43.32371, -2.87309),</v>
      </c>
    </row>
    <row r="2612" spans="1:2" x14ac:dyDescent="0.25">
      <c r="A2612" t="s">
        <v>2611</v>
      </c>
      <c r="B2612" t="str">
        <f t="shared" si="40"/>
        <v>new google.maps.LatLng(43.3304, -2.87036),</v>
      </c>
    </row>
    <row r="2613" spans="1:2" x14ac:dyDescent="0.25">
      <c r="A2613" t="s">
        <v>2612</v>
      </c>
      <c r="B2613" t="str">
        <f t="shared" si="40"/>
        <v>new google.maps.LatLng(43.33076, -2.87),</v>
      </c>
    </row>
    <row r="2614" spans="1:2" x14ac:dyDescent="0.25">
      <c r="A2614" t="s">
        <v>2613</v>
      </c>
      <c r="B2614" t="str">
        <f t="shared" si="40"/>
        <v>new google.maps.LatLng(42.78875, -2.82315),</v>
      </c>
    </row>
    <row r="2615" spans="1:2" x14ac:dyDescent="0.25">
      <c r="A2615" t="s">
        <v>2614</v>
      </c>
      <c r="B2615" t="str">
        <f t="shared" si="40"/>
        <v>new google.maps.LatLng(42.82837, -2.73451),</v>
      </c>
    </row>
    <row r="2616" spans="1:2" x14ac:dyDescent="0.25">
      <c r="A2616" t="s">
        <v>2615</v>
      </c>
      <c r="B2616" t="str">
        <f t="shared" si="40"/>
        <v>new google.maps.LatLng(42.89337, -2.70102),</v>
      </c>
    </row>
    <row r="2617" spans="1:2" x14ac:dyDescent="0.25">
      <c r="A2617" t="s">
        <v>2616</v>
      </c>
      <c r="B2617" t="str">
        <f t="shared" si="40"/>
        <v>new google.maps.LatLng(42.88726, -2.65418),</v>
      </c>
    </row>
    <row r="2618" spans="1:2" x14ac:dyDescent="0.25">
      <c r="A2618" t="s">
        <v>2617</v>
      </c>
      <c r="B2618" t="str">
        <f t="shared" si="40"/>
        <v>new google.maps.LatLng(42.8977, -2.65098),</v>
      </c>
    </row>
    <row r="2619" spans="1:2" x14ac:dyDescent="0.25">
      <c r="A2619" t="s">
        <v>2618</v>
      </c>
      <c r="B2619" t="str">
        <f t="shared" si="40"/>
        <v>new google.maps.LatLng(43.03561, -2.21802),</v>
      </c>
    </row>
    <row r="2620" spans="1:2" x14ac:dyDescent="0.25">
      <c r="A2620" t="s">
        <v>2619</v>
      </c>
      <c r="B2620" t="str">
        <f t="shared" si="40"/>
        <v>new google.maps.LatLng(43.04555, -2.20539),</v>
      </c>
    </row>
    <row r="2621" spans="1:2" x14ac:dyDescent="0.25">
      <c r="A2621" t="s">
        <v>2620</v>
      </c>
      <c r="B2621" t="str">
        <f t="shared" si="40"/>
        <v>new google.maps.LatLng(43.04952, -2.1833),</v>
      </c>
    </row>
    <row r="2622" spans="1:2" x14ac:dyDescent="0.25">
      <c r="A2622" t="s">
        <v>2621</v>
      </c>
      <c r="B2622" t="str">
        <f t="shared" si="40"/>
        <v>new google.maps.LatLng(43.15324, -2.06891),</v>
      </c>
    </row>
    <row r="2623" spans="1:2" x14ac:dyDescent="0.25">
      <c r="A2623" t="s">
        <v>2622</v>
      </c>
      <c r="B2623" t="str">
        <f t="shared" si="40"/>
        <v>new google.maps.LatLng(43.22959, -2.00999),</v>
      </c>
    </row>
    <row r="2624" spans="1:2" x14ac:dyDescent="0.25">
      <c r="A2624" t="s">
        <v>2623</v>
      </c>
      <c r="B2624" t="str">
        <f t="shared" si="40"/>
        <v>new google.maps.LatLng(39.5935, -1.7475),</v>
      </c>
    </row>
    <row r="2625" spans="1:2" x14ac:dyDescent="0.25">
      <c r="A2625" t="s">
        <v>2624</v>
      </c>
      <c r="B2625" t="str">
        <f t="shared" si="40"/>
        <v>new google.maps.LatLng(37.77442, -1.37556),</v>
      </c>
    </row>
    <row r="2626" spans="1:2" x14ac:dyDescent="0.25">
      <c r="A2626" t="s">
        <v>2625</v>
      </c>
      <c r="B2626" t="str">
        <f t="shared" ref="B2626:B2689" si="41">CONCATENATE("new google.maps.LatLng(",A2626,"),")</f>
        <v>new google.maps.LatLng(37.68166, -1.016),</v>
      </c>
    </row>
    <row r="2627" spans="1:2" x14ac:dyDescent="0.25">
      <c r="A2627" t="s">
        <v>2626</v>
      </c>
      <c r="B2627" t="str">
        <f t="shared" si="41"/>
        <v>new google.maps.LatLng(39.4443, -0.48974),</v>
      </c>
    </row>
    <row r="2628" spans="1:2" x14ac:dyDescent="0.25">
      <c r="A2628" t="s">
        <v>2627</v>
      </c>
      <c r="B2628" t="str">
        <f t="shared" si="41"/>
        <v>new google.maps.LatLng(38.70425, -0.45498),</v>
      </c>
    </row>
    <row r="2629" spans="1:2" x14ac:dyDescent="0.25">
      <c r="A2629" t="s">
        <v>2628</v>
      </c>
      <c r="B2629" t="str">
        <f t="shared" si="41"/>
        <v>new google.maps.LatLng(38.80254, -0.45444),</v>
      </c>
    </row>
    <row r="2630" spans="1:2" x14ac:dyDescent="0.25">
      <c r="A2630" t="s">
        <v>2629</v>
      </c>
      <c r="B2630" t="str">
        <f t="shared" si="41"/>
        <v>new google.maps.LatLng(38.70869, -0.45233),</v>
      </c>
    </row>
    <row r="2631" spans="1:2" x14ac:dyDescent="0.25">
      <c r="A2631" t="s">
        <v>2630</v>
      </c>
      <c r="B2631" t="str">
        <f t="shared" si="41"/>
        <v>new google.maps.LatLng(39.2697, -0.37695),</v>
      </c>
    </row>
    <row r="2632" spans="1:2" x14ac:dyDescent="0.25">
      <c r="A2632" t="s">
        <v>2631</v>
      </c>
      <c r="B2632" t="str">
        <f t="shared" si="41"/>
        <v>new google.maps.LatLng(39.26666, -0.37139),</v>
      </c>
    </row>
    <row r="2633" spans="1:2" x14ac:dyDescent="0.25">
      <c r="A2633" t="s">
        <v>2632</v>
      </c>
      <c r="B2633" t="str">
        <f t="shared" si="41"/>
        <v>new google.maps.LatLng(39.19366, -0.31827),</v>
      </c>
    </row>
    <row r="2634" spans="1:2" x14ac:dyDescent="0.25">
      <c r="A2634" t="s">
        <v>2633</v>
      </c>
      <c r="B2634" t="str">
        <f t="shared" si="41"/>
        <v>new google.maps.LatLng(39.11454, -0.27604),</v>
      </c>
    </row>
    <row r="2635" spans="1:2" x14ac:dyDescent="0.25">
      <c r="A2635" t="s">
        <v>2634</v>
      </c>
      <c r="B2635" t="str">
        <f t="shared" si="41"/>
        <v>new google.maps.LatLng(39.08997, -0.24885),</v>
      </c>
    </row>
    <row r="2636" spans="1:2" x14ac:dyDescent="0.25">
      <c r="A2636" t="s">
        <v>2635</v>
      </c>
      <c r="B2636" t="str">
        <f t="shared" si="41"/>
        <v>new google.maps.LatLng(38.96298, -0.19856),</v>
      </c>
    </row>
    <row r="2637" spans="1:2" x14ac:dyDescent="0.25">
      <c r="A2637" t="s">
        <v>2636</v>
      </c>
      <c r="B2637" t="str">
        <f t="shared" si="41"/>
        <v>new google.maps.LatLng(39.56992, 2.84233),</v>
      </c>
    </row>
    <row r="2638" spans="1:2" x14ac:dyDescent="0.25">
      <c r="A2638" t="s">
        <v>2637</v>
      </c>
      <c r="B2638" t="str">
        <f t="shared" si="41"/>
        <v>new google.maps.LatLng(39.56963, 2.89443),</v>
      </c>
    </row>
    <row r="2639" spans="1:2" x14ac:dyDescent="0.25">
      <c r="A2639" t="s">
        <v>2638</v>
      </c>
      <c r="B2639" t="str">
        <f t="shared" si="41"/>
        <v>new google.maps.LatLng(39.56067, 2.98927),</v>
      </c>
    </row>
    <row r="2640" spans="1:2" x14ac:dyDescent="0.25">
      <c r="A2640" t="s">
        <v>2639</v>
      </c>
      <c r="B2640" t="str">
        <f t="shared" si="41"/>
        <v>new google.maps.LatLng(40.42776, -1.2155),</v>
      </c>
    </row>
    <row r="2641" spans="1:2" x14ac:dyDescent="0.25">
      <c r="A2641" t="s">
        <v>2640</v>
      </c>
      <c r="B2641" t="str">
        <f t="shared" si="41"/>
        <v>new google.maps.LatLng(40.38456, -1.08729),</v>
      </c>
    </row>
    <row r="2642" spans="1:2" x14ac:dyDescent="0.25">
      <c r="A2642" t="s">
        <v>2641</v>
      </c>
      <c r="B2642" t="str">
        <f t="shared" si="41"/>
        <v>new google.maps.LatLng(40.43925, -1.06512),</v>
      </c>
    </row>
    <row r="2643" spans="1:2" x14ac:dyDescent="0.25">
      <c r="A2643" t="s">
        <v>2642</v>
      </c>
      <c r="B2643" t="str">
        <f t="shared" si="41"/>
        <v>new google.maps.LatLng(41.52803, -1.39544),</v>
      </c>
    </row>
    <row r="2644" spans="1:2" x14ac:dyDescent="0.25">
      <c r="A2644" t="s">
        <v>2643</v>
      </c>
      <c r="B2644" t="str">
        <f t="shared" si="41"/>
        <v>new google.maps.LatLng(40.66512, -0.97335),</v>
      </c>
    </row>
    <row r="2645" spans="1:2" x14ac:dyDescent="0.25">
      <c r="A2645" t="s">
        <v>2644</v>
      </c>
      <c r="B2645" t="str">
        <f t="shared" si="41"/>
        <v>new google.maps.LatLng(41.47776, -0.56194),</v>
      </c>
    </row>
    <row r="2646" spans="1:2" x14ac:dyDescent="0.25">
      <c r="A2646" t="s">
        <v>2645</v>
      </c>
      <c r="B2646" t="str">
        <f t="shared" si="41"/>
        <v>new google.maps.LatLng(41.4728, -0.55294),</v>
      </c>
    </row>
    <row r="2647" spans="1:2" x14ac:dyDescent="0.25">
      <c r="A2647" t="s">
        <v>2646</v>
      </c>
      <c r="B2647" t="str">
        <f t="shared" si="41"/>
        <v>new google.maps.LatLng(39.81398, -0.43537),</v>
      </c>
    </row>
    <row r="2648" spans="1:2" x14ac:dyDescent="0.25">
      <c r="A2648" t="s">
        <v>2647</v>
      </c>
      <c r="B2648" t="str">
        <f t="shared" si="41"/>
        <v>new google.maps.LatLng(39.68865, -0.33181),</v>
      </c>
    </row>
    <row r="2649" spans="1:2" x14ac:dyDescent="0.25">
      <c r="A2649" t="s">
        <v>2648</v>
      </c>
      <c r="B2649" t="str">
        <f t="shared" si="41"/>
        <v>new google.maps.LatLng(39.83121, -0.20517),</v>
      </c>
    </row>
    <row r="2650" spans="1:2" x14ac:dyDescent="0.25">
      <c r="A2650" t="s">
        <v>2649</v>
      </c>
      <c r="B2650" t="str">
        <f t="shared" si="41"/>
        <v>new google.maps.LatLng(39.96897, -0.01621),</v>
      </c>
    </row>
    <row r="2651" spans="1:2" x14ac:dyDescent="0.25">
      <c r="A2651" t="s">
        <v>2650</v>
      </c>
      <c r="B2651" t="str">
        <f t="shared" si="41"/>
        <v>new google.maps.LatLng(40.09109, -0.00686),</v>
      </c>
    </row>
    <row r="2652" spans="1:2" x14ac:dyDescent="0.25">
      <c r="A2652" t="s">
        <v>2651</v>
      </c>
      <c r="B2652" t="str">
        <f t="shared" si="41"/>
        <v>new google.maps.LatLng(40.02143, -0.00478),</v>
      </c>
    </row>
    <row r="2653" spans="1:2" x14ac:dyDescent="0.25">
      <c r="A2653" t="s">
        <v>2652</v>
      </c>
      <c r="B2653" t="str">
        <f t="shared" si="41"/>
        <v>new google.maps.LatLng(40.02255, -0.00038),</v>
      </c>
    </row>
    <row r="2654" spans="1:2" x14ac:dyDescent="0.25">
      <c r="A2654" t="s">
        <v>2653</v>
      </c>
      <c r="B2654" t="str">
        <f t="shared" si="41"/>
        <v>new google.maps.LatLng(40.09813, 0.00241),</v>
      </c>
    </row>
    <row r="2655" spans="1:2" x14ac:dyDescent="0.25">
      <c r="A2655" t="s">
        <v>2654</v>
      </c>
      <c r="B2655" t="str">
        <f t="shared" si="41"/>
        <v>new google.maps.LatLng(40.21583, 0.09556),</v>
      </c>
    </row>
    <row r="2656" spans="1:2" x14ac:dyDescent="0.25">
      <c r="A2656" t="s">
        <v>2655</v>
      </c>
      <c r="B2656" t="str">
        <f t="shared" si="41"/>
        <v>new google.maps.LatLng(40.21056, 0.14136),</v>
      </c>
    </row>
    <row r="2657" spans="1:2" x14ac:dyDescent="0.25">
      <c r="A2657" t="s">
        <v>2656</v>
      </c>
      <c r="B2657" t="str">
        <f t="shared" si="41"/>
        <v>new google.maps.LatLng(40.2298, 0.19002),</v>
      </c>
    </row>
    <row r="2658" spans="1:2" x14ac:dyDescent="0.25">
      <c r="A2658" t="s">
        <v>2657</v>
      </c>
      <c r="B2658" t="str">
        <f t="shared" si="41"/>
        <v>new google.maps.LatLng(40.33631, 0.25985),</v>
      </c>
    </row>
    <row r="2659" spans="1:2" x14ac:dyDescent="0.25">
      <c r="A2659" t="s">
        <v>2658</v>
      </c>
      <c r="B2659" t="str">
        <f t="shared" si="41"/>
        <v>new google.maps.LatLng(41.44465, -0.51951),</v>
      </c>
    </row>
    <row r="2660" spans="1:2" x14ac:dyDescent="0.25">
      <c r="A2660" t="s">
        <v>2659</v>
      </c>
      <c r="B2660" t="str">
        <f t="shared" si="41"/>
        <v>new google.maps.LatLng(41.13762, -0.37162),</v>
      </c>
    </row>
    <row r="2661" spans="1:2" x14ac:dyDescent="0.25">
      <c r="A2661" t="s">
        <v>2660</v>
      </c>
      <c r="B2661" t="str">
        <f t="shared" si="41"/>
        <v>new google.maps.LatLng(41.09527, -0.29248),</v>
      </c>
    </row>
    <row r="2662" spans="1:2" x14ac:dyDescent="0.25">
      <c r="A2662" t="s">
        <v>2661</v>
      </c>
      <c r="B2662" t="str">
        <f t="shared" si="41"/>
        <v>new google.maps.LatLng(41.07429, -0.23318),</v>
      </c>
    </row>
    <row r="2663" spans="1:2" x14ac:dyDescent="0.25">
      <c r="A2663" t="s">
        <v>2662</v>
      </c>
      <c r="B2663" t="str">
        <f t="shared" si="41"/>
        <v>new google.maps.LatLng(41.01151, -0.20949),</v>
      </c>
    </row>
    <row r="2664" spans="1:2" x14ac:dyDescent="0.25">
      <c r="A2664" t="s">
        <v>2663</v>
      </c>
      <c r="B2664" t="str">
        <f t="shared" si="41"/>
        <v>new google.maps.LatLng(41.0456, -0.14837),</v>
      </c>
    </row>
    <row r="2665" spans="1:2" x14ac:dyDescent="0.25">
      <c r="A2665" t="s">
        <v>2664</v>
      </c>
      <c r="B2665" t="str">
        <f t="shared" si="41"/>
        <v>new google.maps.LatLng(41.51925, 0.12909),</v>
      </c>
    </row>
    <row r="2666" spans="1:2" x14ac:dyDescent="0.25">
      <c r="A2666" t="s">
        <v>2665</v>
      </c>
      <c r="B2666" t="str">
        <f t="shared" si="41"/>
        <v>new google.maps.LatLng(41.52, 0.20496),</v>
      </c>
    </row>
    <row r="2667" spans="1:2" x14ac:dyDescent="0.25">
      <c r="A2667" t="s">
        <v>2666</v>
      </c>
      <c r="B2667" t="str">
        <f t="shared" si="41"/>
        <v>new google.maps.LatLng(43.30329, -1.73442),</v>
      </c>
    </row>
    <row r="2668" spans="1:2" x14ac:dyDescent="0.25">
      <c r="A2668" t="s">
        <v>2667</v>
      </c>
      <c r="B2668" t="str">
        <f t="shared" si="41"/>
        <v>new google.maps.LatLng(43.14198, -1.66618),</v>
      </c>
    </row>
    <row r="2669" spans="1:2" x14ac:dyDescent="0.25">
      <c r="A2669" t="s">
        <v>2668</v>
      </c>
      <c r="B2669" t="str">
        <f t="shared" si="41"/>
        <v>new google.maps.LatLng(42.41622, -1.64253),</v>
      </c>
    </row>
    <row r="2670" spans="1:2" x14ac:dyDescent="0.25">
      <c r="A2670" t="s">
        <v>2669</v>
      </c>
      <c r="B2670" t="str">
        <f t="shared" si="41"/>
        <v>new google.maps.LatLng(42.79328, -1.61282),</v>
      </c>
    </row>
    <row r="2671" spans="1:2" x14ac:dyDescent="0.25">
      <c r="A2671" t="s">
        <v>2670</v>
      </c>
      <c r="B2671" t="str">
        <f t="shared" si="41"/>
        <v>new google.maps.LatLng(41.85677, -1.19385),</v>
      </c>
    </row>
    <row r="2672" spans="1:2" x14ac:dyDescent="0.25">
      <c r="A2672" t="s">
        <v>2671</v>
      </c>
      <c r="B2672" t="str">
        <f t="shared" si="41"/>
        <v>new google.maps.LatLng(41.73128, -1.05423),</v>
      </c>
    </row>
    <row r="2673" spans="1:2" x14ac:dyDescent="0.25">
      <c r="A2673" t="s">
        <v>2672</v>
      </c>
      <c r="B2673" t="str">
        <f t="shared" si="41"/>
        <v>new google.maps.LatLng(41.72916, -0.85083),</v>
      </c>
    </row>
    <row r="2674" spans="1:2" x14ac:dyDescent="0.25">
      <c r="A2674" t="s">
        <v>2673</v>
      </c>
      <c r="B2674" t="str">
        <f t="shared" si="41"/>
        <v>new google.maps.LatLng(42.12411, 0.34271),</v>
      </c>
    </row>
    <row r="2675" spans="1:2" x14ac:dyDescent="0.25">
      <c r="A2675" t="s">
        <v>2674</v>
      </c>
      <c r="B2675" t="str">
        <f t="shared" si="41"/>
        <v>new google.maps.LatLng(41.16824, 1.21392),</v>
      </c>
    </row>
    <row r="2676" spans="1:2" x14ac:dyDescent="0.25">
      <c r="A2676" t="s">
        <v>2675</v>
      </c>
      <c r="B2676" t="str">
        <f t="shared" si="41"/>
        <v>new google.maps.LatLng(41.56867, 1.80264),</v>
      </c>
    </row>
    <row r="2677" spans="1:2" x14ac:dyDescent="0.25">
      <c r="A2677" t="s">
        <v>2676</v>
      </c>
      <c r="B2677" t="str">
        <f t="shared" si="41"/>
        <v>new google.maps.LatLng(41.56155, 1.81837),</v>
      </c>
    </row>
    <row r="2678" spans="1:2" x14ac:dyDescent="0.25">
      <c r="A2678" t="s">
        <v>2677</v>
      </c>
      <c r="B2678" t="str">
        <f t="shared" si="41"/>
        <v>new google.maps.LatLng(41.37848, 2.03201),</v>
      </c>
    </row>
    <row r="2679" spans="1:2" x14ac:dyDescent="0.25">
      <c r="A2679" t="s">
        <v>2678</v>
      </c>
      <c r="B2679" t="str">
        <f t="shared" si="41"/>
        <v>new google.maps.LatLng(41.45771, 2.06672),</v>
      </c>
    </row>
    <row r="2680" spans="1:2" x14ac:dyDescent="0.25">
      <c r="A2680" t="s">
        <v>2679</v>
      </c>
      <c r="B2680" t="str">
        <f t="shared" si="41"/>
        <v>new google.maps.LatLng(41.4542, 2.06799),</v>
      </c>
    </row>
    <row r="2681" spans="1:2" x14ac:dyDescent="0.25">
      <c r="A2681" t="s">
        <v>2680</v>
      </c>
      <c r="B2681" t="str">
        <f t="shared" si="41"/>
        <v>new google.maps.LatLng(41.48907, 2.07042),</v>
      </c>
    </row>
    <row r="2682" spans="1:2" x14ac:dyDescent="0.25">
      <c r="A2682" t="s">
        <v>2681</v>
      </c>
      <c r="B2682" t="str">
        <f t="shared" si="41"/>
        <v>new google.maps.LatLng(41.44066, 2.07105),</v>
      </c>
    </row>
    <row r="2683" spans="1:2" x14ac:dyDescent="0.25">
      <c r="A2683" t="s">
        <v>2682</v>
      </c>
      <c r="B2683" t="str">
        <f t="shared" si="41"/>
        <v>new google.maps.LatLng(41.56262, 2.07768),</v>
      </c>
    </row>
    <row r="2684" spans="1:2" x14ac:dyDescent="0.25">
      <c r="A2684" t="s">
        <v>2683</v>
      </c>
      <c r="B2684" t="str">
        <f t="shared" si="41"/>
        <v>new google.maps.LatLng(41.49174, 2.19002),</v>
      </c>
    </row>
    <row r="2685" spans="1:2" x14ac:dyDescent="0.25">
      <c r="A2685" t="s">
        <v>2684</v>
      </c>
      <c r="B2685" t="str">
        <f t="shared" si="41"/>
        <v>new google.maps.LatLng(41.4958, 2.19084),</v>
      </c>
    </row>
    <row r="2686" spans="1:2" x14ac:dyDescent="0.25">
      <c r="A2686" t="s">
        <v>2685</v>
      </c>
      <c r="B2686" t="str">
        <f t="shared" si="41"/>
        <v>new google.maps.LatLng(41.51428, 2.20649),</v>
      </c>
    </row>
    <row r="2687" spans="1:2" x14ac:dyDescent="0.25">
      <c r="A2687" t="s">
        <v>2686</v>
      </c>
      <c r="B2687" t="str">
        <f t="shared" si="41"/>
        <v>new google.maps.LatLng(41.52513, 2.4121),</v>
      </c>
    </row>
    <row r="2688" spans="1:2" x14ac:dyDescent="0.25">
      <c r="A2688" t="s">
        <v>2687</v>
      </c>
      <c r="B2688" t="str">
        <f t="shared" si="41"/>
        <v>new google.maps.LatLng(41.55536, 2.44987),</v>
      </c>
    </row>
    <row r="2689" spans="1:2" x14ac:dyDescent="0.25">
      <c r="A2689" t="s">
        <v>2688</v>
      </c>
      <c r="B2689" t="str">
        <f t="shared" si="41"/>
        <v>new google.maps.LatLng(41.78117, 0.79068),</v>
      </c>
    </row>
    <row r="2690" spans="1:2" x14ac:dyDescent="0.25">
      <c r="A2690" t="s">
        <v>2689</v>
      </c>
      <c r="B2690" t="str">
        <f t="shared" ref="B2690:B2753" si="42">CONCATENATE("new google.maps.LatLng(",A2690,"),")</f>
        <v>new google.maps.LatLng(42.0254, 1.29454),</v>
      </c>
    </row>
    <row r="2691" spans="1:2" x14ac:dyDescent="0.25">
      <c r="A2691" t="s">
        <v>2690</v>
      </c>
      <c r="B2691" t="str">
        <f t="shared" si="42"/>
        <v>new google.maps.LatLng(42.05192, 2.23439),</v>
      </c>
    </row>
    <row r="2692" spans="1:2" x14ac:dyDescent="0.25">
      <c r="A2692" t="s">
        <v>2691</v>
      </c>
      <c r="B2692" t="str">
        <f t="shared" si="42"/>
        <v>new google.maps.LatLng(41.82698, 2.23472),</v>
      </c>
    </row>
    <row r="2693" spans="1:2" x14ac:dyDescent="0.25">
      <c r="A2693" t="s">
        <v>2692</v>
      </c>
      <c r="B2693" t="str">
        <f t="shared" si="42"/>
        <v>new google.maps.LatLng(41.74848, 2.26279),</v>
      </c>
    </row>
    <row r="2694" spans="1:2" x14ac:dyDescent="0.25">
      <c r="A2694" t="s">
        <v>2693</v>
      </c>
      <c r="B2694" t="str">
        <f t="shared" si="42"/>
        <v>new google.maps.LatLng(41.74544, 2.2641),</v>
      </c>
    </row>
    <row r="2695" spans="1:2" x14ac:dyDescent="0.25">
      <c r="A2695" t="s">
        <v>2694</v>
      </c>
      <c r="B2695" t="str">
        <f t="shared" si="42"/>
        <v>new google.maps.LatLng(41.66508, 2.2694),</v>
      </c>
    </row>
    <row r="2696" spans="1:2" x14ac:dyDescent="0.25">
      <c r="A2696" t="s">
        <v>2695</v>
      </c>
      <c r="B2696" t="str">
        <f t="shared" si="42"/>
        <v>new google.maps.LatLng(41.66743, 2.27175),</v>
      </c>
    </row>
    <row r="2697" spans="1:2" x14ac:dyDescent="0.25">
      <c r="A2697" t="s">
        <v>2696</v>
      </c>
      <c r="B2697" t="str">
        <f t="shared" si="42"/>
        <v>new google.maps.LatLng(41.66734, 2.27194),</v>
      </c>
    </row>
    <row r="2698" spans="1:2" x14ac:dyDescent="0.25">
      <c r="A2698" t="s">
        <v>2697</v>
      </c>
      <c r="B2698" t="str">
        <f t="shared" si="42"/>
        <v>new google.maps.LatLng(41.68578, 2.27855),</v>
      </c>
    </row>
    <row r="2699" spans="1:2" x14ac:dyDescent="0.25">
      <c r="A2699" t="s">
        <v>2698</v>
      </c>
      <c r="B2699" t="str">
        <f t="shared" si="42"/>
        <v>new google.maps.LatLng(41.69653, 2.28295),</v>
      </c>
    </row>
    <row r="2700" spans="1:2" x14ac:dyDescent="0.25">
      <c r="A2700" t="s">
        <v>2699</v>
      </c>
      <c r="B2700" t="str">
        <f t="shared" si="42"/>
        <v>new google.maps.LatLng(41.60248, 2.3102),</v>
      </c>
    </row>
    <row r="2701" spans="1:2" x14ac:dyDescent="0.25">
      <c r="A2701" t="s">
        <v>2700</v>
      </c>
      <c r="B2701" t="str">
        <f t="shared" si="42"/>
        <v>new google.maps.LatLng(41.78778, 2.79145),</v>
      </c>
    </row>
    <row r="2702" spans="1:2" x14ac:dyDescent="0.25">
      <c r="A2702" t="s">
        <v>2701</v>
      </c>
      <c r="B2702" t="str">
        <f t="shared" si="42"/>
        <v>new google.maps.LatLng(41.79315, 2.80685),</v>
      </c>
    </row>
    <row r="2703" spans="1:2" x14ac:dyDescent="0.25">
      <c r="A2703" t="s">
        <v>2702</v>
      </c>
      <c r="B2703" t="str">
        <f t="shared" si="42"/>
        <v>new google.maps.LatLng(41.82694, 2.94778),</v>
      </c>
    </row>
    <row r="2704" spans="1:2" x14ac:dyDescent="0.25">
      <c r="A2704" t="s">
        <v>2703</v>
      </c>
      <c r="B2704" t="str">
        <f t="shared" si="42"/>
        <v>new google.maps.LatLng(41.86048, 3.1023),</v>
      </c>
    </row>
    <row r="2705" spans="1:2" x14ac:dyDescent="0.25">
      <c r="A2705" t="s">
        <v>2704</v>
      </c>
      <c r="B2705" t="str">
        <f t="shared" si="42"/>
        <v>new google.maps.LatLng(41.8991, 3.14527),</v>
      </c>
    </row>
    <row r="2706" spans="1:2" x14ac:dyDescent="0.25">
      <c r="A2706" t="s">
        <v>2705</v>
      </c>
      <c r="B2706" t="str">
        <f t="shared" si="42"/>
        <v>new google.maps.LatLng(42.21931, 2.58351),</v>
      </c>
    </row>
    <row r="2707" spans="1:2" x14ac:dyDescent="0.25">
      <c r="A2707" t="s">
        <v>2706</v>
      </c>
      <c r="B2707" t="str">
        <f t="shared" si="42"/>
        <v>new google.maps.LatLng(42.21328, 2.61201),</v>
      </c>
    </row>
    <row r="2708" spans="1:2" x14ac:dyDescent="0.25">
      <c r="A2708" t="s">
        <v>2707</v>
      </c>
      <c r="B2708" t="str">
        <f t="shared" si="42"/>
        <v>new google.maps.LatLng(42.20608, 2.6874),</v>
      </c>
    </row>
    <row r="2709" spans="1:2" x14ac:dyDescent="0.25">
      <c r="A2709" t="s">
        <v>2708</v>
      </c>
      <c r="B2709" t="str">
        <f t="shared" si="42"/>
        <v>new google.maps.LatLng(42.14183, 2.90619),</v>
      </c>
    </row>
    <row r="2710" spans="1:2" x14ac:dyDescent="0.25">
      <c r="A2710" t="s">
        <v>2709</v>
      </c>
      <c r="B2710" t="str">
        <f t="shared" si="42"/>
        <v>new google.maps.LatLng(42.28795, 2.9586),</v>
      </c>
    </row>
    <row r="2711" spans="1:2" x14ac:dyDescent="0.25">
      <c r="A2711" t="s">
        <v>2710</v>
      </c>
      <c r="B2711" t="str">
        <f t="shared" si="42"/>
        <v>new google.maps.LatLng(42.29023, 3.01735),</v>
      </c>
    </row>
    <row r="2712" spans="1:2" x14ac:dyDescent="0.25">
      <c r="A2712" t="s">
        <v>2711</v>
      </c>
      <c r="B2712" t="str">
        <f t="shared" si="42"/>
        <v>new google.maps.LatLng(42.2678, 3.0254),</v>
      </c>
    </row>
    <row r="2713" spans="1:2" x14ac:dyDescent="0.25">
      <c r="A2713" t="s">
        <v>2712</v>
      </c>
      <c r="B2713" t="str">
        <f t="shared" si="42"/>
        <v>new google.maps.LatLng(42.25945, 3.04843),</v>
      </c>
    </row>
    <row r="2714" spans="1:2" x14ac:dyDescent="0.25">
      <c r="A2714" t="s">
        <v>2713</v>
      </c>
      <c r="B2714" t="str">
        <f t="shared" si="42"/>
        <v>new google.maps.LatLng(37.51605, -8.7098),</v>
      </c>
    </row>
    <row r="2715" spans="1:2" x14ac:dyDescent="0.25">
      <c r="A2715" t="s">
        <v>2714</v>
      </c>
      <c r="B2715" t="str">
        <f t="shared" si="42"/>
        <v>new google.maps.LatLng(37.58026, -8.6676),</v>
      </c>
    </row>
    <row r="2716" spans="1:2" x14ac:dyDescent="0.25">
      <c r="A2716" t="s">
        <v>2715</v>
      </c>
      <c r="B2716" t="str">
        <f t="shared" si="42"/>
        <v>new google.maps.LatLng(37.58408, -8.66631),</v>
      </c>
    </row>
    <row r="2717" spans="1:2" x14ac:dyDescent="0.25">
      <c r="A2717" t="s">
        <v>2716</v>
      </c>
      <c r="B2717" t="str">
        <f t="shared" si="42"/>
        <v>new google.maps.LatLng(37.60164, -8.25094),</v>
      </c>
    </row>
    <row r="2718" spans="1:2" x14ac:dyDescent="0.25">
      <c r="A2718" t="s">
        <v>2717</v>
      </c>
      <c r="B2718" t="str">
        <f t="shared" si="42"/>
        <v>new google.maps.LatLng(37.08222, -8.01113),</v>
      </c>
    </row>
    <row r="2719" spans="1:2" x14ac:dyDescent="0.25">
      <c r="A2719" t="s">
        <v>2718</v>
      </c>
      <c r="B2719" t="str">
        <f t="shared" si="42"/>
        <v>new google.maps.LatLng(37.06624, -7.97417),</v>
      </c>
    </row>
    <row r="2720" spans="1:2" x14ac:dyDescent="0.25">
      <c r="A2720" t="s">
        <v>2719</v>
      </c>
      <c r="B2720" t="str">
        <f t="shared" si="42"/>
        <v>new google.maps.LatLng(37.05605, -7.95877),</v>
      </c>
    </row>
    <row r="2721" spans="1:2" x14ac:dyDescent="0.25">
      <c r="A2721" t="s">
        <v>2720</v>
      </c>
      <c r="B2721" t="str">
        <f t="shared" si="42"/>
        <v>new google.maps.LatLng(37.82725, -7.8574),</v>
      </c>
    </row>
    <row r="2722" spans="1:2" x14ac:dyDescent="0.25">
      <c r="A2722" t="s">
        <v>2721</v>
      </c>
      <c r="B2722" t="str">
        <f t="shared" si="42"/>
        <v>new google.maps.LatLng(37.06427, -7.81206),</v>
      </c>
    </row>
    <row r="2723" spans="1:2" x14ac:dyDescent="0.25">
      <c r="A2723" t="s">
        <v>2722</v>
      </c>
      <c r="B2723" t="str">
        <f t="shared" si="42"/>
        <v>new google.maps.LatLng(37.06414, -7.81187),</v>
      </c>
    </row>
    <row r="2724" spans="1:2" x14ac:dyDescent="0.25">
      <c r="A2724" t="s">
        <v>2723</v>
      </c>
      <c r="B2724" t="str">
        <f t="shared" si="42"/>
        <v>new google.maps.LatLng(37.33466, -7.49229),</v>
      </c>
    </row>
    <row r="2725" spans="1:2" x14ac:dyDescent="0.25">
      <c r="A2725" t="s">
        <v>2724</v>
      </c>
      <c r="B2725" t="str">
        <f t="shared" si="42"/>
        <v>new google.maps.LatLng(37.33305, -7.48935),</v>
      </c>
    </row>
    <row r="2726" spans="1:2" x14ac:dyDescent="0.25">
      <c r="A2726" t="s">
        <v>2725</v>
      </c>
      <c r="B2726" t="str">
        <f t="shared" si="42"/>
        <v>new google.maps.LatLng(38.83679, -9.39904),</v>
      </c>
    </row>
    <row r="2727" spans="1:2" x14ac:dyDescent="0.25">
      <c r="A2727" t="s">
        <v>2726</v>
      </c>
      <c r="B2727" t="str">
        <f t="shared" si="42"/>
        <v>new google.maps.LatLng(38.68888, -9.36093),</v>
      </c>
    </row>
    <row r="2728" spans="1:2" x14ac:dyDescent="0.25">
      <c r="A2728" t="s">
        <v>2727</v>
      </c>
      <c r="B2728" t="str">
        <f t="shared" si="42"/>
        <v>new google.maps.LatLng(38.69003, -9.29939),</v>
      </c>
    </row>
    <row r="2729" spans="1:2" x14ac:dyDescent="0.25">
      <c r="A2729" t="s">
        <v>2728</v>
      </c>
      <c r="B2729" t="str">
        <f t="shared" si="42"/>
        <v>new google.maps.LatLng(38.6988, -9.27811),</v>
      </c>
    </row>
    <row r="2730" spans="1:2" x14ac:dyDescent="0.25">
      <c r="A2730" t="s">
        <v>2729</v>
      </c>
      <c r="B2730" t="str">
        <f t="shared" si="42"/>
        <v>new google.maps.LatLng(38.70243, -9.26082),</v>
      </c>
    </row>
    <row r="2731" spans="1:2" x14ac:dyDescent="0.25">
      <c r="A2731" t="s">
        <v>2730</v>
      </c>
      <c r="B2731" t="str">
        <f t="shared" si="42"/>
        <v>new google.maps.LatLng(38.69989, -9.24987),</v>
      </c>
    </row>
    <row r="2732" spans="1:2" x14ac:dyDescent="0.25">
      <c r="A2732" t="s">
        <v>2731</v>
      </c>
      <c r="B2732" t="str">
        <f t="shared" si="42"/>
        <v>new google.maps.LatLng(38.73859, -9.20513),</v>
      </c>
    </row>
    <row r="2733" spans="1:2" x14ac:dyDescent="0.25">
      <c r="A2733" t="s">
        <v>2732</v>
      </c>
      <c r="B2733" t="str">
        <f t="shared" si="42"/>
        <v>new google.maps.LatLng(38.67801, -9.1748),</v>
      </c>
    </row>
    <row r="2734" spans="1:2" x14ac:dyDescent="0.25">
      <c r="A2734" t="s">
        <v>2733</v>
      </c>
      <c r="B2734" t="str">
        <f t="shared" si="42"/>
        <v>new google.maps.LatLng(38.65954, -9.05513),</v>
      </c>
    </row>
    <row r="2735" spans="1:2" x14ac:dyDescent="0.25">
      <c r="A2735" t="s">
        <v>2734</v>
      </c>
      <c r="B2735" t="str">
        <f t="shared" si="42"/>
        <v>new google.maps.LatLng(38.65483, -9.05481),</v>
      </c>
    </row>
    <row r="2736" spans="1:2" x14ac:dyDescent="0.25">
      <c r="A2736" t="s">
        <v>2735</v>
      </c>
      <c r="B2736" t="str">
        <f t="shared" si="42"/>
        <v>new google.maps.LatLng(38.64964, -9.05098),</v>
      </c>
    </row>
    <row r="2737" spans="1:2" x14ac:dyDescent="0.25">
      <c r="A2737" t="s">
        <v>2736</v>
      </c>
      <c r="B2737" t="str">
        <f t="shared" si="42"/>
        <v>new google.maps.LatLng(38.6455, -9.04897),</v>
      </c>
    </row>
    <row r="2738" spans="1:2" x14ac:dyDescent="0.25">
      <c r="A2738" t="s">
        <v>2737</v>
      </c>
      <c r="B2738" t="str">
        <f t="shared" si="42"/>
        <v>new google.maps.LatLng(38.56462, -8.77847),</v>
      </c>
    </row>
    <row r="2739" spans="1:2" x14ac:dyDescent="0.25">
      <c r="A2739" t="s">
        <v>2738</v>
      </c>
      <c r="B2739" t="str">
        <f t="shared" si="42"/>
        <v>new google.maps.LatLng(38.56942, -8.75518),</v>
      </c>
    </row>
    <row r="2740" spans="1:2" x14ac:dyDescent="0.25">
      <c r="A2740" t="s">
        <v>2739</v>
      </c>
      <c r="B2740" t="str">
        <f t="shared" si="42"/>
        <v>new google.maps.LatLng(38.6662, -8.43404),</v>
      </c>
    </row>
    <row r="2741" spans="1:2" x14ac:dyDescent="0.25">
      <c r="A2741" t="s">
        <v>2740</v>
      </c>
      <c r="B2741" t="str">
        <f t="shared" si="42"/>
        <v>new google.maps.LatLng(38.58404, -8.29482),</v>
      </c>
    </row>
    <row r="2742" spans="1:2" x14ac:dyDescent="0.25">
      <c r="A2742" t="s">
        <v>2741</v>
      </c>
      <c r="B2742" t="str">
        <f t="shared" si="42"/>
        <v>new google.maps.LatLng(38.65037, -8.26161),</v>
      </c>
    </row>
    <row r="2743" spans="1:2" x14ac:dyDescent="0.25">
      <c r="A2743" t="s">
        <v>2742</v>
      </c>
      <c r="B2743" t="str">
        <f t="shared" si="42"/>
        <v>new google.maps.LatLng(38.71963, -7.98126),</v>
      </c>
    </row>
    <row r="2744" spans="1:2" x14ac:dyDescent="0.25">
      <c r="A2744" t="s">
        <v>2743</v>
      </c>
      <c r="B2744" t="str">
        <f t="shared" si="42"/>
        <v>new google.maps.LatLng(38.94401, -9.34957),</v>
      </c>
    </row>
    <row r="2745" spans="1:2" x14ac:dyDescent="0.25">
      <c r="A2745" t="s">
        <v>2744</v>
      </c>
      <c r="B2745" t="str">
        <f t="shared" si="42"/>
        <v>new google.maps.LatLng(38.95772, -9.3484),</v>
      </c>
    </row>
    <row r="2746" spans="1:2" x14ac:dyDescent="0.25">
      <c r="A2746" t="s">
        <v>2745</v>
      </c>
      <c r="B2746" t="str">
        <f t="shared" si="42"/>
        <v>new google.maps.LatLng(39.0284, -9.27771),</v>
      </c>
    </row>
    <row r="2747" spans="1:2" x14ac:dyDescent="0.25">
      <c r="A2747" t="s">
        <v>2746</v>
      </c>
      <c r="B2747" t="str">
        <f t="shared" si="42"/>
        <v>new google.maps.LatLng(39.16507, -9.27716),</v>
      </c>
    </row>
    <row r="2748" spans="1:2" x14ac:dyDescent="0.25">
      <c r="A2748" t="s">
        <v>2747</v>
      </c>
      <c r="B2748" t="str">
        <f t="shared" si="42"/>
        <v>new google.maps.LatLng(38.96363, -8.98425),</v>
      </c>
    </row>
    <row r="2749" spans="1:2" x14ac:dyDescent="0.25">
      <c r="A2749" t="s">
        <v>2748</v>
      </c>
      <c r="B2749" t="str">
        <f t="shared" si="42"/>
        <v>new google.maps.LatLng(39.17161, -8.92677),</v>
      </c>
    </row>
    <row r="2750" spans="1:2" x14ac:dyDescent="0.25">
      <c r="A2750" t="s">
        <v>2749</v>
      </c>
      <c r="B2750" t="str">
        <f t="shared" si="42"/>
        <v>new google.maps.LatLng(39.16496, -8.91945),</v>
      </c>
    </row>
    <row r="2751" spans="1:2" x14ac:dyDescent="0.25">
      <c r="A2751" t="s">
        <v>2750</v>
      </c>
      <c r="B2751" t="str">
        <f t="shared" si="42"/>
        <v>new google.maps.LatLng(39.67201, -8.88127),</v>
      </c>
    </row>
    <row r="2752" spans="1:2" x14ac:dyDescent="0.25">
      <c r="A2752" t="s">
        <v>2751</v>
      </c>
      <c r="B2752" t="str">
        <f t="shared" si="42"/>
        <v>new google.maps.LatLng(39.53778, -8.8353),</v>
      </c>
    </row>
    <row r="2753" spans="1:2" x14ac:dyDescent="0.25">
      <c r="A2753" t="s">
        <v>2752</v>
      </c>
      <c r="B2753" t="str">
        <f t="shared" si="42"/>
        <v>new google.maps.LatLng(39.65225, -8.83518),</v>
      </c>
    </row>
    <row r="2754" spans="1:2" x14ac:dyDescent="0.25">
      <c r="A2754" t="s">
        <v>2753</v>
      </c>
      <c r="B2754" t="str">
        <f t="shared" ref="B2754:B2817" si="43">CONCATENATE("new google.maps.LatLng(",A2754,"),")</f>
        <v>new google.maps.LatLng(39.66147, -8.82716),</v>
      </c>
    </row>
    <row r="2755" spans="1:2" x14ac:dyDescent="0.25">
      <c r="A2755" t="s">
        <v>2754</v>
      </c>
      <c r="B2755" t="str">
        <f t="shared" si="43"/>
        <v>new google.maps.LatLng(39.2122, -8.70663),</v>
      </c>
    </row>
    <row r="2756" spans="1:2" x14ac:dyDescent="0.25">
      <c r="A2756" t="s">
        <v>2755</v>
      </c>
      <c r="B2756" t="str">
        <f t="shared" si="43"/>
        <v>new google.maps.LatLng(39.22193, -8.69479),</v>
      </c>
    </row>
    <row r="2757" spans="1:2" x14ac:dyDescent="0.25">
      <c r="A2757" t="s">
        <v>2756</v>
      </c>
      <c r="B2757" t="str">
        <f t="shared" si="43"/>
        <v>new google.maps.LatLng(39.09906, -8.14644),</v>
      </c>
    </row>
    <row r="2758" spans="1:2" x14ac:dyDescent="0.25">
      <c r="A2758" t="s">
        <v>2757</v>
      </c>
      <c r="B2758" t="str">
        <f t="shared" si="43"/>
        <v>new google.maps.LatLng(38.84029, -7.62865),</v>
      </c>
    </row>
    <row r="2759" spans="1:2" x14ac:dyDescent="0.25">
      <c r="A2759" t="s">
        <v>2758</v>
      </c>
      <c r="B2759" t="str">
        <f t="shared" si="43"/>
        <v>new google.maps.LatLng(38.84402, -7.62273),</v>
      </c>
    </row>
    <row r="2760" spans="1:2" x14ac:dyDescent="0.25">
      <c r="A2760" t="s">
        <v>2759</v>
      </c>
      <c r="B2760" t="str">
        <f t="shared" si="43"/>
        <v>new google.maps.LatLng(38.88717, -7.16826),</v>
      </c>
    </row>
    <row r="2761" spans="1:2" x14ac:dyDescent="0.25">
      <c r="A2761" t="s">
        <v>2760</v>
      </c>
      <c r="B2761" t="str">
        <f t="shared" si="43"/>
        <v>new google.maps.LatLng(38.88061, -7.14414),</v>
      </c>
    </row>
    <row r="2762" spans="1:2" x14ac:dyDescent="0.25">
      <c r="A2762" t="s">
        <v>2761</v>
      </c>
      <c r="B2762" t="str">
        <f t="shared" si="43"/>
        <v>new google.maps.LatLng(38.82323, -7.02715),</v>
      </c>
    </row>
    <row r="2763" spans="1:2" x14ac:dyDescent="0.25">
      <c r="A2763" t="s">
        <v>2762</v>
      </c>
      <c r="B2763" t="str">
        <f t="shared" si="43"/>
        <v>new google.maps.LatLng(38.38799, -6.44854),</v>
      </c>
    </row>
    <row r="2764" spans="1:2" x14ac:dyDescent="0.25">
      <c r="A2764" t="s">
        <v>2763</v>
      </c>
      <c r="B2764" t="str">
        <f t="shared" si="43"/>
        <v>new google.maps.LatLng(39.48173, -7.6361),</v>
      </c>
    </row>
    <row r="2765" spans="1:2" x14ac:dyDescent="0.25">
      <c r="A2765" t="s">
        <v>2764</v>
      </c>
      <c r="B2765" t="str">
        <f t="shared" si="43"/>
        <v>new google.maps.LatLng(39.35605, -7.54649),</v>
      </c>
    </row>
    <row r="2766" spans="1:2" x14ac:dyDescent="0.25">
      <c r="A2766" t="s">
        <v>2765</v>
      </c>
      <c r="B2766" t="str">
        <f t="shared" si="43"/>
        <v>new google.maps.LatLng(39.35138, -7.45621),</v>
      </c>
    </row>
    <row r="2767" spans="1:2" x14ac:dyDescent="0.25">
      <c r="A2767" t="s">
        <v>2766</v>
      </c>
      <c r="B2767" t="str">
        <f t="shared" si="43"/>
        <v>new google.maps.LatLng(39.30095, -7.45618),</v>
      </c>
    </row>
    <row r="2768" spans="1:2" x14ac:dyDescent="0.25">
      <c r="A2768" t="s">
        <v>2767</v>
      </c>
      <c r="B2768" t="str">
        <f t="shared" si="43"/>
        <v>new google.maps.LatLng(39.25871, -7.44602),</v>
      </c>
    </row>
    <row r="2769" spans="1:2" x14ac:dyDescent="0.25">
      <c r="A2769" t="s">
        <v>2768</v>
      </c>
      <c r="B2769" t="str">
        <f t="shared" si="43"/>
        <v>new google.maps.LatLng(39.27724, -7.43472),</v>
      </c>
    </row>
    <row r="2770" spans="1:2" x14ac:dyDescent="0.25">
      <c r="A2770" t="s">
        <v>2769</v>
      </c>
      <c r="B2770" t="str">
        <f t="shared" si="43"/>
        <v>new google.maps.LatLng(39.24185, -7.39597),</v>
      </c>
    </row>
    <row r="2771" spans="1:2" x14ac:dyDescent="0.25">
      <c r="A2771" t="s">
        <v>2770</v>
      </c>
      <c r="B2771" t="str">
        <f t="shared" si="43"/>
        <v>new google.maps.LatLng(39.12232, -7.27238),</v>
      </c>
    </row>
    <row r="2772" spans="1:2" x14ac:dyDescent="0.25">
      <c r="A2772" t="s">
        <v>2771</v>
      </c>
      <c r="B2772" t="str">
        <f t="shared" si="43"/>
        <v>new google.maps.LatLng(38.92837, -6.9325),</v>
      </c>
    </row>
    <row r="2773" spans="1:2" x14ac:dyDescent="0.25">
      <c r="A2773" t="s">
        <v>2772</v>
      </c>
      <c r="B2773" t="str">
        <f t="shared" si="43"/>
        <v>new google.maps.LatLng(39.4424, -6.34807),</v>
      </c>
    </row>
    <row r="2774" spans="1:2" x14ac:dyDescent="0.25">
      <c r="A2774" t="s">
        <v>2773</v>
      </c>
      <c r="B2774" t="str">
        <f t="shared" si="43"/>
        <v>new google.maps.LatLng(39.43708, -6.33821),</v>
      </c>
    </row>
    <row r="2775" spans="1:2" x14ac:dyDescent="0.25">
      <c r="A2775" t="s">
        <v>2774</v>
      </c>
      <c r="B2775" t="str">
        <f t="shared" si="43"/>
        <v>new google.maps.LatLng(36.52472, -6.13467),</v>
      </c>
    </row>
    <row r="2776" spans="1:2" x14ac:dyDescent="0.25">
      <c r="A2776" t="s">
        <v>2775</v>
      </c>
      <c r="B2776" t="str">
        <f t="shared" si="43"/>
        <v>new google.maps.LatLng(36.9838, -5.84504),</v>
      </c>
    </row>
    <row r="2777" spans="1:2" x14ac:dyDescent="0.25">
      <c r="A2777" t="s">
        <v>2776</v>
      </c>
      <c r="B2777" t="str">
        <f t="shared" si="43"/>
        <v>new google.maps.LatLng(36.84513, -5.68812),</v>
      </c>
    </row>
    <row r="2778" spans="1:2" x14ac:dyDescent="0.25">
      <c r="A2778" t="s">
        <v>2777</v>
      </c>
      <c r="B2778" t="str">
        <f t="shared" si="43"/>
        <v>new google.maps.LatLng(36.16102, -5.45953),</v>
      </c>
    </row>
    <row r="2779" spans="1:2" x14ac:dyDescent="0.25">
      <c r="A2779" t="s">
        <v>2778</v>
      </c>
      <c r="B2779" t="str">
        <f t="shared" si="43"/>
        <v>new google.maps.LatLng(36.54915, -4.86136),</v>
      </c>
    </row>
    <row r="2780" spans="1:2" x14ac:dyDescent="0.25">
      <c r="A2780" t="s">
        <v>2779</v>
      </c>
      <c r="B2780" t="str">
        <f t="shared" si="43"/>
        <v>new google.maps.LatLng(36.8098, -4.78108),</v>
      </c>
    </row>
    <row r="2781" spans="1:2" x14ac:dyDescent="0.25">
      <c r="A2781" t="s">
        <v>2780</v>
      </c>
      <c r="B2781" t="str">
        <f t="shared" si="43"/>
        <v>new google.maps.LatLng(37.24954, -5.92296),</v>
      </c>
    </row>
    <row r="2782" spans="1:2" x14ac:dyDescent="0.25">
      <c r="A2782" t="s">
        <v>2781</v>
      </c>
      <c r="B2782" t="str">
        <f t="shared" si="43"/>
        <v>new google.maps.LatLng(37.09069, -5.86096),</v>
      </c>
    </row>
    <row r="2783" spans="1:2" x14ac:dyDescent="0.25">
      <c r="A2783" t="s">
        <v>2782</v>
      </c>
      <c r="B2783" t="str">
        <f t="shared" si="43"/>
        <v>new google.maps.LatLng(37.15091, -5.63908),</v>
      </c>
    </row>
    <row r="2784" spans="1:2" x14ac:dyDescent="0.25">
      <c r="A2784" t="s">
        <v>2783</v>
      </c>
      <c r="B2784" t="str">
        <f t="shared" si="43"/>
        <v>new google.maps.LatLng(37.14146, -5.58182),</v>
      </c>
    </row>
    <row r="2785" spans="1:2" x14ac:dyDescent="0.25">
      <c r="A2785" t="s">
        <v>2784</v>
      </c>
      <c r="B2785" t="str">
        <f t="shared" si="43"/>
        <v>new google.maps.LatLng(37.12505, -5.54041),</v>
      </c>
    </row>
    <row r="2786" spans="1:2" x14ac:dyDescent="0.25">
      <c r="A2786" t="s">
        <v>2785</v>
      </c>
      <c r="B2786" t="str">
        <f t="shared" si="43"/>
        <v>new google.maps.LatLng(37.37994, -5.11998),</v>
      </c>
    </row>
    <row r="2787" spans="1:2" x14ac:dyDescent="0.25">
      <c r="A2787" t="s">
        <v>2786</v>
      </c>
      <c r="B2787" t="str">
        <f t="shared" si="43"/>
        <v>new google.maps.LatLng(37.81348, -5.08583),</v>
      </c>
    </row>
    <row r="2788" spans="1:2" x14ac:dyDescent="0.25">
      <c r="A2788" t="s">
        <v>2787</v>
      </c>
      <c r="B2788" t="str">
        <f t="shared" si="43"/>
        <v>new google.maps.LatLng(37.81396, -5.07289),</v>
      </c>
    </row>
    <row r="2789" spans="1:2" x14ac:dyDescent="0.25">
      <c r="A2789" t="s">
        <v>2788</v>
      </c>
      <c r="B2789" t="str">
        <f t="shared" si="43"/>
        <v>new google.maps.LatLng(37.81433, -5.05972),</v>
      </c>
    </row>
    <row r="2790" spans="1:2" x14ac:dyDescent="0.25">
      <c r="A2790" t="s">
        <v>2789</v>
      </c>
      <c r="B2790" t="str">
        <f t="shared" si="43"/>
        <v>new google.maps.LatLng(37.8137, -5.04058),</v>
      </c>
    </row>
    <row r="2791" spans="1:2" x14ac:dyDescent="0.25">
      <c r="A2791" t="s">
        <v>2790</v>
      </c>
      <c r="B2791" t="str">
        <f t="shared" si="43"/>
        <v>new google.maps.LatLng(37.81872, -5.02662),</v>
      </c>
    </row>
    <row r="2792" spans="1:2" x14ac:dyDescent="0.25">
      <c r="A2792" t="s">
        <v>2791</v>
      </c>
      <c r="B2792" t="str">
        <f t="shared" si="43"/>
        <v>new google.maps.LatLng(37.82119, -5.00829),</v>
      </c>
    </row>
    <row r="2793" spans="1:2" x14ac:dyDescent="0.25">
      <c r="A2793" t="s">
        <v>2792</v>
      </c>
      <c r="B2793" t="str">
        <f t="shared" si="43"/>
        <v>new google.maps.LatLng(37.82862, -4.97369),</v>
      </c>
    </row>
    <row r="2794" spans="1:2" x14ac:dyDescent="0.25">
      <c r="A2794" t="s">
        <v>2793</v>
      </c>
      <c r="B2794" t="str">
        <f t="shared" si="43"/>
        <v>new google.maps.LatLng(37.83699, -4.95256),</v>
      </c>
    </row>
    <row r="2795" spans="1:2" x14ac:dyDescent="0.25">
      <c r="A2795" t="s">
        <v>2794</v>
      </c>
      <c r="B2795" t="str">
        <f t="shared" si="43"/>
        <v>new google.maps.LatLng(37.85365, -4.90654),</v>
      </c>
    </row>
    <row r="2796" spans="1:2" x14ac:dyDescent="0.25">
      <c r="A2796" t="s">
        <v>2795</v>
      </c>
      <c r="B2796" t="str">
        <f t="shared" si="43"/>
        <v>new google.maps.LatLng(37.87778, -4.84),</v>
      </c>
    </row>
    <row r="2797" spans="1:2" x14ac:dyDescent="0.25">
      <c r="A2797" t="s">
        <v>2796</v>
      </c>
      <c r="B2797" t="str">
        <f t="shared" si="43"/>
        <v>new google.maps.LatLng(37.81774, -4.73562),</v>
      </c>
    </row>
    <row r="2798" spans="1:2" x14ac:dyDescent="0.25">
      <c r="A2798" t="s">
        <v>2797</v>
      </c>
      <c r="B2798" t="str">
        <f t="shared" si="43"/>
        <v>new google.maps.LatLng(37.62393, -4.69904),</v>
      </c>
    </row>
    <row r="2799" spans="1:2" x14ac:dyDescent="0.25">
      <c r="A2799" t="s">
        <v>2798</v>
      </c>
      <c r="B2799" t="str">
        <f t="shared" si="43"/>
        <v>new google.maps.LatLng(37.78712, -4.69374),</v>
      </c>
    </row>
    <row r="2800" spans="1:2" x14ac:dyDescent="0.25">
      <c r="A2800" t="s">
        <v>2799</v>
      </c>
      <c r="B2800" t="str">
        <f t="shared" si="43"/>
        <v>new google.maps.LatLng(37.50023, -4.63286),</v>
      </c>
    </row>
    <row r="2801" spans="1:2" x14ac:dyDescent="0.25">
      <c r="A2801" t="s">
        <v>2800</v>
      </c>
      <c r="B2801" t="str">
        <f t="shared" si="43"/>
        <v>new google.maps.LatLng(37.5054, -4.44869),</v>
      </c>
    </row>
    <row r="2802" spans="1:2" x14ac:dyDescent="0.25">
      <c r="A2802" t="s">
        <v>2801</v>
      </c>
      <c r="B2802" t="str">
        <f t="shared" si="43"/>
        <v>new google.maps.LatLng(37.51453, -4.44505),</v>
      </c>
    </row>
    <row r="2803" spans="1:2" x14ac:dyDescent="0.25">
      <c r="A2803" t="s">
        <v>2802</v>
      </c>
      <c r="B2803" t="str">
        <f t="shared" si="43"/>
        <v>new google.maps.LatLng(37.57714, -4.27413),</v>
      </c>
    </row>
    <row r="2804" spans="1:2" x14ac:dyDescent="0.25">
      <c r="A2804" t="s">
        <v>2803</v>
      </c>
      <c r="B2804" t="str">
        <f t="shared" si="43"/>
        <v>new google.maps.LatLng(37.89787, -3.77914),</v>
      </c>
    </row>
    <row r="2805" spans="1:2" x14ac:dyDescent="0.25">
      <c r="A2805" t="s">
        <v>2804</v>
      </c>
      <c r="B2805" t="str">
        <f t="shared" si="43"/>
        <v>new google.maps.LatLng(38.99203, -6.09575),</v>
      </c>
    </row>
    <row r="2806" spans="1:2" x14ac:dyDescent="0.25">
      <c r="A2806" t="s">
        <v>2805</v>
      </c>
      <c r="B2806" t="str">
        <f t="shared" si="43"/>
        <v>new google.maps.LatLng(39.22547, -6.05574),</v>
      </c>
    </row>
    <row r="2807" spans="1:2" x14ac:dyDescent="0.25">
      <c r="A2807" t="s">
        <v>2806</v>
      </c>
      <c r="B2807" t="str">
        <f t="shared" si="43"/>
        <v>new google.maps.LatLng(39.10421, -5.89748),</v>
      </c>
    </row>
    <row r="2808" spans="1:2" x14ac:dyDescent="0.25">
      <c r="A2808" t="s">
        <v>2807</v>
      </c>
      <c r="B2808" t="str">
        <f t="shared" si="43"/>
        <v>new google.maps.LatLng(39.0896, -5.54981),</v>
      </c>
    </row>
    <row r="2809" spans="1:2" x14ac:dyDescent="0.25">
      <c r="A2809" t="s">
        <v>2808</v>
      </c>
      <c r="B2809" t="str">
        <f t="shared" si="43"/>
        <v>new google.maps.LatLng(38.29677, -5.29368),</v>
      </c>
    </row>
    <row r="2810" spans="1:2" x14ac:dyDescent="0.25">
      <c r="A2810" t="s">
        <v>2809</v>
      </c>
      <c r="B2810" t="str">
        <f t="shared" si="43"/>
        <v>new google.maps.LatLng(38.27763, -5.2012),</v>
      </c>
    </row>
    <row r="2811" spans="1:2" x14ac:dyDescent="0.25">
      <c r="A2811" t="s">
        <v>2810</v>
      </c>
      <c r="B2811" t="str">
        <f t="shared" si="43"/>
        <v>new google.maps.LatLng(38.4824, -5.12253),</v>
      </c>
    </row>
    <row r="2812" spans="1:2" x14ac:dyDescent="0.25">
      <c r="A2812" t="s">
        <v>2811</v>
      </c>
      <c r="B2812" t="str">
        <f t="shared" si="43"/>
        <v>new google.maps.LatLng(38.4737, -5.11277),</v>
      </c>
    </row>
    <row r="2813" spans="1:2" x14ac:dyDescent="0.25">
      <c r="A2813" t="s">
        <v>2812</v>
      </c>
      <c r="B2813" t="str">
        <f t="shared" si="43"/>
        <v>new google.maps.LatLng(38.43518, -5.06496),</v>
      </c>
    </row>
    <row r="2814" spans="1:2" x14ac:dyDescent="0.25">
      <c r="A2814" t="s">
        <v>2813</v>
      </c>
      <c r="B2814" t="str">
        <f t="shared" si="43"/>
        <v>new google.maps.LatLng(40.11858, -8.85611),</v>
      </c>
    </row>
    <row r="2815" spans="1:2" x14ac:dyDescent="0.25">
      <c r="A2815" t="s">
        <v>2814</v>
      </c>
      <c r="B2815" t="str">
        <f t="shared" si="43"/>
        <v>new google.maps.LatLng(40.13618, -8.85008),</v>
      </c>
    </row>
    <row r="2816" spans="1:2" x14ac:dyDescent="0.25">
      <c r="A2816" t="s">
        <v>2815</v>
      </c>
      <c r="B2816" t="str">
        <f t="shared" si="43"/>
        <v>new google.maps.LatLng(40.13778, -8.84709),</v>
      </c>
    </row>
    <row r="2817" spans="1:2" x14ac:dyDescent="0.25">
      <c r="A2817" t="s">
        <v>2816</v>
      </c>
      <c r="B2817" t="str">
        <f t="shared" si="43"/>
        <v>new google.maps.LatLng(40.17408, -8.8299),</v>
      </c>
    </row>
    <row r="2818" spans="1:2" x14ac:dyDescent="0.25">
      <c r="A2818" t="s">
        <v>2817</v>
      </c>
      <c r="B2818" t="str">
        <f t="shared" ref="B2818:B2881" si="44">CONCATENATE("new google.maps.LatLng(",A2818,"),")</f>
        <v>new google.maps.LatLng(40.18668, -8.82973),</v>
      </c>
    </row>
    <row r="2819" spans="1:2" x14ac:dyDescent="0.25">
      <c r="A2819" t="s">
        <v>2818</v>
      </c>
      <c r="B2819" t="str">
        <f t="shared" si="44"/>
        <v>new google.maps.LatLng(40.18059, -8.82878),</v>
      </c>
    </row>
    <row r="2820" spans="1:2" x14ac:dyDescent="0.25">
      <c r="A2820" t="s">
        <v>2819</v>
      </c>
      <c r="B2820" t="str">
        <f t="shared" si="44"/>
        <v>new google.maps.LatLng(40.20287, -8.82815),</v>
      </c>
    </row>
    <row r="2821" spans="1:2" x14ac:dyDescent="0.25">
      <c r="A2821" t="s">
        <v>2820</v>
      </c>
      <c r="B2821" t="str">
        <f t="shared" si="44"/>
        <v>new google.maps.LatLng(40.37721, -8.74496),</v>
      </c>
    </row>
    <row r="2822" spans="1:2" x14ac:dyDescent="0.25">
      <c r="A2822" t="s">
        <v>2821</v>
      </c>
      <c r="B2822" t="str">
        <f t="shared" si="44"/>
        <v>new google.maps.LatLng(40.3856, -8.74256),</v>
      </c>
    </row>
    <row r="2823" spans="1:2" x14ac:dyDescent="0.25">
      <c r="A2823" t="s">
        <v>2822</v>
      </c>
      <c r="B2823" t="str">
        <f t="shared" si="44"/>
        <v>new google.maps.LatLng(40.64514, -8.62753),</v>
      </c>
    </row>
    <row r="2824" spans="1:2" x14ac:dyDescent="0.25">
      <c r="A2824" t="s">
        <v>2823</v>
      </c>
      <c r="B2824" t="str">
        <f t="shared" si="44"/>
        <v>new google.maps.LatLng(39.90459, -8.50261),</v>
      </c>
    </row>
    <row r="2825" spans="1:2" x14ac:dyDescent="0.25">
      <c r="A2825" t="s">
        <v>2824</v>
      </c>
      <c r="B2825" t="str">
        <f t="shared" si="44"/>
        <v>new google.maps.LatLng(40.13192, -8.47551),</v>
      </c>
    </row>
    <row r="2826" spans="1:2" x14ac:dyDescent="0.25">
      <c r="A2826" t="s">
        <v>2825</v>
      </c>
      <c r="B2826" t="str">
        <f t="shared" si="44"/>
        <v>new google.maps.LatLng(40.07476, -8.44722),</v>
      </c>
    </row>
    <row r="2827" spans="1:2" x14ac:dyDescent="0.25">
      <c r="A2827" t="s">
        <v>2826</v>
      </c>
      <c r="B2827" t="str">
        <f t="shared" si="44"/>
        <v>new google.maps.LatLng(40.19271, -8.42155),</v>
      </c>
    </row>
    <row r="2828" spans="1:2" x14ac:dyDescent="0.25">
      <c r="A2828" t="s">
        <v>2827</v>
      </c>
      <c r="B2828" t="str">
        <f t="shared" si="44"/>
        <v>new google.maps.LatLng(40.2259, -8.4167),</v>
      </c>
    </row>
    <row r="2829" spans="1:2" x14ac:dyDescent="0.25">
      <c r="A2829" t="s">
        <v>2828</v>
      </c>
      <c r="B2829" t="str">
        <f t="shared" si="44"/>
        <v>new google.maps.LatLng(40.22438, -8.40582),</v>
      </c>
    </row>
    <row r="2830" spans="1:2" x14ac:dyDescent="0.25">
      <c r="A2830" t="s">
        <v>2829</v>
      </c>
      <c r="B2830" t="str">
        <f t="shared" si="44"/>
        <v>new google.maps.LatLng(40.22442, -8.40536),</v>
      </c>
    </row>
    <row r="2831" spans="1:2" x14ac:dyDescent="0.25">
      <c r="A2831" t="s">
        <v>2830</v>
      </c>
      <c r="B2831" t="str">
        <f t="shared" si="44"/>
        <v>new google.maps.LatLng(39.92112, -8.40521),</v>
      </c>
    </row>
    <row r="2832" spans="1:2" x14ac:dyDescent="0.25">
      <c r="A2832" t="s">
        <v>2831</v>
      </c>
      <c r="B2832" t="str">
        <f t="shared" si="44"/>
        <v>new google.maps.LatLng(40.21923, -8.39524),</v>
      </c>
    </row>
    <row r="2833" spans="1:2" x14ac:dyDescent="0.25">
      <c r="A2833" t="s">
        <v>2832</v>
      </c>
      <c r="B2833" t="str">
        <f t="shared" si="44"/>
        <v>new google.maps.LatLng(39.92447, -8.39004),</v>
      </c>
    </row>
    <row r="2834" spans="1:2" x14ac:dyDescent="0.25">
      <c r="A2834" t="s">
        <v>2833</v>
      </c>
      <c r="B2834" t="str">
        <f t="shared" si="44"/>
        <v>new google.maps.LatLng(40.68801, -8.55703),</v>
      </c>
    </row>
    <row r="2835" spans="1:2" x14ac:dyDescent="0.25">
      <c r="A2835" t="s">
        <v>2834</v>
      </c>
      <c r="B2835" t="str">
        <f t="shared" si="44"/>
        <v>new google.maps.LatLng(40.63854, -8.46941),</v>
      </c>
    </row>
    <row r="2836" spans="1:2" x14ac:dyDescent="0.25">
      <c r="A2836" t="s">
        <v>2835</v>
      </c>
      <c r="B2836" t="str">
        <f t="shared" si="44"/>
        <v>new google.maps.LatLng(40.62791, -8.46467),</v>
      </c>
    </row>
    <row r="2837" spans="1:2" x14ac:dyDescent="0.25">
      <c r="A2837" t="s">
        <v>2836</v>
      </c>
      <c r="B2837" t="str">
        <f t="shared" si="44"/>
        <v>new google.maps.LatLng(40.5013, -8.08296),</v>
      </c>
    </row>
    <row r="2838" spans="1:2" x14ac:dyDescent="0.25">
      <c r="A2838" t="s">
        <v>2837</v>
      </c>
      <c r="B2838" t="str">
        <f t="shared" si="44"/>
        <v>new google.maps.LatLng(40.51181, -7.889),</v>
      </c>
    </row>
    <row r="2839" spans="1:2" x14ac:dyDescent="0.25">
      <c r="A2839" t="s">
        <v>2838</v>
      </c>
      <c r="B2839" t="str">
        <f t="shared" si="44"/>
        <v>new google.maps.LatLng(40.56934, -7.87866),</v>
      </c>
    </row>
    <row r="2840" spans="1:2" x14ac:dyDescent="0.25">
      <c r="A2840" t="s">
        <v>2839</v>
      </c>
      <c r="B2840" t="str">
        <f t="shared" si="44"/>
        <v>new google.maps.LatLng(41.19736, -8.62793),</v>
      </c>
    </row>
    <row r="2841" spans="1:2" x14ac:dyDescent="0.25">
      <c r="A2841" t="s">
        <v>2840</v>
      </c>
      <c r="B2841" t="str">
        <f t="shared" si="44"/>
        <v>new google.maps.LatLng(41.18639, -8.62486),</v>
      </c>
    </row>
    <row r="2842" spans="1:2" x14ac:dyDescent="0.25">
      <c r="A2842" t="s">
        <v>2841</v>
      </c>
      <c r="B2842" t="str">
        <f t="shared" si="44"/>
        <v>new google.maps.LatLng(41.18636, -8.6246),</v>
      </c>
    </row>
    <row r="2843" spans="1:2" x14ac:dyDescent="0.25">
      <c r="A2843" t="s">
        <v>2842</v>
      </c>
      <c r="B2843" t="str">
        <f t="shared" si="44"/>
        <v>new google.maps.LatLng(41.15734, -8.56023),</v>
      </c>
    </row>
    <row r="2844" spans="1:2" x14ac:dyDescent="0.25">
      <c r="A2844" t="s">
        <v>2843</v>
      </c>
      <c r="B2844" t="str">
        <f t="shared" si="44"/>
        <v>new google.maps.LatLng(40.91555, -8.48788),</v>
      </c>
    </row>
    <row r="2845" spans="1:2" x14ac:dyDescent="0.25">
      <c r="A2845" t="s">
        <v>2844</v>
      </c>
      <c r="B2845" t="str">
        <f t="shared" si="44"/>
        <v>new google.maps.LatLng(41.55776, -8.42412),</v>
      </c>
    </row>
    <row r="2846" spans="1:2" x14ac:dyDescent="0.25">
      <c r="A2846" t="s">
        <v>2845</v>
      </c>
      <c r="B2846" t="str">
        <f t="shared" si="44"/>
        <v>new google.maps.LatLng(41.5415, -8.40409),</v>
      </c>
    </row>
    <row r="2847" spans="1:2" x14ac:dyDescent="0.25">
      <c r="A2847" t="s">
        <v>2846</v>
      </c>
      <c r="B2847" t="str">
        <f t="shared" si="44"/>
        <v>new google.maps.LatLng(41.5029, -8.37512),</v>
      </c>
    </row>
    <row r="2848" spans="1:2" x14ac:dyDescent="0.25">
      <c r="A2848" t="s">
        <v>2847</v>
      </c>
      <c r="B2848" t="str">
        <f t="shared" si="44"/>
        <v>new google.maps.LatLng(41.57001, -8.36914),</v>
      </c>
    </row>
    <row r="2849" spans="1:2" x14ac:dyDescent="0.25">
      <c r="A2849" t="s">
        <v>2848</v>
      </c>
      <c r="B2849" t="str">
        <f t="shared" si="44"/>
        <v>new google.maps.LatLng(41.45414, -8.29673),</v>
      </c>
    </row>
    <row r="2850" spans="1:2" x14ac:dyDescent="0.25">
      <c r="A2850" t="s">
        <v>2849</v>
      </c>
      <c r="B2850" t="str">
        <f t="shared" si="44"/>
        <v>new google.maps.LatLng(41.45475, -8.29502),</v>
      </c>
    </row>
    <row r="2851" spans="1:2" x14ac:dyDescent="0.25">
      <c r="A2851" t="s">
        <v>2850</v>
      </c>
      <c r="B2851" t="str">
        <f t="shared" si="44"/>
        <v>new google.maps.LatLng(41.45476, -8.28563),</v>
      </c>
    </row>
    <row r="2852" spans="1:2" x14ac:dyDescent="0.25">
      <c r="A2852" t="s">
        <v>2851</v>
      </c>
      <c r="B2852" t="str">
        <f t="shared" si="44"/>
        <v>new google.maps.LatLng(41.45669, -8.22252),</v>
      </c>
    </row>
    <row r="2853" spans="1:2" x14ac:dyDescent="0.25">
      <c r="A2853" t="s">
        <v>2852</v>
      </c>
      <c r="B2853" t="str">
        <f t="shared" si="44"/>
        <v>new google.maps.LatLng(41.45107, -8.21556),</v>
      </c>
    </row>
    <row r="2854" spans="1:2" x14ac:dyDescent="0.25">
      <c r="A2854" t="s">
        <v>2853</v>
      </c>
      <c r="B2854" t="str">
        <f t="shared" si="44"/>
        <v>new google.maps.LatLng(41.45398, -8.1961),</v>
      </c>
    </row>
    <row r="2855" spans="1:2" x14ac:dyDescent="0.25">
      <c r="A2855" t="s">
        <v>2854</v>
      </c>
      <c r="B2855" t="str">
        <f t="shared" si="44"/>
        <v>new google.maps.LatLng(41.45552, -8.19255),</v>
      </c>
    </row>
    <row r="2856" spans="1:2" x14ac:dyDescent="0.25">
      <c r="A2856" t="s">
        <v>2855</v>
      </c>
      <c r="B2856" t="str">
        <f t="shared" si="44"/>
        <v>new google.maps.LatLng(40.72062, -7.82795),</v>
      </c>
    </row>
    <row r="2857" spans="1:2" x14ac:dyDescent="0.25">
      <c r="A2857" t="s">
        <v>2856</v>
      </c>
      <c r="B2857" t="str">
        <f t="shared" si="44"/>
        <v>new google.maps.LatLng(40.7259, -7.80333),</v>
      </c>
    </row>
    <row r="2858" spans="1:2" x14ac:dyDescent="0.25">
      <c r="A2858" t="s">
        <v>2857</v>
      </c>
      <c r="B2858" t="str">
        <f t="shared" si="44"/>
        <v>new google.maps.LatLng(40.06908, -7.46574),</v>
      </c>
    </row>
    <row r="2859" spans="1:2" x14ac:dyDescent="0.25">
      <c r="A2859" t="s">
        <v>2858</v>
      </c>
      <c r="B2859" t="str">
        <f t="shared" si="44"/>
        <v>new google.maps.LatLng(40.59837, -7.20466),</v>
      </c>
    </row>
    <row r="2860" spans="1:2" x14ac:dyDescent="0.25">
      <c r="A2860" t="s">
        <v>2859</v>
      </c>
      <c r="B2860" t="str">
        <f t="shared" si="44"/>
        <v>new google.maps.LatLng(40.68505, -7.15636),</v>
      </c>
    </row>
    <row r="2861" spans="1:2" x14ac:dyDescent="0.25">
      <c r="A2861" t="s">
        <v>2860</v>
      </c>
      <c r="B2861" t="str">
        <f t="shared" si="44"/>
        <v>new google.maps.LatLng(40.74521, -7.00811),</v>
      </c>
    </row>
    <row r="2862" spans="1:2" x14ac:dyDescent="0.25">
      <c r="A2862" t="s">
        <v>2861</v>
      </c>
      <c r="B2862" t="str">
        <f t="shared" si="44"/>
        <v>new google.maps.LatLng(40.73461, -6.90992),</v>
      </c>
    </row>
    <row r="2863" spans="1:2" x14ac:dyDescent="0.25">
      <c r="A2863" t="s">
        <v>2862</v>
      </c>
      <c r="B2863" t="str">
        <f t="shared" si="44"/>
        <v>new google.maps.LatLng(40.49377, -6.57977),</v>
      </c>
    </row>
    <row r="2864" spans="1:2" x14ac:dyDescent="0.25">
      <c r="A2864" t="s">
        <v>2863</v>
      </c>
      <c r="B2864" t="str">
        <f t="shared" si="44"/>
        <v>new google.maps.LatLng(40.08139, -6.32865),</v>
      </c>
    </row>
    <row r="2865" spans="1:2" x14ac:dyDescent="0.25">
      <c r="A2865" t="s">
        <v>2864</v>
      </c>
      <c r="B2865" t="str">
        <f t="shared" si="44"/>
        <v>new google.maps.LatLng(40.07585, -6.30945),</v>
      </c>
    </row>
    <row r="2866" spans="1:2" x14ac:dyDescent="0.25">
      <c r="A2866" t="s">
        <v>2865</v>
      </c>
      <c r="B2866" t="str">
        <f t="shared" si="44"/>
        <v>new google.maps.LatLng(41.15787, -7.58086),</v>
      </c>
    </row>
    <row r="2867" spans="1:2" x14ac:dyDescent="0.25">
      <c r="A2867" t="s">
        <v>2866</v>
      </c>
      <c r="B2867" t="str">
        <f t="shared" si="44"/>
        <v>new google.maps.LatLng(42.19725, -8.71826),</v>
      </c>
    </row>
    <row r="2868" spans="1:2" x14ac:dyDescent="0.25">
      <c r="A2868" t="s">
        <v>2867</v>
      </c>
      <c r="B2868" t="str">
        <f t="shared" si="44"/>
        <v>new google.maps.LatLng(42.22082, -8.71432),</v>
      </c>
    </row>
    <row r="2869" spans="1:2" x14ac:dyDescent="0.25">
      <c r="A2869" t="s">
        <v>2868</v>
      </c>
      <c r="B2869" t="str">
        <f t="shared" si="44"/>
        <v>new google.maps.LatLng(42.22159, -8.7139),</v>
      </c>
    </row>
    <row r="2870" spans="1:2" x14ac:dyDescent="0.25">
      <c r="A2870" t="s">
        <v>2869</v>
      </c>
      <c r="B2870" t="str">
        <f t="shared" si="44"/>
        <v>new google.maps.LatLng(42.58482, -8.69494),</v>
      </c>
    </row>
    <row r="2871" spans="1:2" x14ac:dyDescent="0.25">
      <c r="A2871" t="s">
        <v>2870</v>
      </c>
      <c r="B2871" t="str">
        <f t="shared" si="44"/>
        <v>new google.maps.LatLng(42.48296, -8.64206),</v>
      </c>
    </row>
    <row r="2872" spans="1:2" x14ac:dyDescent="0.25">
      <c r="A2872" t="s">
        <v>2871</v>
      </c>
      <c r="B2872" t="str">
        <f t="shared" si="44"/>
        <v>new google.maps.LatLng(42.53648, -8.63755),</v>
      </c>
    </row>
    <row r="2873" spans="1:2" x14ac:dyDescent="0.25">
      <c r="A2873" t="s">
        <v>2872</v>
      </c>
      <c r="B2873" t="str">
        <f t="shared" si="44"/>
        <v>new google.maps.LatLng(42.06764, -8.49565),</v>
      </c>
    </row>
    <row r="2874" spans="1:2" x14ac:dyDescent="0.25">
      <c r="A2874" t="s">
        <v>2873</v>
      </c>
      <c r="B2874" t="str">
        <f t="shared" si="44"/>
        <v>new google.maps.LatLng(42.17811, -8.47847),</v>
      </c>
    </row>
    <row r="2875" spans="1:2" x14ac:dyDescent="0.25">
      <c r="A2875" t="s">
        <v>2874</v>
      </c>
      <c r="B2875" t="str">
        <f t="shared" si="44"/>
        <v>new google.maps.LatLng(42.10824, -8.28023),</v>
      </c>
    </row>
    <row r="2876" spans="1:2" x14ac:dyDescent="0.25">
      <c r="A2876" t="s">
        <v>2875</v>
      </c>
      <c r="B2876" t="str">
        <f t="shared" si="44"/>
        <v>new google.maps.LatLng(42.45683, -8.01849),</v>
      </c>
    </row>
    <row r="2877" spans="1:2" x14ac:dyDescent="0.25">
      <c r="A2877" t="s">
        <v>2876</v>
      </c>
      <c r="B2877" t="str">
        <f t="shared" si="44"/>
        <v>new google.maps.LatLng(42.17145, -7.95146),</v>
      </c>
    </row>
    <row r="2878" spans="1:2" x14ac:dyDescent="0.25">
      <c r="A2878" t="s">
        <v>2877</v>
      </c>
      <c r="B2878" t="str">
        <f t="shared" si="44"/>
        <v>new google.maps.LatLng(42.2072, -7.93995),</v>
      </c>
    </row>
    <row r="2879" spans="1:2" x14ac:dyDescent="0.25">
      <c r="A2879" t="s">
        <v>2878</v>
      </c>
      <c r="B2879" t="str">
        <f t="shared" si="44"/>
        <v>new google.maps.LatLng(43.15611, -8.94472),</v>
      </c>
    </row>
    <row r="2880" spans="1:2" x14ac:dyDescent="0.25">
      <c r="A2880" t="s">
        <v>2879</v>
      </c>
      <c r="B2880" t="str">
        <f t="shared" si="44"/>
        <v>new google.maps.LatLng(42.62783, -8.64867),</v>
      </c>
    </row>
    <row r="2881" spans="1:2" x14ac:dyDescent="0.25">
      <c r="A2881" t="s">
        <v>2880</v>
      </c>
      <c r="B2881" t="str">
        <f t="shared" si="44"/>
        <v>new google.maps.LatLng(42.67778, -8.64045),</v>
      </c>
    </row>
    <row r="2882" spans="1:2" x14ac:dyDescent="0.25">
      <c r="A2882" t="s">
        <v>2881</v>
      </c>
      <c r="B2882" t="str">
        <f t="shared" ref="B2882:B2945" si="45">CONCATENATE("new google.maps.LatLng(",A2882,"),")</f>
        <v>new google.maps.LatLng(42.76969, -8.54988),</v>
      </c>
    </row>
    <row r="2883" spans="1:2" x14ac:dyDescent="0.25">
      <c r="A2883" t="s">
        <v>2882</v>
      </c>
      <c r="B2883" t="str">
        <f t="shared" si="45"/>
        <v>new google.maps.LatLng(42.68516, -8.52078),</v>
      </c>
    </row>
    <row r="2884" spans="1:2" x14ac:dyDescent="0.25">
      <c r="A2884" t="s">
        <v>2883</v>
      </c>
      <c r="B2884" t="str">
        <f t="shared" si="45"/>
        <v>new google.maps.LatLng(42.89945, -8.50704),</v>
      </c>
    </row>
    <row r="2885" spans="1:2" x14ac:dyDescent="0.25">
      <c r="A2885" t="s">
        <v>2884</v>
      </c>
      <c r="B2885" t="str">
        <f t="shared" si="45"/>
        <v>new google.maps.LatLng(42.83021, -8.48058),</v>
      </c>
    </row>
    <row r="2886" spans="1:2" x14ac:dyDescent="0.25">
      <c r="A2886" t="s">
        <v>2885</v>
      </c>
      <c r="B2886" t="str">
        <f t="shared" si="45"/>
        <v>new google.maps.LatLng(42.92204, -8.43622),</v>
      </c>
    </row>
    <row r="2887" spans="1:2" x14ac:dyDescent="0.25">
      <c r="A2887" t="s">
        <v>2886</v>
      </c>
      <c r="B2887" t="str">
        <f t="shared" si="45"/>
        <v>new google.maps.LatLng(43.32963, -8.34291),</v>
      </c>
    </row>
    <row r="2888" spans="1:2" x14ac:dyDescent="0.25">
      <c r="A2888" t="s">
        <v>2887</v>
      </c>
      <c r="B2888" t="str">
        <f t="shared" si="45"/>
        <v>new google.maps.LatLng(43.42163, -8.16867),</v>
      </c>
    </row>
    <row r="2889" spans="1:2" x14ac:dyDescent="0.25">
      <c r="A2889" t="s">
        <v>2888</v>
      </c>
      <c r="B2889" t="str">
        <f t="shared" si="45"/>
        <v>new google.maps.LatLng(42.6523, -8.06572),</v>
      </c>
    </row>
    <row r="2890" spans="1:2" x14ac:dyDescent="0.25">
      <c r="A2890" t="s">
        <v>2889</v>
      </c>
      <c r="B2890" t="str">
        <f t="shared" si="45"/>
        <v>new google.maps.LatLng(43.44161, -7.96777),</v>
      </c>
    </row>
    <row r="2891" spans="1:2" x14ac:dyDescent="0.25">
      <c r="A2891" t="s">
        <v>2890</v>
      </c>
      <c r="B2891" t="str">
        <f t="shared" si="45"/>
        <v>new google.maps.LatLng(42.64889, -7.91115),</v>
      </c>
    </row>
    <row r="2892" spans="1:2" x14ac:dyDescent="0.25">
      <c r="A2892" t="s">
        <v>2891</v>
      </c>
      <c r="B2892" t="str">
        <f t="shared" si="45"/>
        <v>new google.maps.LatLng(42.31339, -7.81692),</v>
      </c>
    </row>
    <row r="2893" spans="1:2" x14ac:dyDescent="0.25">
      <c r="A2893" t="s">
        <v>2892</v>
      </c>
      <c r="B2893" t="str">
        <f t="shared" si="45"/>
        <v>new google.maps.LatLng(42.2954, -7.79322),</v>
      </c>
    </row>
    <row r="2894" spans="1:2" x14ac:dyDescent="0.25">
      <c r="A2894" t="s">
        <v>2893</v>
      </c>
      <c r="B2894" t="str">
        <f t="shared" si="45"/>
        <v>new google.maps.LatLng(42.31999, -7.51629),</v>
      </c>
    </row>
    <row r="2895" spans="1:2" x14ac:dyDescent="0.25">
      <c r="A2895" t="s">
        <v>2894</v>
      </c>
      <c r="B2895" t="str">
        <f t="shared" si="45"/>
        <v>new google.maps.LatLng(42.3344, -7.48939),</v>
      </c>
    </row>
    <row r="2896" spans="1:2" x14ac:dyDescent="0.25">
      <c r="A2896" t="s">
        <v>2895</v>
      </c>
      <c r="B2896" t="str">
        <f t="shared" si="45"/>
        <v>new google.maps.LatLng(42.34481, -7.46229),</v>
      </c>
    </row>
    <row r="2897" spans="1:2" x14ac:dyDescent="0.25">
      <c r="A2897" t="s">
        <v>2896</v>
      </c>
      <c r="B2897" t="str">
        <f t="shared" si="45"/>
        <v>new google.maps.LatLng(42.38745, -7.18354),</v>
      </c>
    </row>
    <row r="2898" spans="1:2" x14ac:dyDescent="0.25">
      <c r="A2898" t="s">
        <v>2897</v>
      </c>
      <c r="B2898" t="str">
        <f t="shared" si="45"/>
        <v>new google.maps.LatLng(42.56529, -6.70466),</v>
      </c>
    </row>
    <row r="2899" spans="1:2" x14ac:dyDescent="0.25">
      <c r="A2899" t="s">
        <v>2898</v>
      </c>
      <c r="B2899" t="str">
        <f t="shared" si="45"/>
        <v>new google.maps.LatLng(42.80323, -7.73348),</v>
      </c>
    </row>
    <row r="2900" spans="1:2" x14ac:dyDescent="0.25">
      <c r="A2900" t="s">
        <v>2899</v>
      </c>
      <c r="B2900" t="str">
        <f t="shared" si="45"/>
        <v>new google.maps.LatLng(43.52409, -7.01736),</v>
      </c>
    </row>
    <row r="2901" spans="1:2" x14ac:dyDescent="0.25">
      <c r="A2901" t="s">
        <v>2900</v>
      </c>
      <c r="B2901" t="str">
        <f t="shared" si="45"/>
        <v>new google.maps.LatLng(42.69288, -6.53084),</v>
      </c>
    </row>
    <row r="2902" spans="1:2" x14ac:dyDescent="0.25">
      <c r="A2902" t="s">
        <v>2901</v>
      </c>
      <c r="B2902" t="str">
        <f t="shared" si="45"/>
        <v>new google.maps.LatLng(43.5309, -6.43932),</v>
      </c>
    </row>
    <row r="2903" spans="1:2" x14ac:dyDescent="0.25">
      <c r="A2903" t="s">
        <v>2902</v>
      </c>
      <c r="B2903" t="str">
        <f t="shared" si="45"/>
        <v>new google.maps.LatLng(40.03764, -6.13016),</v>
      </c>
    </row>
    <row r="2904" spans="1:2" x14ac:dyDescent="0.25">
      <c r="A2904" t="s">
        <v>2903</v>
      </c>
      <c r="B2904" t="str">
        <f t="shared" si="45"/>
        <v>new google.maps.LatLng(40.65947, -6.09075),</v>
      </c>
    </row>
    <row r="2905" spans="1:2" x14ac:dyDescent="0.25">
      <c r="A2905" t="s">
        <v>2904</v>
      </c>
      <c r="B2905" t="str">
        <f t="shared" si="45"/>
        <v>new google.maps.LatLng(40.08511, -5.99304),</v>
      </c>
    </row>
    <row r="2906" spans="1:2" x14ac:dyDescent="0.25">
      <c r="A2906" t="s">
        <v>2905</v>
      </c>
      <c r="B2906" t="str">
        <f t="shared" si="45"/>
        <v>new google.maps.LatLng(40.02635, -5.73208),</v>
      </c>
    </row>
    <row r="2907" spans="1:2" x14ac:dyDescent="0.25">
      <c r="A2907" t="s">
        <v>2906</v>
      </c>
      <c r="B2907" t="str">
        <f t="shared" si="45"/>
        <v>new google.maps.LatLng(40.01169, -5.69035),</v>
      </c>
    </row>
    <row r="2908" spans="1:2" x14ac:dyDescent="0.25">
      <c r="A2908" t="s">
        <v>2907</v>
      </c>
      <c r="B2908" t="str">
        <f t="shared" si="45"/>
        <v>new google.maps.LatLng(40.13276, -5.67059),</v>
      </c>
    </row>
    <row r="2909" spans="1:2" x14ac:dyDescent="0.25">
      <c r="A2909" t="s">
        <v>2908</v>
      </c>
      <c r="B2909" t="str">
        <f t="shared" si="45"/>
        <v>new google.maps.LatLng(40.02586, -5.66025),</v>
      </c>
    </row>
    <row r="2910" spans="1:2" x14ac:dyDescent="0.25">
      <c r="A2910" t="s">
        <v>2909</v>
      </c>
      <c r="B2910" t="str">
        <f t="shared" si="45"/>
        <v>new google.maps.LatLng(40.00349, -5.60897),</v>
      </c>
    </row>
    <row r="2911" spans="1:2" x14ac:dyDescent="0.25">
      <c r="A2911" t="s">
        <v>2910</v>
      </c>
      <c r="B2911" t="str">
        <f t="shared" si="45"/>
        <v>new google.maps.LatLng(39.96991, -5.59842),</v>
      </c>
    </row>
    <row r="2912" spans="1:2" x14ac:dyDescent="0.25">
      <c r="A2912" t="s">
        <v>2911</v>
      </c>
      <c r="B2912" t="str">
        <f t="shared" si="45"/>
        <v>new google.maps.LatLng(40.05469, -5.59566),</v>
      </c>
    </row>
    <row r="2913" spans="1:2" x14ac:dyDescent="0.25">
      <c r="A2913" t="s">
        <v>2912</v>
      </c>
      <c r="B2913" t="str">
        <f t="shared" si="45"/>
        <v>new google.maps.LatLng(39.96064, -5.59123),</v>
      </c>
    </row>
    <row r="2914" spans="1:2" x14ac:dyDescent="0.25">
      <c r="A2914" t="s">
        <v>2913</v>
      </c>
      <c r="B2914" t="str">
        <f t="shared" si="45"/>
        <v>new google.maps.LatLng(39.94428, -5.57931),</v>
      </c>
    </row>
    <row r="2915" spans="1:2" x14ac:dyDescent="0.25">
      <c r="A2915" t="s">
        <v>2914</v>
      </c>
      <c r="B2915" t="str">
        <f t="shared" si="45"/>
        <v>new google.maps.LatLng(39.9136, -5.55809),</v>
      </c>
    </row>
    <row r="2916" spans="1:2" x14ac:dyDescent="0.25">
      <c r="A2916" t="s">
        <v>2915</v>
      </c>
      <c r="B2916" t="str">
        <f t="shared" si="45"/>
        <v>new google.maps.LatLng(39.88432, -4.88914),</v>
      </c>
    </row>
    <row r="2917" spans="1:2" x14ac:dyDescent="0.25">
      <c r="A2917" t="s">
        <v>2916</v>
      </c>
      <c r="B2917" t="str">
        <f t="shared" si="45"/>
        <v>new google.maps.LatLng(39.97944, -4.84179),</v>
      </c>
    </row>
    <row r="2918" spans="1:2" x14ac:dyDescent="0.25">
      <c r="A2918" t="s">
        <v>2917</v>
      </c>
      <c r="B2918" t="str">
        <f t="shared" si="45"/>
        <v>new google.maps.LatLng(41.40314, -5.9248),</v>
      </c>
    </row>
    <row r="2919" spans="1:2" x14ac:dyDescent="0.25">
      <c r="A2919" t="s">
        <v>2918</v>
      </c>
      <c r="B2919" t="str">
        <f t="shared" si="45"/>
        <v>new google.maps.LatLng(40.93476, -5.68453),</v>
      </c>
    </row>
    <row r="2920" spans="1:2" x14ac:dyDescent="0.25">
      <c r="A2920" t="s">
        <v>2919</v>
      </c>
      <c r="B2920" t="str">
        <f t="shared" si="45"/>
        <v>new google.maps.LatLng(40.87563, -5.09544),</v>
      </c>
    </row>
    <row r="2921" spans="1:2" x14ac:dyDescent="0.25">
      <c r="A2921" t="s">
        <v>2920</v>
      </c>
      <c r="B2921" t="str">
        <f t="shared" si="45"/>
        <v>new google.maps.LatLng(41.52868, -4.84835),</v>
      </c>
    </row>
    <row r="2922" spans="1:2" x14ac:dyDescent="0.25">
      <c r="A2922" t="s">
        <v>2921</v>
      </c>
      <c r="B2922" t="str">
        <f t="shared" si="45"/>
        <v>new google.maps.LatLng(40.2508, -4.05373),</v>
      </c>
    </row>
    <row r="2923" spans="1:2" x14ac:dyDescent="0.25">
      <c r="A2923" t="s">
        <v>2922</v>
      </c>
      <c r="B2923" t="str">
        <f t="shared" si="45"/>
        <v>new google.maps.LatLng(39.84641, -4.05009),</v>
      </c>
    </row>
    <row r="2924" spans="1:2" x14ac:dyDescent="0.25">
      <c r="A2924" t="s">
        <v>2923</v>
      </c>
      <c r="B2924" t="str">
        <f t="shared" si="45"/>
        <v>new google.maps.LatLng(39.94655, -4.01427),</v>
      </c>
    </row>
    <row r="2925" spans="1:2" x14ac:dyDescent="0.25">
      <c r="A2925" t="s">
        <v>2924</v>
      </c>
      <c r="B2925" t="str">
        <f t="shared" si="45"/>
        <v>new google.maps.LatLng(40.30251, -4.00993),</v>
      </c>
    </row>
    <row r="2926" spans="1:2" x14ac:dyDescent="0.25">
      <c r="A2926" t="s">
        <v>2925</v>
      </c>
      <c r="B2926" t="str">
        <f t="shared" si="45"/>
        <v>new google.maps.LatLng(40.60232, -4.49838),</v>
      </c>
    </row>
    <row r="2927" spans="1:2" x14ac:dyDescent="0.25">
      <c r="A2927" t="s">
        <v>2926</v>
      </c>
      <c r="B2927" t="str">
        <f t="shared" si="45"/>
        <v>new google.maps.LatLng(40.59533, -4.4973),</v>
      </c>
    </row>
    <row r="2928" spans="1:2" x14ac:dyDescent="0.25">
      <c r="A2928" t="s">
        <v>2927</v>
      </c>
      <c r="B2928" t="str">
        <f t="shared" si="45"/>
        <v>new google.maps.LatLng(40.36952, -4.30397),</v>
      </c>
    </row>
    <row r="2929" spans="1:2" x14ac:dyDescent="0.25">
      <c r="A2929" t="s">
        <v>2928</v>
      </c>
      <c r="B2929" t="str">
        <f t="shared" si="45"/>
        <v>new google.maps.LatLng(40.72035, -4.21484),</v>
      </c>
    </row>
    <row r="2930" spans="1:2" x14ac:dyDescent="0.25">
      <c r="A2930" t="s">
        <v>2929</v>
      </c>
      <c r="B2930" t="str">
        <f t="shared" si="45"/>
        <v>new google.maps.LatLng(40.75843, -4.21104),</v>
      </c>
    </row>
    <row r="2931" spans="1:2" x14ac:dyDescent="0.25">
      <c r="A2931" t="s">
        <v>2930</v>
      </c>
      <c r="B2931" t="str">
        <f t="shared" si="45"/>
        <v>new google.maps.LatLng(40.66426, -4.07416),</v>
      </c>
    </row>
    <row r="2932" spans="1:2" x14ac:dyDescent="0.25">
      <c r="A2932" t="s">
        <v>2931</v>
      </c>
      <c r="B2932" t="str">
        <f t="shared" si="45"/>
        <v>new google.maps.LatLng(40.31372, -4.01047),</v>
      </c>
    </row>
    <row r="2933" spans="1:2" x14ac:dyDescent="0.25">
      <c r="A2933" t="s">
        <v>2932</v>
      </c>
      <c r="B2933" t="str">
        <f t="shared" si="45"/>
        <v>new google.maps.LatLng(40.63762, -4.00644),</v>
      </c>
    </row>
    <row r="2934" spans="1:2" x14ac:dyDescent="0.25">
      <c r="A2934" t="s">
        <v>2933</v>
      </c>
      <c r="B2934" t="str">
        <f t="shared" si="45"/>
        <v>new google.maps.LatLng(40.70201, -4.0041),</v>
      </c>
    </row>
    <row r="2935" spans="1:2" x14ac:dyDescent="0.25">
      <c r="A2935" t="s">
        <v>2934</v>
      </c>
      <c r="B2935" t="str">
        <f t="shared" si="45"/>
        <v>new google.maps.LatLng(40.43037, -4.00216),</v>
      </c>
    </row>
    <row r="2936" spans="1:2" x14ac:dyDescent="0.25">
      <c r="A2936" t="s">
        <v>2935</v>
      </c>
      <c r="B2936" t="str">
        <f t="shared" si="45"/>
        <v>new google.maps.LatLng(39.86389, -3.97331),</v>
      </c>
    </row>
    <row r="2937" spans="1:2" x14ac:dyDescent="0.25">
      <c r="A2937" t="s">
        <v>2936</v>
      </c>
      <c r="B2937" t="str">
        <f t="shared" si="45"/>
        <v>new google.maps.LatLng(39.86405, -3.97292),</v>
      </c>
    </row>
    <row r="2938" spans="1:2" x14ac:dyDescent="0.25">
      <c r="A2938" t="s">
        <v>2937</v>
      </c>
      <c r="B2938" t="str">
        <f t="shared" si="45"/>
        <v>new google.maps.LatLng(39.8643, -3.96677),</v>
      </c>
    </row>
    <row r="2939" spans="1:2" x14ac:dyDescent="0.25">
      <c r="A2939" t="s">
        <v>2938</v>
      </c>
      <c r="B2939" t="str">
        <f t="shared" si="45"/>
        <v>new google.maps.LatLng(40.12984, -3.95646),</v>
      </c>
    </row>
    <row r="2940" spans="1:2" x14ac:dyDescent="0.25">
      <c r="A2940" t="s">
        <v>2939</v>
      </c>
      <c r="B2940" t="str">
        <f t="shared" si="45"/>
        <v>new google.maps.LatLng(40.29651, -3.93759),</v>
      </c>
    </row>
    <row r="2941" spans="1:2" x14ac:dyDescent="0.25">
      <c r="A2941" t="s">
        <v>2940</v>
      </c>
      <c r="B2941" t="str">
        <f t="shared" si="45"/>
        <v>new google.maps.LatLng(39.88312, -3.91839),</v>
      </c>
    </row>
    <row r="2942" spans="1:2" x14ac:dyDescent="0.25">
      <c r="A2942" t="s">
        <v>2941</v>
      </c>
      <c r="B2942" t="str">
        <f t="shared" si="45"/>
        <v>new google.maps.LatLng(39.9005, -3.88311),</v>
      </c>
    </row>
    <row r="2943" spans="1:2" x14ac:dyDescent="0.25">
      <c r="A2943" t="s">
        <v>2942</v>
      </c>
      <c r="B2943" t="str">
        <f t="shared" si="45"/>
        <v>new google.maps.LatLng(40.19608, -3.87361),</v>
      </c>
    </row>
    <row r="2944" spans="1:2" x14ac:dyDescent="0.25">
      <c r="A2944" t="s">
        <v>2943</v>
      </c>
      <c r="B2944" t="str">
        <f t="shared" si="45"/>
        <v>new google.maps.LatLng(40.2062, -3.82673),</v>
      </c>
    </row>
    <row r="2945" spans="1:2" x14ac:dyDescent="0.25">
      <c r="A2945" t="s">
        <v>2944</v>
      </c>
      <c r="B2945" t="str">
        <f t="shared" si="45"/>
        <v>new google.maps.LatLng(40.29793, -3.8228),</v>
      </c>
    </row>
    <row r="2946" spans="1:2" x14ac:dyDescent="0.25">
      <c r="A2946" t="s">
        <v>2945</v>
      </c>
      <c r="B2946" t="str">
        <f t="shared" ref="B2946:B3009" si="46">CONCATENATE("new google.maps.LatLng(",A2946,"),")</f>
        <v>new google.maps.LatLng(40.27237, -3.71628),</v>
      </c>
    </row>
    <row r="2947" spans="1:2" x14ac:dyDescent="0.25">
      <c r="A2947" t="s">
        <v>2946</v>
      </c>
      <c r="B2947" t="str">
        <f t="shared" si="46"/>
        <v>new google.maps.LatLng(40.29755, -3.69173),</v>
      </c>
    </row>
    <row r="2948" spans="1:2" x14ac:dyDescent="0.25">
      <c r="A2948" t="s">
        <v>2947</v>
      </c>
      <c r="B2948" t="str">
        <f t="shared" si="46"/>
        <v>new google.maps.LatLng(40.06417, -3.61244),</v>
      </c>
    </row>
    <row r="2949" spans="1:2" x14ac:dyDescent="0.25">
      <c r="A2949" t="s">
        <v>2948</v>
      </c>
      <c r="B2949" t="str">
        <f t="shared" si="46"/>
        <v>new google.maps.LatLng(40.01272, -3.60179),</v>
      </c>
    </row>
    <row r="2950" spans="1:2" x14ac:dyDescent="0.25">
      <c r="A2950" t="s">
        <v>2949</v>
      </c>
      <c r="B2950" t="str">
        <f t="shared" si="46"/>
        <v>new google.maps.LatLng(40.20783, -3.59504),</v>
      </c>
    </row>
    <row r="2951" spans="1:2" x14ac:dyDescent="0.25">
      <c r="A2951" t="s">
        <v>2950</v>
      </c>
      <c r="B2951" t="str">
        <f t="shared" si="46"/>
        <v>new google.maps.LatLng(40.34752, -3.85884),</v>
      </c>
    </row>
    <row r="2952" spans="1:2" x14ac:dyDescent="0.25">
      <c r="A2952" t="s">
        <v>2951</v>
      </c>
      <c r="B2952" t="str">
        <f t="shared" si="46"/>
        <v>new google.maps.LatLng(40.35737, -3.83758),</v>
      </c>
    </row>
    <row r="2953" spans="1:2" x14ac:dyDescent="0.25">
      <c r="A2953" t="s">
        <v>2952</v>
      </c>
      <c r="B2953" t="str">
        <f t="shared" si="46"/>
        <v>new google.maps.LatLng(40.30982, -3.83566),</v>
      </c>
    </row>
    <row r="2954" spans="1:2" x14ac:dyDescent="0.25">
      <c r="A2954" t="s">
        <v>2953</v>
      </c>
      <c r="B2954" t="str">
        <f t="shared" si="46"/>
        <v>new google.maps.LatLng(40.31671, -3.82338),</v>
      </c>
    </row>
    <row r="2955" spans="1:2" x14ac:dyDescent="0.25">
      <c r="A2955" t="s">
        <v>2954</v>
      </c>
      <c r="B2955" t="str">
        <f t="shared" si="46"/>
        <v>new google.maps.LatLng(40.45514, -3.88577),</v>
      </c>
    </row>
    <row r="2956" spans="1:2" x14ac:dyDescent="0.25">
      <c r="A2956" t="s">
        <v>2955</v>
      </c>
      <c r="B2956" t="str">
        <f t="shared" si="46"/>
        <v>new google.maps.LatLng(40.41766, -3.79489),</v>
      </c>
    </row>
    <row r="2957" spans="1:2" x14ac:dyDescent="0.25">
      <c r="A2957" t="s">
        <v>2956</v>
      </c>
      <c r="B2957" t="str">
        <f t="shared" si="46"/>
        <v>new google.maps.LatLng(40.41787, -3.79473),</v>
      </c>
    </row>
    <row r="2958" spans="1:2" x14ac:dyDescent="0.25">
      <c r="A2958" t="s">
        <v>2957</v>
      </c>
      <c r="B2958" t="str">
        <f t="shared" si="46"/>
        <v>new google.maps.LatLng(40.33883, -3.79292),</v>
      </c>
    </row>
    <row r="2959" spans="1:2" x14ac:dyDescent="0.25">
      <c r="A2959" t="s">
        <v>2958</v>
      </c>
      <c r="B2959" t="str">
        <f t="shared" si="46"/>
        <v>new google.maps.LatLng(40.39853, -3.79178),</v>
      </c>
    </row>
    <row r="2960" spans="1:2" x14ac:dyDescent="0.25">
      <c r="A2960" t="s">
        <v>2959</v>
      </c>
      <c r="B2960" t="str">
        <f t="shared" si="46"/>
        <v>new google.maps.LatLng(40.37911, -3.79124),</v>
      </c>
    </row>
    <row r="2961" spans="1:2" x14ac:dyDescent="0.25">
      <c r="A2961" t="s">
        <v>2960</v>
      </c>
      <c r="B2961" t="str">
        <f t="shared" si="46"/>
        <v>new google.maps.LatLng(40.30828, -3.79012),</v>
      </c>
    </row>
    <row r="2962" spans="1:2" x14ac:dyDescent="0.25">
      <c r="A2962" t="s">
        <v>2961</v>
      </c>
      <c r="B2962" t="str">
        <f t="shared" si="46"/>
        <v>new google.maps.LatLng(40.40813, -3.78522),</v>
      </c>
    </row>
    <row r="2963" spans="1:2" x14ac:dyDescent="0.25">
      <c r="A2963" t="s">
        <v>2962</v>
      </c>
      <c r="B2963" t="str">
        <f t="shared" si="46"/>
        <v>new google.maps.LatLng(40.38551, -3.78263),</v>
      </c>
    </row>
    <row r="2964" spans="1:2" x14ac:dyDescent="0.25">
      <c r="A2964" t="s">
        <v>2963</v>
      </c>
      <c r="B2964" t="str">
        <f t="shared" si="46"/>
        <v>new google.maps.LatLng(40.38901, -3.77814),</v>
      </c>
    </row>
    <row r="2965" spans="1:2" x14ac:dyDescent="0.25">
      <c r="A2965" t="s">
        <v>2964</v>
      </c>
      <c r="B2965" t="str">
        <f t="shared" si="46"/>
        <v>new google.maps.LatLng(40.39005, -3.77636),</v>
      </c>
    </row>
    <row r="2966" spans="1:2" x14ac:dyDescent="0.25">
      <c r="A2966" t="s">
        <v>2965</v>
      </c>
      <c r="B2966" t="str">
        <f t="shared" si="46"/>
        <v>new google.maps.LatLng(40.39217, -3.77394),</v>
      </c>
    </row>
    <row r="2967" spans="1:2" x14ac:dyDescent="0.25">
      <c r="A2967" t="s">
        <v>2966</v>
      </c>
      <c r="B2967" t="str">
        <f t="shared" si="46"/>
        <v>new google.maps.LatLng(40.40499, -3.75153),</v>
      </c>
    </row>
    <row r="2968" spans="1:2" x14ac:dyDescent="0.25">
      <c r="A2968" t="s">
        <v>2967</v>
      </c>
      <c r="B2968" t="str">
        <f t="shared" si="46"/>
        <v>new google.maps.LatLng(40.37641, -3.71912),</v>
      </c>
    </row>
    <row r="2969" spans="1:2" x14ac:dyDescent="0.25">
      <c r="A2969" t="s">
        <v>2968</v>
      </c>
      <c r="B2969" t="str">
        <f t="shared" si="46"/>
        <v>new google.maps.LatLng(40.4199, -3.6643),</v>
      </c>
    </row>
    <row r="2970" spans="1:2" x14ac:dyDescent="0.25">
      <c r="A2970" t="s">
        <v>2969</v>
      </c>
      <c r="B2970" t="str">
        <f t="shared" si="46"/>
        <v>new google.maps.LatLng(40.4191, -3.66133),</v>
      </c>
    </row>
    <row r="2971" spans="1:2" x14ac:dyDescent="0.25">
      <c r="A2971" t="s">
        <v>2970</v>
      </c>
      <c r="B2971" t="str">
        <f t="shared" si="46"/>
        <v>new google.maps.LatLng(40.36654, -3.66106),</v>
      </c>
    </row>
    <row r="2972" spans="1:2" x14ac:dyDescent="0.25">
      <c r="A2972" t="s">
        <v>2971</v>
      </c>
      <c r="B2972" t="str">
        <f t="shared" si="46"/>
        <v>new google.maps.LatLng(40.41804, -3.65627),</v>
      </c>
    </row>
    <row r="2973" spans="1:2" x14ac:dyDescent="0.25">
      <c r="A2973" t="s">
        <v>2972</v>
      </c>
      <c r="B2973" t="str">
        <f t="shared" si="46"/>
        <v>new google.maps.LatLng(40.48305, -3.68424),</v>
      </c>
    </row>
    <row r="2974" spans="1:2" x14ac:dyDescent="0.25">
      <c r="A2974" t="s">
        <v>2973</v>
      </c>
      <c r="B2974" t="str">
        <f t="shared" si="46"/>
        <v>new google.maps.LatLng(40.68703, -3.77006),</v>
      </c>
    </row>
    <row r="2975" spans="1:2" x14ac:dyDescent="0.25">
      <c r="A2975" t="s">
        <v>2974</v>
      </c>
      <c r="B2975" t="str">
        <f t="shared" si="46"/>
        <v>new google.maps.LatLng(40.37925, -3.60215),</v>
      </c>
    </row>
    <row r="2976" spans="1:2" x14ac:dyDescent="0.25">
      <c r="A2976" t="s">
        <v>2975</v>
      </c>
      <c r="B2976" t="str">
        <f t="shared" si="46"/>
        <v>new google.maps.LatLng(40.39184, -3.53247),</v>
      </c>
    </row>
    <row r="2977" spans="1:2" x14ac:dyDescent="0.25">
      <c r="A2977" t="s">
        <v>2976</v>
      </c>
      <c r="B2977" t="str">
        <f t="shared" si="46"/>
        <v>new google.maps.LatLng(40.44577, -3.52265),</v>
      </c>
    </row>
    <row r="2978" spans="1:2" x14ac:dyDescent="0.25">
      <c r="A2978" t="s">
        <v>2977</v>
      </c>
      <c r="B2978" t="str">
        <f t="shared" si="46"/>
        <v>new google.maps.LatLng(40.39368, -3.51048),</v>
      </c>
    </row>
    <row r="2979" spans="1:2" x14ac:dyDescent="0.25">
      <c r="A2979" t="s">
        <v>2978</v>
      </c>
      <c r="B2979" t="str">
        <f t="shared" si="46"/>
        <v>new google.maps.LatLng(40.36313, -3.48195),</v>
      </c>
    </row>
    <row r="2980" spans="1:2" x14ac:dyDescent="0.25">
      <c r="A2980" t="s">
        <v>2979</v>
      </c>
      <c r="B2980" t="str">
        <f t="shared" si="46"/>
        <v>new google.maps.LatLng(40.359, -3.4807),</v>
      </c>
    </row>
    <row r="2981" spans="1:2" x14ac:dyDescent="0.25">
      <c r="A2981" t="s">
        <v>2980</v>
      </c>
      <c r="B2981" t="str">
        <f t="shared" si="46"/>
        <v>new google.maps.LatLng(40.47179, -3.40511),</v>
      </c>
    </row>
    <row r="2982" spans="1:2" x14ac:dyDescent="0.25">
      <c r="A2982" t="s">
        <v>2981</v>
      </c>
      <c r="B2982" t="str">
        <f t="shared" si="46"/>
        <v>new google.maps.LatLng(40.41966, -3.38063),</v>
      </c>
    </row>
    <row r="2983" spans="1:2" x14ac:dyDescent="0.25">
      <c r="A2983" t="s">
        <v>2982</v>
      </c>
      <c r="B2983" t="str">
        <f t="shared" si="46"/>
        <v>new google.maps.LatLng(40.44955, -3.35193),</v>
      </c>
    </row>
    <row r="2984" spans="1:2" x14ac:dyDescent="0.25">
      <c r="A2984" t="s">
        <v>2983</v>
      </c>
      <c r="B2984" t="str">
        <f t="shared" si="46"/>
        <v>new google.maps.LatLng(40.58314, -3.57015),</v>
      </c>
    </row>
    <row r="2985" spans="1:2" x14ac:dyDescent="0.25">
      <c r="A2985" t="s">
        <v>2984</v>
      </c>
      <c r="B2985" t="str">
        <f t="shared" si="46"/>
        <v>new google.maps.LatLng(40.55113, -3.53504),</v>
      </c>
    </row>
    <row r="2986" spans="1:2" x14ac:dyDescent="0.25">
      <c r="A2986" t="s">
        <v>2985</v>
      </c>
      <c r="B2986" t="str">
        <f t="shared" si="46"/>
        <v>new google.maps.LatLng(40.55711, -3.30679),</v>
      </c>
    </row>
    <row r="2987" spans="1:2" x14ac:dyDescent="0.25">
      <c r="A2987" t="s">
        <v>2986</v>
      </c>
      <c r="B2987" t="str">
        <f t="shared" si="46"/>
        <v>new google.maps.LatLng(41.64752, -4.67905),</v>
      </c>
    </row>
    <row r="2988" spans="1:2" x14ac:dyDescent="0.25">
      <c r="A2988" t="s">
        <v>2987</v>
      </c>
      <c r="B2988" t="str">
        <f t="shared" si="46"/>
        <v>new google.maps.LatLng(40.8399, -4.14684),</v>
      </c>
    </row>
    <row r="2989" spans="1:2" x14ac:dyDescent="0.25">
      <c r="A2989" t="s">
        <v>2988</v>
      </c>
      <c r="B2989" t="str">
        <f t="shared" si="46"/>
        <v>new google.maps.LatLng(41.07787, -4.13011),</v>
      </c>
    </row>
    <row r="2990" spans="1:2" x14ac:dyDescent="0.25">
      <c r="A2990" t="s">
        <v>2989</v>
      </c>
      <c r="B2990" t="str">
        <f t="shared" si="46"/>
        <v>new google.maps.LatLng(41.08439, -4.12786),</v>
      </c>
    </row>
    <row r="2991" spans="1:2" x14ac:dyDescent="0.25">
      <c r="A2991" t="s">
        <v>2990</v>
      </c>
      <c r="B2991" t="str">
        <f t="shared" si="46"/>
        <v>new google.maps.LatLng(41.09552, -4.12451),</v>
      </c>
    </row>
    <row r="2992" spans="1:2" x14ac:dyDescent="0.25">
      <c r="A2992" t="s">
        <v>2991</v>
      </c>
      <c r="B2992" t="str">
        <f t="shared" si="46"/>
        <v>new google.maps.LatLng(40.86294, -4.10506),</v>
      </c>
    </row>
    <row r="2993" spans="1:2" x14ac:dyDescent="0.25">
      <c r="A2993" t="s">
        <v>2992</v>
      </c>
      <c r="B2993" t="str">
        <f t="shared" si="46"/>
        <v>new google.maps.LatLng(40.93583, -4.08483),</v>
      </c>
    </row>
    <row r="2994" spans="1:2" x14ac:dyDescent="0.25">
      <c r="A2994" t="s">
        <v>2993</v>
      </c>
      <c r="B2994" t="str">
        <f t="shared" si="46"/>
        <v>new google.maps.LatLng(41.32111, -4.06851),</v>
      </c>
    </row>
    <row r="2995" spans="1:2" x14ac:dyDescent="0.25">
      <c r="A2995" t="s">
        <v>2994</v>
      </c>
      <c r="B2995" t="str">
        <f t="shared" si="46"/>
        <v>new google.maps.LatLng(41.14296, -4.06436),</v>
      </c>
    </row>
    <row r="2996" spans="1:2" x14ac:dyDescent="0.25">
      <c r="A2996" t="s">
        <v>2995</v>
      </c>
      <c r="B2996" t="str">
        <f t="shared" si="46"/>
        <v>new google.maps.LatLng(40.92769, -4.03026),</v>
      </c>
    </row>
    <row r="2997" spans="1:2" x14ac:dyDescent="0.25">
      <c r="A2997" t="s">
        <v>2996</v>
      </c>
      <c r="B2997" t="str">
        <f t="shared" si="46"/>
        <v>new google.maps.LatLng(41.24244, -3.7064),</v>
      </c>
    </row>
    <row r="2998" spans="1:2" x14ac:dyDescent="0.25">
      <c r="A2998" t="s">
        <v>2997</v>
      </c>
      <c r="B2998" t="str">
        <f t="shared" si="46"/>
        <v>new google.maps.LatLng(40.8118, -3.59387),</v>
      </c>
    </row>
    <row r="2999" spans="1:2" x14ac:dyDescent="0.25">
      <c r="A2999" t="s">
        <v>2998</v>
      </c>
      <c r="B2999" t="str">
        <f t="shared" si="46"/>
        <v>new google.maps.LatLng(41.23966, -3.5641),</v>
      </c>
    </row>
    <row r="3000" spans="1:2" x14ac:dyDescent="0.25">
      <c r="A3000" t="s">
        <v>2999</v>
      </c>
      <c r="B3000" t="str">
        <f t="shared" si="46"/>
        <v>new google.maps.LatLng(41.34006, -3.46358),</v>
      </c>
    </row>
    <row r="3001" spans="1:2" x14ac:dyDescent="0.25">
      <c r="A3001" t="s">
        <v>3000</v>
      </c>
      <c r="B3001" t="str">
        <f t="shared" si="46"/>
        <v>new google.maps.LatLng(41.72284, -5.81317),</v>
      </c>
    </row>
    <row r="3002" spans="1:2" x14ac:dyDescent="0.25">
      <c r="A3002" t="s">
        <v>3001</v>
      </c>
      <c r="B3002" t="str">
        <f t="shared" si="46"/>
        <v>new google.maps.LatLng(42.05731, -5.75859),</v>
      </c>
    </row>
    <row r="3003" spans="1:2" x14ac:dyDescent="0.25">
      <c r="A3003" t="s">
        <v>3002</v>
      </c>
      <c r="B3003" t="str">
        <f t="shared" si="46"/>
        <v>new google.maps.LatLng(42.60114, -5.55127),</v>
      </c>
    </row>
    <row r="3004" spans="1:2" x14ac:dyDescent="0.25">
      <c r="A3004" t="s">
        <v>3003</v>
      </c>
      <c r="B3004" t="str">
        <f t="shared" si="46"/>
        <v>new google.maps.LatLng(43.37152, -6.15036),</v>
      </c>
    </row>
    <row r="3005" spans="1:2" x14ac:dyDescent="0.25">
      <c r="A3005" t="s">
        <v>3004</v>
      </c>
      <c r="B3005" t="str">
        <f t="shared" si="46"/>
        <v>new google.maps.LatLng(43.28341, -5.87738),</v>
      </c>
    </row>
    <row r="3006" spans="1:2" x14ac:dyDescent="0.25">
      <c r="A3006" t="s">
        <v>3005</v>
      </c>
      <c r="B3006" t="str">
        <f t="shared" si="46"/>
        <v>new google.maps.LatLng(43.49751, -5.85724),</v>
      </c>
    </row>
    <row r="3007" spans="1:2" x14ac:dyDescent="0.25">
      <c r="A3007" t="s">
        <v>3006</v>
      </c>
      <c r="B3007" t="str">
        <f t="shared" si="46"/>
        <v>new google.maps.LatLng(43.49378, -5.85261),</v>
      </c>
    </row>
    <row r="3008" spans="1:2" x14ac:dyDescent="0.25">
      <c r="A3008" t="s">
        <v>3007</v>
      </c>
      <c r="B3008" t="str">
        <f t="shared" si="46"/>
        <v>new google.maps.LatLng(43.10319, -5.81063),</v>
      </c>
    </row>
    <row r="3009" spans="1:2" x14ac:dyDescent="0.25">
      <c r="A3009" t="s">
        <v>3008</v>
      </c>
      <c r="B3009" t="str">
        <f t="shared" si="46"/>
        <v>new google.maps.LatLng(43.07875, -5.77517),</v>
      </c>
    </row>
    <row r="3010" spans="1:2" x14ac:dyDescent="0.25">
      <c r="A3010" t="s">
        <v>3009</v>
      </c>
      <c r="B3010" t="str">
        <f t="shared" ref="B3010:B3073" si="47">CONCATENATE("new google.maps.LatLng(",A3010,"),")</f>
        <v>new google.maps.LatLng(43.32548, -5.72721),</v>
      </c>
    </row>
    <row r="3011" spans="1:2" x14ac:dyDescent="0.25">
      <c r="A3011" t="s">
        <v>3010</v>
      </c>
      <c r="B3011" t="str">
        <f t="shared" si="47"/>
        <v>new google.maps.LatLng(43.38586, -5.71693),</v>
      </c>
    </row>
    <row r="3012" spans="1:2" x14ac:dyDescent="0.25">
      <c r="A3012" t="s">
        <v>3011</v>
      </c>
      <c r="B3012" t="str">
        <f t="shared" si="47"/>
        <v>new google.maps.LatLng(43.39317, -5.70342),</v>
      </c>
    </row>
    <row r="3013" spans="1:2" x14ac:dyDescent="0.25">
      <c r="A3013" t="s">
        <v>3012</v>
      </c>
      <c r="B3013" t="str">
        <f t="shared" si="47"/>
        <v>new google.maps.LatLng(42.6204, -5.5748),</v>
      </c>
    </row>
    <row r="3014" spans="1:2" x14ac:dyDescent="0.25">
      <c r="A3014" t="s">
        <v>3013</v>
      </c>
      <c r="B3014" t="str">
        <f t="shared" si="47"/>
        <v>new google.maps.LatLng(43.3739, -5.54746),</v>
      </c>
    </row>
    <row r="3015" spans="1:2" x14ac:dyDescent="0.25">
      <c r="A3015" t="s">
        <v>3014</v>
      </c>
      <c r="B3015" t="str">
        <f t="shared" si="47"/>
        <v>new google.maps.LatLng(43.37064, -5.53973),</v>
      </c>
    </row>
    <row r="3016" spans="1:2" x14ac:dyDescent="0.25">
      <c r="A3016" t="s">
        <v>3015</v>
      </c>
      <c r="B3016" t="str">
        <f t="shared" si="47"/>
        <v>new google.maps.LatLng(43.36708, -5.52197),</v>
      </c>
    </row>
    <row r="3017" spans="1:2" x14ac:dyDescent="0.25">
      <c r="A3017" t="s">
        <v>3016</v>
      </c>
      <c r="B3017" t="str">
        <f t="shared" si="47"/>
        <v>new google.maps.LatLng(43.35671, -5.45451),</v>
      </c>
    </row>
    <row r="3018" spans="1:2" x14ac:dyDescent="0.25">
      <c r="A3018" t="s">
        <v>3017</v>
      </c>
      <c r="B3018" t="str">
        <f t="shared" si="47"/>
        <v>new google.maps.LatLng(43.35573, -5.43434),</v>
      </c>
    </row>
    <row r="3019" spans="1:2" x14ac:dyDescent="0.25">
      <c r="A3019" t="s">
        <v>3018</v>
      </c>
      <c r="B3019" t="str">
        <f t="shared" si="47"/>
        <v>new google.maps.LatLng(43.36256, -5.1951),</v>
      </c>
    </row>
    <row r="3020" spans="1:2" x14ac:dyDescent="0.25">
      <c r="A3020" t="s">
        <v>3019</v>
      </c>
      <c r="B3020" t="str">
        <f t="shared" si="47"/>
        <v>new google.maps.LatLng(42.66888, -5.17133),</v>
      </c>
    </row>
    <row r="3021" spans="1:2" x14ac:dyDescent="0.25">
      <c r="A3021" t="s">
        <v>3020</v>
      </c>
      <c r="B3021" t="str">
        <f t="shared" si="47"/>
        <v>new google.maps.LatLng(43.39651, -5.14942),</v>
      </c>
    </row>
    <row r="3022" spans="1:2" x14ac:dyDescent="0.25">
      <c r="A3022" t="s">
        <v>3021</v>
      </c>
      <c r="B3022" t="str">
        <f t="shared" si="47"/>
        <v>new google.maps.LatLng(43.35994, -5.14255),</v>
      </c>
    </row>
    <row r="3023" spans="1:2" x14ac:dyDescent="0.25">
      <c r="A3023" t="s">
        <v>3022</v>
      </c>
      <c r="B3023" t="str">
        <f t="shared" si="47"/>
        <v>new google.maps.LatLng(41.72232, -4.64653),</v>
      </c>
    </row>
    <row r="3024" spans="1:2" x14ac:dyDescent="0.25">
      <c r="A3024" t="s">
        <v>3023</v>
      </c>
      <c r="B3024" t="str">
        <f t="shared" si="47"/>
        <v>new google.maps.LatLng(42.41231, -3.68639),</v>
      </c>
    </row>
    <row r="3025" spans="1:2" x14ac:dyDescent="0.25">
      <c r="A3025" t="s">
        <v>3024</v>
      </c>
      <c r="B3025" t="str">
        <f t="shared" si="47"/>
        <v>new google.maps.LatLng(42.17676, -3.62857),</v>
      </c>
    </row>
    <row r="3026" spans="1:2" x14ac:dyDescent="0.25">
      <c r="A3026" t="s">
        <v>3025</v>
      </c>
      <c r="B3026" t="str">
        <f t="shared" si="47"/>
        <v>new google.maps.LatLng(42.71944, -4.03185),</v>
      </c>
    </row>
    <row r="3027" spans="1:2" x14ac:dyDescent="0.25">
      <c r="A3027" t="s">
        <v>3026</v>
      </c>
      <c r="B3027" t="str">
        <f t="shared" si="47"/>
        <v>new google.maps.LatLng(43.31345, -3.90427),</v>
      </c>
    </row>
    <row r="3028" spans="1:2" x14ac:dyDescent="0.25">
      <c r="A3028" t="s">
        <v>3027</v>
      </c>
      <c r="B3028" t="str">
        <f t="shared" si="47"/>
        <v>new google.maps.LatLng(43.33769, -3.82906),</v>
      </c>
    </row>
    <row r="3029" spans="1:2" x14ac:dyDescent="0.25">
      <c r="A3029" t="s">
        <v>3028</v>
      </c>
      <c r="B3029" t="str">
        <f t="shared" si="47"/>
        <v>new google.maps.LatLng(43.42101, -3.49125),</v>
      </c>
    </row>
    <row r="3030" spans="1:2" x14ac:dyDescent="0.25">
      <c r="A3030" t="s">
        <v>3029</v>
      </c>
      <c r="B3030" t="str">
        <f t="shared" si="47"/>
        <v>new google.maps.LatLng(42.78417, -3.42659),</v>
      </c>
    </row>
    <row r="3031" spans="1:2" x14ac:dyDescent="0.25">
      <c r="A3031" t="s">
        <v>3030</v>
      </c>
      <c r="B3031" t="str">
        <f t="shared" si="47"/>
        <v>new google.maps.LatLng(39.53526, -3.07203),</v>
      </c>
    </row>
    <row r="3032" spans="1:2" x14ac:dyDescent="0.25">
      <c r="A3032" t="s">
        <v>3031</v>
      </c>
      <c r="B3032" t="str">
        <f t="shared" si="47"/>
        <v>new google.maps.LatLng(36.7481, -2.80433),</v>
      </c>
    </row>
    <row r="3033" spans="1:2" x14ac:dyDescent="0.25">
      <c r="A3033" t="s">
        <v>3032</v>
      </c>
      <c r="B3033" t="str">
        <f t="shared" si="47"/>
        <v>new google.maps.LatLng(37.34277, -2.47675),</v>
      </c>
    </row>
    <row r="3034" spans="1:2" x14ac:dyDescent="0.25">
      <c r="A3034" t="s">
        <v>3033</v>
      </c>
      <c r="B3034" t="str">
        <f t="shared" si="47"/>
        <v>new google.maps.LatLng(36.8282, -2.26709),</v>
      </c>
    </row>
    <row r="3035" spans="1:2" x14ac:dyDescent="0.25">
      <c r="A3035" t="s">
        <v>3034</v>
      </c>
      <c r="B3035" t="str">
        <f t="shared" si="47"/>
        <v>new google.maps.LatLng(39.51199, -2.23255),</v>
      </c>
    </row>
    <row r="3036" spans="1:2" x14ac:dyDescent="0.25">
      <c r="A3036" t="s">
        <v>3035</v>
      </c>
      <c r="B3036" t="str">
        <f t="shared" si="47"/>
        <v>new google.maps.LatLng(38.58753, -1.19778),</v>
      </c>
    </row>
    <row r="3037" spans="1:2" x14ac:dyDescent="0.25">
      <c r="A3037" t="s">
        <v>3036</v>
      </c>
      <c r="B3037" t="str">
        <f t="shared" si="47"/>
        <v>new google.maps.LatLng(38.59241, -1.17725),</v>
      </c>
    </row>
    <row r="3038" spans="1:2" x14ac:dyDescent="0.25">
      <c r="A3038" t="s">
        <v>3037</v>
      </c>
      <c r="B3038" t="str">
        <f t="shared" si="47"/>
        <v>new google.maps.LatLng(38.67299, -1.02093),</v>
      </c>
    </row>
    <row r="3039" spans="1:2" x14ac:dyDescent="0.25">
      <c r="A3039" t="s">
        <v>3038</v>
      </c>
      <c r="B3039" t="str">
        <f t="shared" si="47"/>
        <v>new google.maps.LatLng(37.63657, -0.98595),</v>
      </c>
    </row>
    <row r="3040" spans="1:2" x14ac:dyDescent="0.25">
      <c r="A3040" t="s">
        <v>3039</v>
      </c>
      <c r="B3040" t="str">
        <f t="shared" si="47"/>
        <v>new google.maps.LatLng(39.47724, -0.65329),</v>
      </c>
    </row>
    <row r="3041" spans="1:2" x14ac:dyDescent="0.25">
      <c r="A3041" t="s">
        <v>3040</v>
      </c>
      <c r="B3041" t="str">
        <f t="shared" si="47"/>
        <v>new google.maps.LatLng(38.22472, -0.60783),</v>
      </c>
    </row>
    <row r="3042" spans="1:2" x14ac:dyDescent="0.25">
      <c r="A3042" t="s">
        <v>3041</v>
      </c>
      <c r="B3042" t="str">
        <f t="shared" si="47"/>
        <v>new google.maps.LatLng(38.76803, -0.60159),</v>
      </c>
    </row>
    <row r="3043" spans="1:2" x14ac:dyDescent="0.25">
      <c r="A3043" t="s">
        <v>3042</v>
      </c>
      <c r="B3043" t="str">
        <f t="shared" si="47"/>
        <v>new google.maps.LatLng(38.77417, -0.5918),</v>
      </c>
    </row>
    <row r="3044" spans="1:2" x14ac:dyDescent="0.25">
      <c r="A3044" t="s">
        <v>3043</v>
      </c>
      <c r="B3044" t="str">
        <f t="shared" si="47"/>
        <v>new google.maps.LatLng(38.85221, -0.58682),</v>
      </c>
    </row>
    <row r="3045" spans="1:2" x14ac:dyDescent="0.25">
      <c r="A3045" t="s">
        <v>3044</v>
      </c>
      <c r="B3045" t="str">
        <f t="shared" si="47"/>
        <v>new google.maps.LatLng(39.51436, -0.56475),</v>
      </c>
    </row>
    <row r="3046" spans="1:2" x14ac:dyDescent="0.25">
      <c r="A3046" t="s">
        <v>3045</v>
      </c>
      <c r="B3046" t="str">
        <f t="shared" si="47"/>
        <v>new google.maps.LatLng(39.39302, -0.53736),</v>
      </c>
    </row>
    <row r="3047" spans="1:2" x14ac:dyDescent="0.25">
      <c r="A3047" t="s">
        <v>3046</v>
      </c>
      <c r="B3047" t="str">
        <f t="shared" si="47"/>
        <v>new google.maps.LatLng(39.57747, -0.35166),</v>
      </c>
    </row>
    <row r="3048" spans="1:2" x14ac:dyDescent="0.25">
      <c r="A3048" t="s">
        <v>3047</v>
      </c>
      <c r="B3048" t="str">
        <f t="shared" si="47"/>
        <v>new google.maps.LatLng(39.55353, -0.30761),</v>
      </c>
    </row>
    <row r="3049" spans="1:2" x14ac:dyDescent="0.25">
      <c r="A3049" t="s">
        <v>3048</v>
      </c>
      <c r="B3049" t="str">
        <f t="shared" si="47"/>
        <v>new google.maps.LatLng(40.63364, -3.21692),</v>
      </c>
    </row>
    <row r="3050" spans="1:2" x14ac:dyDescent="0.25">
      <c r="A3050" t="s">
        <v>3049</v>
      </c>
      <c r="B3050" t="str">
        <f t="shared" si="47"/>
        <v>new google.maps.LatLng(40.6813, -3.20757),</v>
      </c>
    </row>
    <row r="3051" spans="1:2" x14ac:dyDescent="0.25">
      <c r="A3051" t="s">
        <v>3050</v>
      </c>
      <c r="B3051" t="str">
        <f t="shared" si="47"/>
        <v>new google.maps.LatLng(40.6923, -3.17193),</v>
      </c>
    </row>
    <row r="3052" spans="1:2" x14ac:dyDescent="0.25">
      <c r="A3052" t="s">
        <v>3051</v>
      </c>
      <c r="B3052" t="str">
        <f t="shared" si="47"/>
        <v>new google.maps.LatLng(41.60172, -0.81942),</v>
      </c>
    </row>
    <row r="3053" spans="1:2" x14ac:dyDescent="0.25">
      <c r="A3053" t="s">
        <v>3052</v>
      </c>
      <c r="B3053" t="str">
        <f t="shared" si="47"/>
        <v>new google.maps.LatLng(41.67423, -0.80557),</v>
      </c>
    </row>
    <row r="3054" spans="1:2" x14ac:dyDescent="0.25">
      <c r="A3054" t="s">
        <v>3053</v>
      </c>
      <c r="B3054" t="str">
        <f t="shared" si="47"/>
        <v>new google.maps.LatLng(39.89472, -0.55062),</v>
      </c>
    </row>
    <row r="3055" spans="1:2" x14ac:dyDescent="0.25">
      <c r="A3055" t="s">
        <v>3054</v>
      </c>
      <c r="B3055" t="str">
        <f t="shared" si="47"/>
        <v>new google.maps.LatLng(41.12415, -0.49896),</v>
      </c>
    </row>
    <row r="3056" spans="1:2" x14ac:dyDescent="0.25">
      <c r="A3056" t="s">
        <v>3055</v>
      </c>
      <c r="B3056" t="str">
        <f t="shared" si="47"/>
        <v>new google.maps.LatLng(39.96029, -0.22591),</v>
      </c>
    </row>
    <row r="3057" spans="1:2" x14ac:dyDescent="0.25">
      <c r="A3057" t="s">
        <v>3056</v>
      </c>
      <c r="B3057" t="str">
        <f t="shared" si="47"/>
        <v>new google.maps.LatLng(39.95239, -0.18624),</v>
      </c>
    </row>
    <row r="3058" spans="1:2" x14ac:dyDescent="0.25">
      <c r="A3058" t="s">
        <v>3057</v>
      </c>
      <c r="B3058" t="str">
        <f t="shared" si="47"/>
        <v>new google.maps.LatLng(39.94788, -0.16131),</v>
      </c>
    </row>
    <row r="3059" spans="1:2" x14ac:dyDescent="0.25">
      <c r="A3059" t="s">
        <v>3058</v>
      </c>
      <c r="B3059" t="str">
        <f t="shared" si="47"/>
        <v>new google.maps.LatLng(41.80549, -2.78733),</v>
      </c>
    </row>
    <row r="3060" spans="1:2" x14ac:dyDescent="0.25">
      <c r="A3060" t="s">
        <v>3059</v>
      </c>
      <c r="B3060" t="str">
        <f t="shared" si="47"/>
        <v>new google.maps.LatLng(42.21916, -2.63071),</v>
      </c>
    </row>
    <row r="3061" spans="1:2" x14ac:dyDescent="0.25">
      <c r="A3061" t="s">
        <v>3060</v>
      </c>
      <c r="B3061" t="str">
        <f t="shared" si="47"/>
        <v>new google.maps.LatLng(42.41188, -2.43586),</v>
      </c>
    </row>
    <row r="3062" spans="1:2" x14ac:dyDescent="0.25">
      <c r="A3062" t="s">
        <v>3061</v>
      </c>
      <c r="B3062" t="str">
        <f t="shared" si="47"/>
        <v>new google.maps.LatLng(42.43616, -2.41768),</v>
      </c>
    </row>
    <row r="3063" spans="1:2" x14ac:dyDescent="0.25">
      <c r="A3063" t="s">
        <v>3062</v>
      </c>
      <c r="B3063" t="str">
        <f t="shared" si="47"/>
        <v>new google.maps.LatLng(42.47171, -2.32514),</v>
      </c>
    </row>
    <row r="3064" spans="1:2" x14ac:dyDescent="0.25">
      <c r="A3064" t="s">
        <v>3063</v>
      </c>
      <c r="B3064" t="str">
        <f t="shared" si="47"/>
        <v>new google.maps.LatLng(42.27019, -2.09662),</v>
      </c>
    </row>
    <row r="3065" spans="1:2" x14ac:dyDescent="0.25">
      <c r="A3065" t="s">
        <v>3064</v>
      </c>
      <c r="B3065" t="str">
        <f t="shared" si="47"/>
        <v>new google.maps.LatLng(42.57109, -2.02911),</v>
      </c>
    </row>
    <row r="3066" spans="1:2" x14ac:dyDescent="0.25">
      <c r="A3066" t="s">
        <v>3065</v>
      </c>
      <c r="B3066" t="str">
        <f t="shared" si="47"/>
        <v>new google.maps.LatLng(42.4008, -1.96488),</v>
      </c>
    </row>
    <row r="3067" spans="1:2" x14ac:dyDescent="0.25">
      <c r="A3067" t="s">
        <v>3066</v>
      </c>
      <c r="B3067" t="str">
        <f t="shared" si="47"/>
        <v>new google.maps.LatLng(42.17143, -1.69988),</v>
      </c>
    </row>
    <row r="3068" spans="1:2" x14ac:dyDescent="0.25">
      <c r="A3068" t="s">
        <v>3067</v>
      </c>
      <c r="B3068" t="str">
        <f t="shared" si="47"/>
        <v>new google.maps.LatLng(43.03086, -3.00308),</v>
      </c>
    </row>
    <row r="3069" spans="1:2" x14ac:dyDescent="0.25">
      <c r="A3069" t="s">
        <v>3068</v>
      </c>
      <c r="B3069" t="str">
        <f t="shared" si="47"/>
        <v>new google.maps.LatLng(43.03541, -2.99522),</v>
      </c>
    </row>
    <row r="3070" spans="1:2" x14ac:dyDescent="0.25">
      <c r="A3070" t="s">
        <v>3069</v>
      </c>
      <c r="B3070" t="str">
        <f t="shared" si="47"/>
        <v>new google.maps.LatLng(43.0434, -2.98979),</v>
      </c>
    </row>
    <row r="3071" spans="1:2" x14ac:dyDescent="0.25">
      <c r="A3071" t="s">
        <v>3070</v>
      </c>
      <c r="B3071" t="str">
        <f t="shared" si="47"/>
        <v>new google.maps.LatLng(42.68015, -2.8843),</v>
      </c>
    </row>
    <row r="3072" spans="1:2" x14ac:dyDescent="0.25">
      <c r="A3072" t="s">
        <v>3071</v>
      </c>
      <c r="B3072" t="str">
        <f t="shared" si="47"/>
        <v>new google.maps.LatLng(43.2181, -2.87886),</v>
      </c>
    </row>
    <row r="3073" spans="1:2" x14ac:dyDescent="0.25">
      <c r="A3073" t="s">
        <v>3072</v>
      </c>
      <c r="B3073" t="str">
        <f t="shared" si="47"/>
        <v>new google.maps.LatLng(43.22172, -2.87514),</v>
      </c>
    </row>
    <row r="3074" spans="1:2" x14ac:dyDescent="0.25">
      <c r="A3074" t="s">
        <v>3073</v>
      </c>
      <c r="B3074" t="str">
        <f t="shared" ref="B3074:B3137" si="48">CONCATENATE("new google.maps.LatLng(",A3074,"),")</f>
        <v>new google.maps.LatLng(43.22666, -2.8408),</v>
      </c>
    </row>
    <row r="3075" spans="1:2" x14ac:dyDescent="0.25">
      <c r="A3075" t="s">
        <v>3074</v>
      </c>
      <c r="B3075" t="str">
        <f t="shared" si="48"/>
        <v>new google.maps.LatLng(42.82976, -2.72217),</v>
      </c>
    </row>
    <row r="3076" spans="1:2" x14ac:dyDescent="0.25">
      <c r="A3076" t="s">
        <v>3075</v>
      </c>
      <c r="B3076" t="str">
        <f t="shared" si="48"/>
        <v>new google.maps.LatLng(42.99035, -2.6754),</v>
      </c>
    </row>
    <row r="3077" spans="1:2" x14ac:dyDescent="0.25">
      <c r="A3077" t="s">
        <v>3076</v>
      </c>
      <c r="B3077" t="str">
        <f t="shared" si="48"/>
        <v>new google.maps.LatLng(42.88181, -2.65583),</v>
      </c>
    </row>
    <row r="3078" spans="1:2" x14ac:dyDescent="0.25">
      <c r="A3078" t="s">
        <v>3077</v>
      </c>
      <c r="B3078" t="str">
        <f t="shared" si="48"/>
        <v>new google.maps.LatLng(42.86873, -2.56222),</v>
      </c>
    </row>
    <row r="3079" spans="1:2" x14ac:dyDescent="0.25">
      <c r="A3079" t="s">
        <v>3078</v>
      </c>
      <c r="B3079" t="str">
        <f t="shared" si="48"/>
        <v>new google.maps.LatLng(43.03079, -2.50222),</v>
      </c>
    </row>
    <row r="3080" spans="1:2" x14ac:dyDescent="0.25">
      <c r="A3080" t="s">
        <v>3079</v>
      </c>
      <c r="B3080" t="str">
        <f t="shared" si="48"/>
        <v>new google.maps.LatLng(43.30661, -2.23913),</v>
      </c>
    </row>
    <row r="3081" spans="1:2" x14ac:dyDescent="0.25">
      <c r="A3081" t="s">
        <v>3080</v>
      </c>
      <c r="B3081" t="str">
        <f t="shared" si="48"/>
        <v>new google.maps.LatLng(43.0876, -2.13584),</v>
      </c>
    </row>
    <row r="3082" spans="1:2" x14ac:dyDescent="0.25">
      <c r="A3082" t="s">
        <v>3081</v>
      </c>
      <c r="B3082" t="str">
        <f t="shared" si="48"/>
        <v>new google.maps.LatLng(43.22041, -2.02487),</v>
      </c>
    </row>
    <row r="3083" spans="1:2" x14ac:dyDescent="0.25">
      <c r="A3083" t="s">
        <v>3082</v>
      </c>
      <c r="B3083" t="str">
        <f t="shared" si="48"/>
        <v>new google.maps.LatLng(42.88421, -1.76693),</v>
      </c>
    </row>
    <row r="3084" spans="1:2" x14ac:dyDescent="0.25">
      <c r="A3084" t="s">
        <v>3083</v>
      </c>
      <c r="B3084" t="str">
        <f t="shared" si="48"/>
        <v>new google.maps.LatLng(42.3526, -1.65337),</v>
      </c>
    </row>
    <row r="3085" spans="1:2" x14ac:dyDescent="0.25">
      <c r="A3085" t="s">
        <v>3084</v>
      </c>
      <c r="B3085" t="str">
        <f t="shared" si="48"/>
        <v>new google.maps.LatLng(42.55797, -0.71658),</v>
      </c>
    </row>
    <row r="3086" spans="1:2" x14ac:dyDescent="0.25">
      <c r="A3086" t="s">
        <v>3085</v>
      </c>
      <c r="B3086" t="str">
        <f t="shared" si="48"/>
        <v>new google.maps.LatLng(42.55708, -0.6642),</v>
      </c>
    </row>
    <row r="3087" spans="1:2" x14ac:dyDescent="0.25">
      <c r="A3087" t="s">
        <v>3086</v>
      </c>
      <c r="B3087" t="str">
        <f t="shared" si="48"/>
        <v>new google.maps.LatLng(42.55617, -0.63301),</v>
      </c>
    </row>
    <row r="3088" spans="1:2" x14ac:dyDescent="0.25">
      <c r="A3088" t="s">
        <v>3087</v>
      </c>
      <c r="B3088" t="str">
        <f t="shared" si="48"/>
        <v>new google.maps.LatLng(41.80052, -0.20356),</v>
      </c>
    </row>
    <row r="3089" spans="1:2" x14ac:dyDescent="0.25">
      <c r="A3089" t="s">
        <v>3088</v>
      </c>
      <c r="B3089" t="str">
        <f t="shared" si="48"/>
        <v>new google.maps.LatLng(43.16017, -1.67043),</v>
      </c>
    </row>
    <row r="3090" spans="1:2" x14ac:dyDescent="0.25">
      <c r="A3090" t="s">
        <v>3089</v>
      </c>
      <c r="B3090" t="str">
        <f t="shared" si="48"/>
        <v>new google.maps.LatLng(43.17436, -1.66948),</v>
      </c>
    </row>
    <row r="3091" spans="1:2" x14ac:dyDescent="0.25">
      <c r="A3091" t="s">
        <v>3090</v>
      </c>
      <c r="B3091" t="str">
        <f t="shared" si="48"/>
        <v>new google.maps.LatLng(43.19578, -1.66525),</v>
      </c>
    </row>
    <row r="3092" spans="1:2" x14ac:dyDescent="0.25">
      <c r="A3092" t="s">
        <v>3091</v>
      </c>
      <c r="B3092" t="str">
        <f t="shared" si="48"/>
        <v>new google.maps.LatLng(43.00356, -1.63603),</v>
      </c>
    </row>
    <row r="3093" spans="1:2" x14ac:dyDescent="0.25">
      <c r="A3093" t="s">
        <v>3092</v>
      </c>
      <c r="B3093" t="str">
        <f t="shared" si="48"/>
        <v>new google.maps.LatLng(42.74239, -1.63251),</v>
      </c>
    </row>
    <row r="3094" spans="1:2" x14ac:dyDescent="0.25">
      <c r="A3094" t="s">
        <v>3093</v>
      </c>
      <c r="B3094" t="str">
        <f t="shared" si="48"/>
        <v>new google.maps.LatLng(42.72895, -1.63231),</v>
      </c>
    </row>
    <row r="3095" spans="1:2" x14ac:dyDescent="0.25">
      <c r="A3095" t="s">
        <v>3094</v>
      </c>
      <c r="B3095" t="str">
        <f t="shared" si="48"/>
        <v>new google.maps.LatLng(42.9807, -1.62955),</v>
      </c>
    </row>
    <row r="3096" spans="1:2" x14ac:dyDescent="0.25">
      <c r="A3096" t="s">
        <v>3095</v>
      </c>
      <c r="B3096" t="str">
        <f t="shared" si="48"/>
        <v>new google.maps.LatLng(42.94353, -1.61115),</v>
      </c>
    </row>
    <row r="3097" spans="1:2" x14ac:dyDescent="0.25">
      <c r="A3097" t="s">
        <v>3096</v>
      </c>
      <c r="B3097" t="str">
        <f t="shared" si="48"/>
        <v>new google.maps.LatLng(42.89775, -1.60932),</v>
      </c>
    </row>
    <row r="3098" spans="1:2" x14ac:dyDescent="0.25">
      <c r="A3098" t="s">
        <v>3097</v>
      </c>
      <c r="B3098" t="str">
        <f t="shared" si="48"/>
        <v>new google.maps.LatLng(42.93026, -1.60874),</v>
      </c>
    </row>
    <row r="3099" spans="1:2" x14ac:dyDescent="0.25">
      <c r="A3099" t="s">
        <v>3098</v>
      </c>
      <c r="B3099" t="str">
        <f t="shared" si="48"/>
        <v>new google.maps.LatLng(42.71428, -0.52583),</v>
      </c>
    </row>
    <row r="3100" spans="1:2" x14ac:dyDescent="0.25">
      <c r="A3100" t="s">
        <v>3099</v>
      </c>
      <c r="B3100" t="str">
        <f t="shared" si="48"/>
        <v>new google.maps.LatLng(40.02668, -0.00572),</v>
      </c>
    </row>
    <row r="3101" spans="1:2" x14ac:dyDescent="0.25">
      <c r="A3101" t="s">
        <v>3100</v>
      </c>
      <c r="B3101" t="str">
        <f t="shared" si="48"/>
        <v>new google.maps.LatLng(40.52861, 0.4459),</v>
      </c>
    </row>
    <row r="3102" spans="1:2" x14ac:dyDescent="0.25">
      <c r="A3102" t="s">
        <v>3101</v>
      </c>
      <c r="B3102" t="str">
        <f t="shared" si="48"/>
        <v>new google.maps.LatLng(40.48879, 0.46885),</v>
      </c>
    </row>
    <row r="3103" spans="1:2" x14ac:dyDescent="0.25">
      <c r="A3103" t="s">
        <v>3102</v>
      </c>
      <c r="B3103" t="str">
        <f t="shared" si="48"/>
        <v>new google.maps.LatLng(41.12289, 1.27896),</v>
      </c>
    </row>
    <row r="3104" spans="1:2" x14ac:dyDescent="0.25">
      <c r="A3104" t="s">
        <v>3103</v>
      </c>
      <c r="B3104" t="str">
        <f t="shared" si="48"/>
        <v>new google.maps.LatLng(41.12518, 1.28799),</v>
      </c>
    </row>
    <row r="3105" spans="1:2" x14ac:dyDescent="0.25">
      <c r="A3105" t="s">
        <v>3104</v>
      </c>
      <c r="B3105" t="str">
        <f t="shared" si="48"/>
        <v>new google.maps.LatLng(41.17266, 1.46835),</v>
      </c>
    </row>
    <row r="3106" spans="1:2" x14ac:dyDescent="0.25">
      <c r="A3106" t="s">
        <v>3105</v>
      </c>
      <c r="B3106" t="str">
        <f t="shared" si="48"/>
        <v>new google.maps.LatLng(41.20632, 1.53205),</v>
      </c>
    </row>
    <row r="3107" spans="1:2" x14ac:dyDescent="0.25">
      <c r="A3107" t="s">
        <v>3106</v>
      </c>
      <c r="B3107" t="str">
        <f t="shared" si="48"/>
        <v>new google.maps.LatLng(41.52503, 1.90452),</v>
      </c>
    </row>
    <row r="3108" spans="1:2" x14ac:dyDescent="0.25">
      <c r="A3108" t="s">
        <v>3107</v>
      </c>
      <c r="B3108" t="str">
        <f t="shared" si="48"/>
        <v>new google.maps.LatLng(41.53, 1.90495),</v>
      </c>
    </row>
    <row r="3109" spans="1:2" x14ac:dyDescent="0.25">
      <c r="A3109" t="s">
        <v>3108</v>
      </c>
      <c r="B3109" t="str">
        <f t="shared" si="48"/>
        <v>new google.maps.LatLng(41.48401, 2.11073),</v>
      </c>
    </row>
    <row r="3110" spans="1:2" x14ac:dyDescent="0.25">
      <c r="A3110" t="s">
        <v>3109</v>
      </c>
      <c r="B3110" t="str">
        <f t="shared" si="48"/>
        <v>new google.maps.LatLng(41.59287, 2.14441),</v>
      </c>
    </row>
    <row r="3111" spans="1:2" x14ac:dyDescent="0.25">
      <c r="A3111" t="s">
        <v>3110</v>
      </c>
      <c r="B3111" t="str">
        <f t="shared" si="48"/>
        <v>new google.maps.LatLng(41.34985, 2.14883),</v>
      </c>
    </row>
    <row r="3112" spans="1:2" x14ac:dyDescent="0.25">
      <c r="A3112" t="s">
        <v>3111</v>
      </c>
      <c r="B3112" t="str">
        <f t="shared" si="48"/>
        <v>new google.maps.LatLng(41.56539, 2.51759),</v>
      </c>
    </row>
    <row r="3113" spans="1:2" x14ac:dyDescent="0.25">
      <c r="A3113" t="s">
        <v>3112</v>
      </c>
      <c r="B3113" t="str">
        <f t="shared" si="48"/>
        <v>new google.maps.LatLng(41.73879, 0.75283),</v>
      </c>
    </row>
    <row r="3114" spans="1:2" x14ac:dyDescent="0.25">
      <c r="A3114" t="s">
        <v>3113</v>
      </c>
      <c r="B3114" t="str">
        <f t="shared" si="48"/>
        <v>new google.maps.LatLng(41.75186, 0.76676),</v>
      </c>
    </row>
    <row r="3115" spans="1:2" x14ac:dyDescent="0.25">
      <c r="A3115" t="s">
        <v>3114</v>
      </c>
      <c r="B3115" t="str">
        <f t="shared" si="48"/>
        <v>new google.maps.LatLng(42.09731, 0.8879),</v>
      </c>
    </row>
    <row r="3116" spans="1:2" x14ac:dyDescent="0.25">
      <c r="A3116" t="s">
        <v>3115</v>
      </c>
      <c r="B3116" t="str">
        <f t="shared" si="48"/>
        <v>new google.maps.LatLng(42.14776, 0.89341),</v>
      </c>
    </row>
    <row r="3117" spans="1:2" x14ac:dyDescent="0.25">
      <c r="A3117" t="s">
        <v>3116</v>
      </c>
      <c r="B3117" t="str">
        <f t="shared" si="48"/>
        <v>new google.maps.LatLng(42.2783, 1.36208),</v>
      </c>
    </row>
    <row r="3118" spans="1:2" x14ac:dyDescent="0.25">
      <c r="A3118" t="s">
        <v>3117</v>
      </c>
      <c r="B3118" t="str">
        <f t="shared" si="48"/>
        <v>new google.maps.LatLng(42.3538, 1.43929),</v>
      </c>
    </row>
    <row r="3119" spans="1:2" x14ac:dyDescent="0.25">
      <c r="A3119" t="s">
        <v>3118</v>
      </c>
      <c r="B3119" t="str">
        <f t="shared" si="48"/>
        <v>new google.maps.LatLng(42.17414, 2.19295),</v>
      </c>
    </row>
    <row r="3120" spans="1:2" x14ac:dyDescent="0.25">
      <c r="A3120" t="s">
        <v>3119</v>
      </c>
      <c r="B3120" t="str">
        <f t="shared" si="48"/>
        <v>new google.maps.LatLng(42.1838, 2.19575),</v>
      </c>
    </row>
    <row r="3121" spans="1:2" x14ac:dyDescent="0.25">
      <c r="A3121" t="s">
        <v>3120</v>
      </c>
      <c r="B3121" t="str">
        <f t="shared" si="48"/>
        <v>new google.maps.LatLng(42.22082, 2.82077),</v>
      </c>
    </row>
    <row r="3122" spans="1:2" x14ac:dyDescent="0.25">
      <c r="A3122" t="s">
        <v>3121</v>
      </c>
      <c r="B3122" t="str">
        <f t="shared" si="48"/>
        <v>new google.maps.LatLng(42.0237, 2.83863),</v>
      </c>
    </row>
    <row r="3123" spans="1:2" x14ac:dyDescent="0.25">
      <c r="A3123" t="s">
        <v>3122</v>
      </c>
      <c r="B3123" t="str">
        <f t="shared" si="48"/>
        <v>new google.maps.LatLng(42.23411, 2.96362),</v>
      </c>
    </row>
    <row r="3124" spans="1:2" x14ac:dyDescent="0.25">
      <c r="A3124" t="s">
        <v>3123</v>
      </c>
      <c r="B3124" t="str">
        <f t="shared" si="48"/>
        <v>new google.maps.LatLng(28.46929, -16.29241),</v>
      </c>
    </row>
    <row r="3125" spans="1:2" x14ac:dyDescent="0.25">
      <c r="A3125" t="s">
        <v>3124</v>
      </c>
      <c r="B3125" t="str">
        <f t="shared" si="48"/>
        <v>new google.maps.LatLng(28.45381, -16.27812),</v>
      </c>
    </row>
    <row r="3126" spans="1:2" x14ac:dyDescent="0.25">
      <c r="A3126" t="s">
        <v>3125</v>
      </c>
      <c r="B3126" t="str">
        <f t="shared" si="48"/>
        <v>new google.maps.LatLng(28.47129, -16.2575),</v>
      </c>
    </row>
    <row r="3127" spans="1:2" x14ac:dyDescent="0.25">
      <c r="A3127" t="s">
        <v>3126</v>
      </c>
      <c r="B3127" t="str">
        <f t="shared" si="48"/>
        <v>new google.maps.LatLng(28.46358, -16.2568),</v>
      </c>
    </row>
    <row r="3128" spans="1:2" x14ac:dyDescent="0.25">
      <c r="A3128" t="s">
        <v>3127</v>
      </c>
      <c r="B3128" t="str">
        <f t="shared" si="48"/>
        <v>new google.maps.LatLng(38.87268, -6.98057),</v>
      </c>
    </row>
    <row r="3129" spans="1:2" x14ac:dyDescent="0.25">
      <c r="A3129" t="s">
        <v>3128</v>
      </c>
      <c r="B3129" t="str">
        <f t="shared" si="48"/>
        <v>new google.maps.LatLng(38.87097, -6.97892),</v>
      </c>
    </row>
    <row r="3130" spans="1:2" x14ac:dyDescent="0.25">
      <c r="A3130" t="s">
        <v>3129</v>
      </c>
      <c r="B3130" t="str">
        <f t="shared" si="48"/>
        <v>new google.maps.LatLng(38.86926, -6.9725),</v>
      </c>
    </row>
    <row r="3131" spans="1:2" x14ac:dyDescent="0.25">
      <c r="A3131" t="s">
        <v>3130</v>
      </c>
      <c r="B3131" t="str">
        <f t="shared" si="48"/>
        <v>new google.maps.LatLng(38.87105, -6.96532),</v>
      </c>
    </row>
    <row r="3132" spans="1:2" x14ac:dyDescent="0.25">
      <c r="A3132" t="s">
        <v>3131</v>
      </c>
      <c r="B3132" t="str">
        <f t="shared" si="48"/>
        <v>new google.maps.LatLng(38.87273, -6.96018),</v>
      </c>
    </row>
    <row r="3133" spans="1:2" x14ac:dyDescent="0.25">
      <c r="A3133" t="s">
        <v>3132</v>
      </c>
      <c r="B3133" t="str">
        <f t="shared" si="48"/>
        <v>new google.maps.LatLng(42.60633, -8.93793),</v>
      </c>
    </row>
    <row r="3134" spans="1:2" x14ac:dyDescent="0.25">
      <c r="A3134" t="s">
        <v>3133</v>
      </c>
      <c r="B3134" t="str">
        <f t="shared" si="48"/>
        <v>new google.maps.LatLng(42.48529, -8.86512),</v>
      </c>
    </row>
    <row r="3135" spans="1:2" x14ac:dyDescent="0.25">
      <c r="A3135" t="s">
        <v>3134</v>
      </c>
      <c r="B3135" t="str">
        <f t="shared" si="48"/>
        <v>new google.maps.LatLng(42.48372, -8.86166),</v>
      </c>
    </row>
    <row r="3136" spans="1:2" x14ac:dyDescent="0.25">
      <c r="A3136" t="s">
        <v>3135</v>
      </c>
      <c r="B3136" t="str">
        <f t="shared" si="48"/>
        <v>new google.maps.LatLng(42.14597, -8.80613),</v>
      </c>
    </row>
    <row r="3137" spans="1:2" x14ac:dyDescent="0.25">
      <c r="A3137" t="s">
        <v>3136</v>
      </c>
      <c r="B3137" t="str">
        <f t="shared" si="48"/>
        <v>new google.maps.LatLng(42.58578, -8.78707),</v>
      </c>
    </row>
    <row r="3138" spans="1:2" x14ac:dyDescent="0.25">
      <c r="A3138" t="s">
        <v>3137</v>
      </c>
      <c r="B3138" t="str">
        <f t="shared" ref="B3138:B3201" si="49">CONCATENATE("new google.maps.LatLng(",A3138,"),")</f>
        <v>new google.maps.LatLng(42.32373, -8.78253),</v>
      </c>
    </row>
    <row r="3139" spans="1:2" x14ac:dyDescent="0.25">
      <c r="A3139" t="s">
        <v>3138</v>
      </c>
      <c r="B3139" t="str">
        <f t="shared" si="49"/>
        <v>new google.maps.LatLng(42.58964, -8.77008),</v>
      </c>
    </row>
    <row r="3140" spans="1:2" x14ac:dyDescent="0.25">
      <c r="A3140" t="s">
        <v>3139</v>
      </c>
      <c r="B3140" t="str">
        <f t="shared" si="49"/>
        <v>new google.maps.LatLng(42.60357, -8.76602),</v>
      </c>
    </row>
    <row r="3141" spans="1:2" x14ac:dyDescent="0.25">
      <c r="A3141" t="s">
        <v>3140</v>
      </c>
      <c r="B3141" t="str">
        <f t="shared" si="49"/>
        <v>new google.maps.LatLng(42.58893, -8.76473),</v>
      </c>
    </row>
    <row r="3142" spans="1:2" x14ac:dyDescent="0.25">
      <c r="A3142" t="s">
        <v>3141</v>
      </c>
      <c r="B3142" t="str">
        <f t="shared" si="49"/>
        <v>new google.maps.LatLng(42.59775, -8.76432),</v>
      </c>
    </row>
    <row r="3143" spans="1:2" x14ac:dyDescent="0.25">
      <c r="A3143" t="s">
        <v>3142</v>
      </c>
      <c r="B3143" t="str">
        <f t="shared" si="49"/>
        <v>new google.maps.LatLng(42.59003, -8.74768),</v>
      </c>
    </row>
    <row r="3144" spans="1:2" x14ac:dyDescent="0.25">
      <c r="A3144" t="s">
        <v>3143</v>
      </c>
      <c r="B3144" t="str">
        <f t="shared" si="49"/>
        <v>new google.maps.LatLng(43.21146, -8.69166),</v>
      </c>
    </row>
    <row r="3145" spans="1:2" x14ac:dyDescent="0.25">
      <c r="A3145" t="s">
        <v>3144</v>
      </c>
      <c r="B3145" t="str">
        <f t="shared" si="49"/>
        <v>new google.maps.LatLng(42.87193, -8.55161),</v>
      </c>
    </row>
    <row r="3146" spans="1:2" x14ac:dyDescent="0.25">
      <c r="A3146" t="s">
        <v>3145</v>
      </c>
      <c r="B3146" t="str">
        <f t="shared" si="49"/>
        <v>new google.maps.LatLng(42.86792, -8.54654),</v>
      </c>
    </row>
    <row r="3147" spans="1:2" x14ac:dyDescent="0.25">
      <c r="A3147" t="s">
        <v>3146</v>
      </c>
      <c r="B3147" t="str">
        <f t="shared" si="49"/>
        <v>new google.maps.LatLng(42.8845, -8.53353),</v>
      </c>
    </row>
    <row r="3148" spans="1:2" x14ac:dyDescent="0.25">
      <c r="A3148" t="s">
        <v>3147</v>
      </c>
      <c r="B3148" t="str">
        <f t="shared" si="49"/>
        <v>new google.maps.LatLng(42.89172, -8.53346),</v>
      </c>
    </row>
    <row r="3149" spans="1:2" x14ac:dyDescent="0.25">
      <c r="A3149" t="s">
        <v>3148</v>
      </c>
      <c r="B3149" t="str">
        <f t="shared" si="49"/>
        <v>new google.maps.LatLng(43.36678, -8.40947),</v>
      </c>
    </row>
    <row r="3150" spans="1:2" x14ac:dyDescent="0.25">
      <c r="A3150" t="s">
        <v>3149</v>
      </c>
      <c r="B3150" t="str">
        <f t="shared" si="49"/>
        <v>new google.maps.LatLng(43.36235, -8.40801),</v>
      </c>
    </row>
    <row r="3151" spans="1:2" x14ac:dyDescent="0.25">
      <c r="A3151" t="s">
        <v>3150</v>
      </c>
      <c r="B3151" t="str">
        <f t="shared" si="49"/>
        <v>new google.maps.LatLng(43.36248, -8.40542),</v>
      </c>
    </row>
    <row r="3152" spans="1:2" x14ac:dyDescent="0.25">
      <c r="A3152" t="s">
        <v>3151</v>
      </c>
      <c r="B3152" t="str">
        <f t="shared" si="49"/>
        <v>new google.maps.LatLng(43.36496, -8.4054),</v>
      </c>
    </row>
    <row r="3153" spans="1:2" x14ac:dyDescent="0.25">
      <c r="A3153" t="s">
        <v>3152</v>
      </c>
      <c r="B3153" t="str">
        <f t="shared" si="49"/>
        <v>new google.maps.LatLng(43.49777, -8.19952),</v>
      </c>
    </row>
    <row r="3154" spans="1:2" x14ac:dyDescent="0.25">
      <c r="A3154" t="s">
        <v>3153</v>
      </c>
      <c r="B3154" t="str">
        <f t="shared" si="49"/>
        <v>new google.maps.LatLng(43.66343, -7.59557),</v>
      </c>
    </row>
    <row r="3155" spans="1:2" x14ac:dyDescent="0.25">
      <c r="A3155" t="s">
        <v>3154</v>
      </c>
      <c r="B3155" t="str">
        <f t="shared" si="49"/>
        <v>new google.maps.LatLng(43.01212, -7.56262),</v>
      </c>
    </row>
    <row r="3156" spans="1:2" x14ac:dyDescent="0.25">
      <c r="A3156" t="s">
        <v>3155</v>
      </c>
      <c r="B3156" t="str">
        <f t="shared" si="49"/>
        <v>new google.maps.LatLng(37.33558, -6.13704),</v>
      </c>
    </row>
    <row r="3157" spans="1:2" x14ac:dyDescent="0.25">
      <c r="A3157" t="s">
        <v>3156</v>
      </c>
      <c r="B3157" t="str">
        <f t="shared" si="49"/>
        <v>new google.maps.LatLng(37.33736, -6.13522),</v>
      </c>
    </row>
    <row r="3158" spans="1:2" x14ac:dyDescent="0.25">
      <c r="A3158" t="s">
        <v>3157</v>
      </c>
      <c r="B3158" t="str">
        <f t="shared" si="49"/>
        <v>new google.maps.LatLng(37.39606, -6.01234),</v>
      </c>
    </row>
    <row r="3159" spans="1:2" x14ac:dyDescent="0.25">
      <c r="A3159" t="s">
        <v>3158</v>
      </c>
      <c r="B3159" t="str">
        <f t="shared" si="49"/>
        <v>new google.maps.LatLng(37.40431, -6.0105),</v>
      </c>
    </row>
    <row r="3160" spans="1:2" x14ac:dyDescent="0.25">
      <c r="A3160" t="s">
        <v>3159</v>
      </c>
      <c r="B3160" t="str">
        <f t="shared" si="49"/>
        <v>new google.maps.LatLng(37.4072, -5.99307),</v>
      </c>
    </row>
    <row r="3161" spans="1:2" x14ac:dyDescent="0.25">
      <c r="A3161" t="s">
        <v>3160</v>
      </c>
      <c r="B3161" t="str">
        <f t="shared" si="49"/>
        <v>new google.maps.LatLng(37.39359, -5.97052),</v>
      </c>
    </row>
    <row r="3162" spans="1:2" x14ac:dyDescent="0.25">
      <c r="A3162" t="s">
        <v>3161</v>
      </c>
      <c r="B3162" t="str">
        <f t="shared" si="49"/>
        <v>new google.maps.LatLng(37.37192, -5.96609),</v>
      </c>
    </row>
    <row r="3163" spans="1:2" x14ac:dyDescent="0.25">
      <c r="A3163" t="s">
        <v>3162</v>
      </c>
      <c r="B3163" t="str">
        <f t="shared" si="49"/>
        <v>new google.maps.LatLng(37.37463, -5.96314),</v>
      </c>
    </row>
    <row r="3164" spans="1:2" x14ac:dyDescent="0.25">
      <c r="A3164" t="s">
        <v>3163</v>
      </c>
      <c r="B3164" t="str">
        <f t="shared" si="49"/>
        <v>new google.maps.LatLng(37.42284, -5.94763),</v>
      </c>
    </row>
    <row r="3165" spans="1:2" x14ac:dyDescent="0.25">
      <c r="A3165" t="s">
        <v>3164</v>
      </c>
      <c r="B3165" t="str">
        <f t="shared" si="49"/>
        <v>new google.maps.LatLng(37.42221, -5.94706),</v>
      </c>
    </row>
    <row r="3166" spans="1:2" x14ac:dyDescent="0.25">
      <c r="A3166" t="s">
        <v>3165</v>
      </c>
      <c r="B3166" t="str">
        <f t="shared" si="49"/>
        <v>new google.maps.LatLng(37.40452, -5.93596),</v>
      </c>
    </row>
    <row r="3167" spans="1:2" x14ac:dyDescent="0.25">
      <c r="A3167" t="s">
        <v>3166</v>
      </c>
      <c r="B3167" t="str">
        <f t="shared" si="49"/>
        <v>new google.maps.LatLng(37.40493, -5.93533),</v>
      </c>
    </row>
    <row r="3168" spans="1:2" x14ac:dyDescent="0.25">
      <c r="A3168" t="s">
        <v>3167</v>
      </c>
      <c r="B3168" t="str">
        <f t="shared" si="49"/>
        <v>new google.maps.LatLng(37.1828, -5.77831),</v>
      </c>
    </row>
    <row r="3169" spans="1:2" x14ac:dyDescent="0.25">
      <c r="A3169" t="s">
        <v>3168</v>
      </c>
      <c r="B3169" t="str">
        <f t="shared" si="49"/>
        <v>new google.maps.LatLng(37.6059, -5.73248),</v>
      </c>
    </row>
    <row r="3170" spans="1:2" x14ac:dyDescent="0.25">
      <c r="A3170" t="s">
        <v>3169</v>
      </c>
      <c r="B3170" t="str">
        <f t="shared" si="49"/>
        <v>new google.maps.LatLng(37.58984, -5.73155),</v>
      </c>
    </row>
    <row r="3171" spans="1:2" x14ac:dyDescent="0.25">
      <c r="A3171" t="s">
        <v>3170</v>
      </c>
      <c r="B3171" t="str">
        <f t="shared" si="49"/>
        <v>new google.maps.LatLng(37.8814, -4.81676),</v>
      </c>
    </row>
    <row r="3172" spans="1:2" x14ac:dyDescent="0.25">
      <c r="A3172" t="s">
        <v>3171</v>
      </c>
      <c r="B3172" t="str">
        <f t="shared" si="49"/>
        <v>new google.maps.LatLng(37.88171, -4.81546),</v>
      </c>
    </row>
    <row r="3173" spans="1:2" x14ac:dyDescent="0.25">
      <c r="A3173" t="s">
        <v>3172</v>
      </c>
      <c r="B3173" t="str">
        <f t="shared" si="49"/>
        <v>new google.maps.LatLng(37.91452, -4.78526),</v>
      </c>
    </row>
    <row r="3174" spans="1:2" x14ac:dyDescent="0.25">
      <c r="A3174" t="s">
        <v>3173</v>
      </c>
      <c r="B3174" t="str">
        <f t="shared" si="49"/>
        <v>new google.maps.LatLng(39.47466, -6.37908),</v>
      </c>
    </row>
    <row r="3175" spans="1:2" x14ac:dyDescent="0.25">
      <c r="A3175" t="s">
        <v>3174</v>
      </c>
      <c r="B3175" t="str">
        <f t="shared" si="49"/>
        <v>new google.maps.LatLng(39.46811, -6.37863),</v>
      </c>
    </row>
    <row r="3176" spans="1:2" x14ac:dyDescent="0.25">
      <c r="A3176" t="s">
        <v>3175</v>
      </c>
      <c r="B3176" t="str">
        <f t="shared" si="49"/>
        <v>new google.maps.LatLng(39.46689, -6.37784),</v>
      </c>
    </row>
    <row r="3177" spans="1:2" x14ac:dyDescent="0.25">
      <c r="A3177" t="s">
        <v>3176</v>
      </c>
      <c r="B3177" t="str">
        <f t="shared" si="49"/>
        <v>new google.maps.LatLng(39.47904, -6.37672),</v>
      </c>
    </row>
    <row r="3178" spans="1:2" x14ac:dyDescent="0.25">
      <c r="A3178" t="s">
        <v>3177</v>
      </c>
      <c r="B3178" t="str">
        <f t="shared" si="49"/>
        <v>new google.maps.LatLng(38.93024, -6.33671),</v>
      </c>
    </row>
    <row r="3179" spans="1:2" x14ac:dyDescent="0.25">
      <c r="A3179" t="s">
        <v>3178</v>
      </c>
      <c r="B3179" t="str">
        <f t="shared" si="49"/>
        <v>new google.maps.LatLng(37.33699, -3.83252),</v>
      </c>
    </row>
    <row r="3180" spans="1:2" x14ac:dyDescent="0.25">
      <c r="A3180" t="s">
        <v>3179</v>
      </c>
      <c r="B3180" t="str">
        <f t="shared" si="49"/>
        <v>new google.maps.LatLng(37.33636, -3.83235),</v>
      </c>
    </row>
    <row r="3181" spans="1:2" x14ac:dyDescent="0.25">
      <c r="A3181" t="s">
        <v>3180</v>
      </c>
      <c r="B3181" t="str">
        <f t="shared" si="49"/>
        <v>new google.maps.LatLng(37.17806, -3.61066),</v>
      </c>
    </row>
    <row r="3182" spans="1:2" x14ac:dyDescent="0.25">
      <c r="A3182" t="s">
        <v>3181</v>
      </c>
      <c r="B3182" t="str">
        <f t="shared" si="49"/>
        <v>new google.maps.LatLng(37.16929, -3.60724),</v>
      </c>
    </row>
    <row r="3183" spans="1:2" x14ac:dyDescent="0.25">
      <c r="A3183" t="s">
        <v>3182</v>
      </c>
      <c r="B3183" t="str">
        <f t="shared" si="49"/>
        <v>new google.maps.LatLng(38.11795, -3.08309),</v>
      </c>
    </row>
    <row r="3184" spans="1:2" x14ac:dyDescent="0.25">
      <c r="A3184" t="s">
        <v>3183</v>
      </c>
      <c r="B3184" t="str">
        <f t="shared" si="49"/>
        <v>new google.maps.LatLng(38.11813, -3.08286),</v>
      </c>
    </row>
    <row r="3185" spans="1:2" x14ac:dyDescent="0.25">
      <c r="A3185" t="s">
        <v>3184</v>
      </c>
      <c r="B3185" t="str">
        <f t="shared" si="49"/>
        <v>new google.maps.LatLng(38.11901, -3.08028),</v>
      </c>
    </row>
    <row r="3186" spans="1:2" x14ac:dyDescent="0.25">
      <c r="A3186" t="s">
        <v>3185</v>
      </c>
      <c r="B3186" t="str">
        <f t="shared" si="49"/>
        <v>new google.maps.LatLng(38.2112, -1.72792),</v>
      </c>
    </row>
    <row r="3187" spans="1:2" x14ac:dyDescent="0.25">
      <c r="A3187" t="s">
        <v>3186</v>
      </c>
      <c r="B3187" t="str">
        <f t="shared" si="49"/>
        <v>new google.maps.LatLng(40.9632, -5.65868),</v>
      </c>
    </row>
    <row r="3188" spans="1:2" x14ac:dyDescent="0.25">
      <c r="A3188" t="s">
        <v>3187</v>
      </c>
      <c r="B3188" t="str">
        <f t="shared" si="49"/>
        <v>new google.maps.LatLng(40.95027, -5.6406),</v>
      </c>
    </row>
    <row r="3189" spans="1:2" x14ac:dyDescent="0.25">
      <c r="A3189" t="s">
        <v>3188</v>
      </c>
      <c r="B3189" t="str">
        <f t="shared" si="49"/>
        <v>new google.maps.LatLng(40.95124, -5.64055),</v>
      </c>
    </row>
    <row r="3190" spans="1:2" x14ac:dyDescent="0.25">
      <c r="A3190" t="s">
        <v>3189</v>
      </c>
      <c r="B3190" t="str">
        <f t="shared" si="49"/>
        <v>new google.maps.LatLng(40.2938, -4.59104),</v>
      </c>
    </row>
    <row r="3191" spans="1:2" x14ac:dyDescent="0.25">
      <c r="A3191" t="s">
        <v>3190</v>
      </c>
      <c r="B3191" t="str">
        <f t="shared" si="49"/>
        <v>new google.maps.LatLng(40.29569, -4.57547),</v>
      </c>
    </row>
    <row r="3192" spans="1:2" x14ac:dyDescent="0.25">
      <c r="A3192" t="s">
        <v>3191</v>
      </c>
      <c r="B3192" t="str">
        <f t="shared" si="49"/>
        <v>new google.maps.LatLng(40.78089, -4.41057),</v>
      </c>
    </row>
    <row r="3193" spans="1:2" x14ac:dyDescent="0.25">
      <c r="A3193" t="s">
        <v>3192</v>
      </c>
      <c r="B3193" t="str">
        <f t="shared" si="49"/>
        <v>new google.maps.LatLng(40.77928, -4.40905),</v>
      </c>
    </row>
    <row r="3194" spans="1:2" x14ac:dyDescent="0.25">
      <c r="A3194" t="s">
        <v>3193</v>
      </c>
      <c r="B3194" t="str">
        <f t="shared" si="49"/>
        <v>new google.maps.LatLng(40.75894, -4.33414),</v>
      </c>
    </row>
    <row r="3195" spans="1:2" x14ac:dyDescent="0.25">
      <c r="A3195" t="s">
        <v>3194</v>
      </c>
      <c r="B3195" t="str">
        <f t="shared" si="49"/>
        <v>new google.maps.LatLng(40.75692, -4.32975),</v>
      </c>
    </row>
    <row r="3196" spans="1:2" x14ac:dyDescent="0.25">
      <c r="A3196" t="s">
        <v>3195</v>
      </c>
      <c r="B3196" t="str">
        <f t="shared" si="49"/>
        <v>new google.maps.LatLng(40.71549, -4.19809),</v>
      </c>
    </row>
    <row r="3197" spans="1:2" x14ac:dyDescent="0.25">
      <c r="A3197" t="s">
        <v>3196</v>
      </c>
      <c r="B3197" t="str">
        <f t="shared" si="49"/>
        <v>new google.maps.LatLng(40.71767, -4.19117),</v>
      </c>
    </row>
    <row r="3198" spans="1:2" x14ac:dyDescent="0.25">
      <c r="A3198" t="s">
        <v>3197</v>
      </c>
      <c r="B3198" t="str">
        <f t="shared" si="49"/>
        <v>new google.maps.LatLng(40.71167, -4.18045),</v>
      </c>
    </row>
    <row r="3199" spans="1:2" x14ac:dyDescent="0.25">
      <c r="A3199" t="s">
        <v>3198</v>
      </c>
      <c r="B3199" t="str">
        <f t="shared" si="49"/>
        <v>new google.maps.LatLng(41.62353, -4.75372),</v>
      </c>
    </row>
    <row r="3200" spans="1:2" x14ac:dyDescent="0.25">
      <c r="A3200" t="s">
        <v>3199</v>
      </c>
      <c r="B3200" t="str">
        <f t="shared" si="49"/>
        <v>new google.maps.LatLng(41.65039, -4.73944),</v>
      </c>
    </row>
    <row r="3201" spans="1:2" x14ac:dyDescent="0.25">
      <c r="A3201" t="s">
        <v>3200</v>
      </c>
      <c r="B3201" t="str">
        <f t="shared" si="49"/>
        <v>new google.maps.LatLng(41.67016, -4.73638),</v>
      </c>
    </row>
    <row r="3202" spans="1:2" x14ac:dyDescent="0.25">
      <c r="A3202" t="s">
        <v>3201</v>
      </c>
      <c r="B3202" t="str">
        <f t="shared" ref="B3202:B3265" si="50">CONCATENATE("new google.maps.LatLng(",A3202,"),")</f>
        <v>new google.maps.LatLng(41.64472, -4.73422),</v>
      </c>
    </row>
    <row r="3203" spans="1:2" x14ac:dyDescent="0.25">
      <c r="A3203" t="s">
        <v>3202</v>
      </c>
      <c r="B3203" t="str">
        <f t="shared" si="50"/>
        <v>new google.maps.LatLng(41.65354, -4.73037),</v>
      </c>
    </row>
    <row r="3204" spans="1:2" x14ac:dyDescent="0.25">
      <c r="A3204" t="s">
        <v>3203</v>
      </c>
      <c r="B3204" t="str">
        <f t="shared" si="50"/>
        <v>new google.maps.LatLng(41.64425, -4.72695),</v>
      </c>
    </row>
    <row r="3205" spans="1:2" x14ac:dyDescent="0.25">
      <c r="A3205" t="s">
        <v>3204</v>
      </c>
      <c r="B3205" t="str">
        <f t="shared" si="50"/>
        <v>new google.maps.LatLng(41.63615, -4.71855),</v>
      </c>
    </row>
    <row r="3206" spans="1:2" x14ac:dyDescent="0.25">
      <c r="A3206" t="s">
        <v>3205</v>
      </c>
      <c r="B3206" t="str">
        <f t="shared" si="50"/>
        <v>new google.maps.LatLng(41.64933, -4.71848),</v>
      </c>
    </row>
    <row r="3207" spans="1:2" x14ac:dyDescent="0.25">
      <c r="A3207" t="s">
        <v>3206</v>
      </c>
      <c r="B3207" t="str">
        <f t="shared" si="50"/>
        <v>new google.maps.LatLng(41.64188, -4.71208),</v>
      </c>
    </row>
    <row r="3208" spans="1:2" x14ac:dyDescent="0.25">
      <c r="A3208" t="s">
        <v>3207</v>
      </c>
      <c r="B3208" t="str">
        <f t="shared" si="50"/>
        <v>new google.maps.LatLng(40.84264, -4.52296),</v>
      </c>
    </row>
    <row r="3209" spans="1:2" x14ac:dyDescent="0.25">
      <c r="A3209" t="s">
        <v>3208</v>
      </c>
      <c r="B3209" t="str">
        <f t="shared" si="50"/>
        <v>new google.maps.LatLng(41.3655, -4.52296),</v>
      </c>
    </row>
    <row r="3210" spans="1:2" x14ac:dyDescent="0.25">
      <c r="A3210" t="s">
        <v>3209</v>
      </c>
      <c r="B3210" t="str">
        <f t="shared" si="50"/>
        <v>new google.maps.LatLng(40.84101, -4.52047),</v>
      </c>
    </row>
    <row r="3211" spans="1:2" x14ac:dyDescent="0.25">
      <c r="A3211" t="s">
        <v>3210</v>
      </c>
      <c r="B3211" t="str">
        <f t="shared" si="50"/>
        <v>new google.maps.LatLng(41.40122, -4.31187),</v>
      </c>
    </row>
    <row r="3212" spans="1:2" x14ac:dyDescent="0.25">
      <c r="A3212" t="s">
        <v>3211</v>
      </c>
      <c r="B3212" t="str">
        <f t="shared" si="50"/>
        <v>new google.maps.LatLng(42.59837, -5.59728),</v>
      </c>
    </row>
    <row r="3213" spans="1:2" x14ac:dyDescent="0.25">
      <c r="A3213" t="s">
        <v>3212</v>
      </c>
      <c r="B3213" t="str">
        <f t="shared" si="50"/>
        <v>new google.maps.LatLng(42.60654, -5.59212),</v>
      </c>
    </row>
    <row r="3214" spans="1:2" x14ac:dyDescent="0.25">
      <c r="A3214" t="s">
        <v>3213</v>
      </c>
      <c r="B3214" t="str">
        <f t="shared" si="50"/>
        <v>new google.maps.LatLng(42.59451, -5.58528),</v>
      </c>
    </row>
    <row r="3215" spans="1:2" x14ac:dyDescent="0.25">
      <c r="A3215" t="s">
        <v>3214</v>
      </c>
      <c r="B3215" t="str">
        <f t="shared" si="50"/>
        <v>new google.maps.LatLng(42.60094, -5.57419),</v>
      </c>
    </row>
    <row r="3216" spans="1:2" x14ac:dyDescent="0.25">
      <c r="A3216" t="s">
        <v>3215</v>
      </c>
      <c r="B3216" t="str">
        <f t="shared" si="50"/>
        <v>new google.maps.LatLng(42.60917, -5.57205),</v>
      </c>
    </row>
    <row r="3217" spans="1:2" x14ac:dyDescent="0.25">
      <c r="A3217" t="s">
        <v>3216</v>
      </c>
      <c r="B3217" t="str">
        <f t="shared" si="50"/>
        <v>new google.maps.LatLng(42.59154, -5.56482),</v>
      </c>
    </row>
    <row r="3218" spans="1:2" x14ac:dyDescent="0.25">
      <c r="A3218" t="s">
        <v>3217</v>
      </c>
      <c r="B3218" t="str">
        <f t="shared" si="50"/>
        <v>new google.maps.LatLng(41.98749, -5.40986),</v>
      </c>
    </row>
    <row r="3219" spans="1:2" x14ac:dyDescent="0.25">
      <c r="A3219" t="s">
        <v>3218</v>
      </c>
      <c r="B3219" t="str">
        <f t="shared" si="50"/>
        <v>new google.maps.LatLng(41.98788, -5.40404),</v>
      </c>
    </row>
    <row r="3220" spans="1:2" x14ac:dyDescent="0.25">
      <c r="A3220" t="s">
        <v>3219</v>
      </c>
      <c r="B3220" t="str">
        <f t="shared" si="50"/>
        <v>new google.maps.LatLng(43.55985, -5.97426),</v>
      </c>
    </row>
    <row r="3221" spans="1:2" x14ac:dyDescent="0.25">
      <c r="A3221" t="s">
        <v>3220</v>
      </c>
      <c r="B3221" t="str">
        <f t="shared" si="50"/>
        <v>new google.maps.LatLng(43.55194, -5.91441),</v>
      </c>
    </row>
    <row r="3222" spans="1:2" x14ac:dyDescent="0.25">
      <c r="A3222" t="s">
        <v>3221</v>
      </c>
      <c r="B3222" t="str">
        <f t="shared" si="50"/>
        <v>new google.maps.LatLng(43.35601, -5.85509),</v>
      </c>
    </row>
    <row r="3223" spans="1:2" x14ac:dyDescent="0.25">
      <c r="A3223" t="s">
        <v>3222</v>
      </c>
      <c r="B3223" t="str">
        <f t="shared" si="50"/>
        <v>new google.maps.LatLng(43.36709, -5.85305),</v>
      </c>
    </row>
    <row r="3224" spans="1:2" x14ac:dyDescent="0.25">
      <c r="A3224" t="s">
        <v>3223</v>
      </c>
      <c r="B3224" t="str">
        <f t="shared" si="50"/>
        <v>new google.maps.LatLng(43.36585, -5.84231),</v>
      </c>
    </row>
    <row r="3225" spans="1:2" x14ac:dyDescent="0.25">
      <c r="A3225" t="s">
        <v>3224</v>
      </c>
      <c r="B3225" t="str">
        <f t="shared" si="50"/>
        <v>new google.maps.LatLng(43.36632, -5.84122),</v>
      </c>
    </row>
    <row r="3226" spans="1:2" x14ac:dyDescent="0.25">
      <c r="A3226" t="s">
        <v>3225</v>
      </c>
      <c r="B3226" t="str">
        <f t="shared" si="50"/>
        <v>new google.maps.LatLng(43.25449, -5.77779),</v>
      </c>
    </row>
    <row r="3227" spans="1:2" x14ac:dyDescent="0.25">
      <c r="A3227" t="s">
        <v>3226</v>
      </c>
      <c r="B3227" t="str">
        <f t="shared" si="50"/>
        <v>new google.maps.LatLng(43.25035, -5.77616),</v>
      </c>
    </row>
    <row r="3228" spans="1:2" x14ac:dyDescent="0.25">
      <c r="A3228" t="s">
        <v>3227</v>
      </c>
      <c r="B3228" t="str">
        <f t="shared" si="50"/>
        <v>new google.maps.LatLng(43.2529, -5.77228),</v>
      </c>
    </row>
    <row r="3229" spans="1:2" x14ac:dyDescent="0.25">
      <c r="A3229" t="s">
        <v>3228</v>
      </c>
      <c r="B3229" t="str">
        <f t="shared" si="50"/>
        <v>new google.maps.LatLng(43.53913, -5.69253),</v>
      </c>
    </row>
    <row r="3230" spans="1:2" x14ac:dyDescent="0.25">
      <c r="A3230" t="s">
        <v>3229</v>
      </c>
      <c r="B3230" t="str">
        <f t="shared" si="50"/>
        <v>new google.maps.LatLng(43.52765, -5.67514),</v>
      </c>
    </row>
    <row r="3231" spans="1:2" x14ac:dyDescent="0.25">
      <c r="A3231" t="s">
        <v>3230</v>
      </c>
      <c r="B3231" t="str">
        <f t="shared" si="50"/>
        <v>new google.maps.LatLng(42.00844, -4.53633),</v>
      </c>
    </row>
    <row r="3232" spans="1:2" x14ac:dyDescent="0.25">
      <c r="A3232" t="s">
        <v>3231</v>
      </c>
      <c r="B3232" t="str">
        <f t="shared" si="50"/>
        <v>new google.maps.LatLng(42.00123, -4.52689),</v>
      </c>
    </row>
    <row r="3233" spans="1:2" x14ac:dyDescent="0.25">
      <c r="A3233" t="s">
        <v>3232</v>
      </c>
      <c r="B3233" t="str">
        <f t="shared" si="50"/>
        <v>new google.maps.LatLng(41.99849, -4.52389),</v>
      </c>
    </row>
    <row r="3234" spans="1:2" x14ac:dyDescent="0.25">
      <c r="A3234" t="s">
        <v>3233</v>
      </c>
      <c r="B3234" t="str">
        <f t="shared" si="50"/>
        <v>new google.maps.LatLng(39.86947, -4.02626),</v>
      </c>
    </row>
    <row r="3235" spans="1:2" x14ac:dyDescent="0.25">
      <c r="A3235" t="s">
        <v>3234</v>
      </c>
      <c r="B3235" t="str">
        <f t="shared" si="50"/>
        <v>new google.maps.LatLng(40.30357, -3.91353),</v>
      </c>
    </row>
    <row r="3236" spans="1:2" x14ac:dyDescent="0.25">
      <c r="A3236" t="s">
        <v>3235</v>
      </c>
      <c r="B3236" t="str">
        <f t="shared" si="50"/>
        <v>new google.maps.LatLng(40.12322, -3.84586),</v>
      </c>
    </row>
    <row r="3237" spans="1:2" x14ac:dyDescent="0.25">
      <c r="A3237" t="s">
        <v>3236</v>
      </c>
      <c r="B3237" t="str">
        <f t="shared" si="50"/>
        <v>new google.maps.LatLng(40.24276, -3.77522),</v>
      </c>
    </row>
    <row r="3238" spans="1:2" x14ac:dyDescent="0.25">
      <c r="A3238" t="s">
        <v>3237</v>
      </c>
      <c r="B3238" t="str">
        <f t="shared" si="50"/>
        <v>new google.maps.LatLng(40.22658, -3.76835),</v>
      </c>
    </row>
    <row r="3239" spans="1:2" x14ac:dyDescent="0.25">
      <c r="A3239" t="s">
        <v>3238</v>
      </c>
      <c r="B3239" t="str">
        <f t="shared" si="50"/>
        <v>new google.maps.LatLng(40.22678, -3.76825),</v>
      </c>
    </row>
    <row r="3240" spans="1:2" x14ac:dyDescent="0.25">
      <c r="A3240" t="s">
        <v>3239</v>
      </c>
      <c r="B3240" t="str">
        <f t="shared" si="50"/>
        <v>new google.maps.LatLng(40.24491, -3.76769),</v>
      </c>
    </row>
    <row r="3241" spans="1:2" x14ac:dyDescent="0.25">
      <c r="A3241" t="s">
        <v>3240</v>
      </c>
      <c r="B3241" t="str">
        <f t="shared" si="50"/>
        <v>new google.maps.LatLng(40.23348, -3.75992),</v>
      </c>
    </row>
    <row r="3242" spans="1:2" x14ac:dyDescent="0.25">
      <c r="A3242" t="s">
        <v>3241</v>
      </c>
      <c r="B3242" t="str">
        <f t="shared" si="50"/>
        <v>new google.maps.LatLng(40.2222, -3.75706),</v>
      </c>
    </row>
    <row r="3243" spans="1:2" x14ac:dyDescent="0.25">
      <c r="A3243" t="s">
        <v>3242</v>
      </c>
      <c r="B3243" t="str">
        <f t="shared" si="50"/>
        <v>new google.maps.LatLng(40.30005, -3.75336),</v>
      </c>
    </row>
    <row r="3244" spans="1:2" x14ac:dyDescent="0.25">
      <c r="A3244" t="s">
        <v>3243</v>
      </c>
      <c r="B3244" t="str">
        <f t="shared" si="50"/>
        <v>new google.maps.LatLng(40.30016, -3.7533),</v>
      </c>
    </row>
    <row r="3245" spans="1:2" x14ac:dyDescent="0.25">
      <c r="A3245" t="s">
        <v>3244</v>
      </c>
      <c r="B3245" t="str">
        <f t="shared" si="50"/>
        <v>new google.maps.LatLng(40.34634, -4.10327),</v>
      </c>
    </row>
    <row r="3246" spans="1:2" x14ac:dyDescent="0.25">
      <c r="A3246" t="s">
        <v>3245</v>
      </c>
      <c r="B3246" t="str">
        <f t="shared" si="50"/>
        <v>new google.maps.LatLng(40.34704, -4.10128),</v>
      </c>
    </row>
    <row r="3247" spans="1:2" x14ac:dyDescent="0.25">
      <c r="A3247" t="s">
        <v>3246</v>
      </c>
      <c r="B3247" t="str">
        <f t="shared" si="50"/>
        <v>new google.maps.LatLng(40.67484, -4.09201),</v>
      </c>
    </row>
    <row r="3248" spans="1:2" x14ac:dyDescent="0.25">
      <c r="A3248" t="s">
        <v>3247</v>
      </c>
      <c r="B3248" t="str">
        <f t="shared" si="50"/>
        <v>new google.maps.LatLng(40.67374, -4.09081),</v>
      </c>
    </row>
    <row r="3249" spans="1:2" x14ac:dyDescent="0.25">
      <c r="A3249" t="s">
        <v>3248</v>
      </c>
      <c r="B3249" t="str">
        <f t="shared" si="50"/>
        <v>new google.maps.LatLng(40.6723, -4.08916),</v>
      </c>
    </row>
    <row r="3250" spans="1:2" x14ac:dyDescent="0.25">
      <c r="A3250" t="s">
        <v>3249</v>
      </c>
      <c r="B3250" t="str">
        <f t="shared" si="50"/>
        <v>new google.maps.LatLng(40.65416, -4.02093),</v>
      </c>
    </row>
    <row r="3251" spans="1:2" x14ac:dyDescent="0.25">
      <c r="A3251" t="s">
        <v>3250</v>
      </c>
      <c r="B3251" t="str">
        <f t="shared" si="50"/>
        <v>new google.maps.LatLng(40.3529, -3.82582),</v>
      </c>
    </row>
    <row r="3252" spans="1:2" x14ac:dyDescent="0.25">
      <c r="A3252" t="s">
        <v>3251</v>
      </c>
      <c r="B3252" t="str">
        <f t="shared" si="50"/>
        <v>new google.maps.LatLng(40.45241, -3.78258),</v>
      </c>
    </row>
    <row r="3253" spans="1:2" x14ac:dyDescent="0.25">
      <c r="A3253" t="s">
        <v>3252</v>
      </c>
      <c r="B3253" t="str">
        <f t="shared" si="50"/>
        <v>new google.maps.LatLng(40.3968, -3.77425),</v>
      </c>
    </row>
    <row r="3254" spans="1:2" x14ac:dyDescent="0.25">
      <c r="A3254" t="s">
        <v>3253</v>
      </c>
      <c r="B3254" t="str">
        <f t="shared" si="50"/>
        <v>new google.maps.LatLng(40.37043, -3.76621),</v>
      </c>
    </row>
    <row r="3255" spans="1:2" x14ac:dyDescent="0.25">
      <c r="A3255" t="s">
        <v>3254</v>
      </c>
      <c r="B3255" t="str">
        <f t="shared" si="50"/>
        <v>new google.maps.LatLng(40.36958, -3.76584),</v>
      </c>
    </row>
    <row r="3256" spans="1:2" x14ac:dyDescent="0.25">
      <c r="A3256" t="s">
        <v>3255</v>
      </c>
      <c r="B3256" t="str">
        <f t="shared" si="50"/>
        <v>new google.maps.LatLng(40.38407, -3.75975),</v>
      </c>
    </row>
    <row r="3257" spans="1:2" x14ac:dyDescent="0.25">
      <c r="A3257" t="s">
        <v>3256</v>
      </c>
      <c r="B3257" t="str">
        <f t="shared" si="50"/>
        <v>new google.maps.LatLng(40.36252, -3.7499),</v>
      </c>
    </row>
    <row r="3258" spans="1:2" x14ac:dyDescent="0.25">
      <c r="A3258" t="s">
        <v>3257</v>
      </c>
      <c r="B3258" t="str">
        <f t="shared" si="50"/>
        <v>new google.maps.LatLng(40.36227, -3.74979),</v>
      </c>
    </row>
    <row r="3259" spans="1:2" x14ac:dyDescent="0.25">
      <c r="A3259" t="s">
        <v>3258</v>
      </c>
      <c r="B3259" t="str">
        <f t="shared" si="50"/>
        <v>new google.maps.LatLng(40.36308, -3.74589),</v>
      </c>
    </row>
    <row r="3260" spans="1:2" x14ac:dyDescent="0.25">
      <c r="A3260" t="s">
        <v>3259</v>
      </c>
      <c r="B3260" t="str">
        <f t="shared" si="50"/>
        <v>new google.maps.LatLng(40.36341, -3.74572),</v>
      </c>
    </row>
    <row r="3261" spans="1:2" x14ac:dyDescent="0.25">
      <c r="A3261" t="s">
        <v>3260</v>
      </c>
      <c r="B3261" t="str">
        <f t="shared" si="50"/>
        <v>new google.maps.LatLng(40.36719, -3.7413),</v>
      </c>
    </row>
    <row r="3262" spans="1:2" x14ac:dyDescent="0.25">
      <c r="A3262" t="s">
        <v>3261</v>
      </c>
      <c r="B3262" t="str">
        <f t="shared" si="50"/>
        <v>new google.maps.LatLng(40.3739, -3.73564),</v>
      </c>
    </row>
    <row r="3263" spans="1:2" x14ac:dyDescent="0.25">
      <c r="A3263" t="s">
        <v>3262</v>
      </c>
      <c r="B3263" t="str">
        <f t="shared" si="50"/>
        <v>new google.maps.LatLng(40.38485, -3.71815),</v>
      </c>
    </row>
    <row r="3264" spans="1:2" x14ac:dyDescent="0.25">
      <c r="A3264" t="s">
        <v>3263</v>
      </c>
      <c r="B3264" t="str">
        <f t="shared" si="50"/>
        <v>new google.maps.LatLng(40.38747, -3.69904),</v>
      </c>
    </row>
    <row r="3265" spans="1:2" x14ac:dyDescent="0.25">
      <c r="A3265" t="s">
        <v>3264</v>
      </c>
      <c r="B3265" t="str">
        <f t="shared" si="50"/>
        <v>new google.maps.LatLng(40.43803, -3.72421),</v>
      </c>
    </row>
    <row r="3266" spans="1:2" x14ac:dyDescent="0.25">
      <c r="A3266" t="s">
        <v>3265</v>
      </c>
      <c r="B3266" t="str">
        <f t="shared" ref="B3266:B3329" si="51">CONCATENATE("new google.maps.LatLng(",A3266,"),")</f>
        <v>new google.maps.LatLng(40.39706, -3.71705),</v>
      </c>
    </row>
    <row r="3267" spans="1:2" x14ac:dyDescent="0.25">
      <c r="A3267" t="s">
        <v>3266</v>
      </c>
      <c r="B3267" t="str">
        <f t="shared" si="51"/>
        <v>new google.maps.LatLng(40.39743, -3.71496),</v>
      </c>
    </row>
    <row r="3268" spans="1:2" x14ac:dyDescent="0.25">
      <c r="A3268" t="s">
        <v>3267</v>
      </c>
      <c r="B3268" t="str">
        <f t="shared" si="51"/>
        <v>new google.maps.LatLng(40.43002, -3.71082),</v>
      </c>
    </row>
    <row r="3269" spans="1:2" x14ac:dyDescent="0.25">
      <c r="A3269" t="s">
        <v>3268</v>
      </c>
      <c r="B3269" t="str">
        <f t="shared" si="51"/>
        <v>new google.maps.LatLng(40.43998, -3.71037),</v>
      </c>
    </row>
    <row r="3270" spans="1:2" x14ac:dyDescent="0.25">
      <c r="A3270" t="s">
        <v>3269</v>
      </c>
      <c r="B3270" t="str">
        <f t="shared" si="51"/>
        <v>new google.maps.LatLng(40.43882, -3.70845),</v>
      </c>
    </row>
    <row r="3271" spans="1:2" x14ac:dyDescent="0.25">
      <c r="A3271" t="s">
        <v>3270</v>
      </c>
      <c r="B3271" t="str">
        <f t="shared" si="51"/>
        <v>new google.maps.LatLng(40.4385, -3.70058),</v>
      </c>
    </row>
    <row r="3272" spans="1:2" x14ac:dyDescent="0.25">
      <c r="A3272" t="s">
        <v>3271</v>
      </c>
      <c r="B3272" t="str">
        <f t="shared" si="51"/>
        <v>new google.maps.LatLng(40.46221, -3.79325),</v>
      </c>
    </row>
    <row r="3273" spans="1:2" x14ac:dyDescent="0.25">
      <c r="A3273" t="s">
        <v>3272</v>
      </c>
      <c r="B3273" t="str">
        <f t="shared" si="51"/>
        <v>new google.maps.LatLng(40.49425, -3.71759),</v>
      </c>
    </row>
    <row r="3274" spans="1:2" x14ac:dyDescent="0.25">
      <c r="A3274" t="s">
        <v>3273</v>
      </c>
      <c r="B3274" t="str">
        <f t="shared" si="51"/>
        <v>new google.maps.LatLng(40.48326, -3.71412),</v>
      </c>
    </row>
    <row r="3275" spans="1:2" x14ac:dyDescent="0.25">
      <c r="A3275" t="s">
        <v>3274</v>
      </c>
      <c r="B3275" t="str">
        <f t="shared" si="51"/>
        <v>new google.maps.LatLng(40.48053, -3.71248),</v>
      </c>
    </row>
    <row r="3276" spans="1:2" x14ac:dyDescent="0.25">
      <c r="A3276" t="s">
        <v>3275</v>
      </c>
      <c r="B3276" t="str">
        <f t="shared" si="51"/>
        <v>new google.maps.LatLng(40.47121, -3.71148),</v>
      </c>
    </row>
    <row r="3277" spans="1:2" x14ac:dyDescent="0.25">
      <c r="A3277" t="s">
        <v>3276</v>
      </c>
      <c r="B3277" t="str">
        <f t="shared" si="51"/>
        <v>new google.maps.LatLng(40.47978, -3.70252),</v>
      </c>
    </row>
    <row r="3278" spans="1:2" x14ac:dyDescent="0.25">
      <c r="A3278" t="s">
        <v>3277</v>
      </c>
      <c r="B3278" t="str">
        <f t="shared" si="51"/>
        <v>new google.maps.LatLng(40.48923, -3.70085),</v>
      </c>
    </row>
    <row r="3279" spans="1:2" x14ac:dyDescent="0.25">
      <c r="A3279" t="s">
        <v>3278</v>
      </c>
      <c r="B3279" t="str">
        <f t="shared" si="51"/>
        <v>new google.maps.LatLng(40.36063, -3.69344),</v>
      </c>
    </row>
    <row r="3280" spans="1:2" x14ac:dyDescent="0.25">
      <c r="A3280" t="s">
        <v>3279</v>
      </c>
      <c r="B3280" t="str">
        <f t="shared" si="51"/>
        <v>new google.maps.LatLng(40.35091, -3.69296),</v>
      </c>
    </row>
    <row r="3281" spans="1:2" x14ac:dyDescent="0.25">
      <c r="A3281" t="s">
        <v>3280</v>
      </c>
      <c r="B3281" t="str">
        <f t="shared" si="51"/>
        <v>new google.maps.LatLng(40.34156, -3.69292),</v>
      </c>
    </row>
    <row r="3282" spans="1:2" x14ac:dyDescent="0.25">
      <c r="A3282" t="s">
        <v>3281</v>
      </c>
      <c r="B3282" t="str">
        <f t="shared" si="51"/>
        <v>new google.maps.LatLng(40.45445, -3.69055),</v>
      </c>
    </row>
    <row r="3283" spans="1:2" x14ac:dyDescent="0.25">
      <c r="A3283" t="s">
        <v>3282</v>
      </c>
      <c r="B3283" t="str">
        <f t="shared" si="51"/>
        <v>new google.maps.LatLng(40.44258, -3.68294),</v>
      </c>
    </row>
    <row r="3284" spans="1:2" x14ac:dyDescent="0.25">
      <c r="A3284" t="s">
        <v>3283</v>
      </c>
      <c r="B3284" t="str">
        <f t="shared" si="51"/>
        <v>new google.maps.LatLng(40.4042, -3.68057),</v>
      </c>
    </row>
    <row r="3285" spans="1:2" x14ac:dyDescent="0.25">
      <c r="A3285" t="s">
        <v>3284</v>
      </c>
      <c r="B3285" t="str">
        <f t="shared" si="51"/>
        <v>new google.maps.LatLng(40.41449, -3.67742),</v>
      </c>
    </row>
    <row r="3286" spans="1:2" x14ac:dyDescent="0.25">
      <c r="A3286" t="s">
        <v>3285</v>
      </c>
      <c r="B3286" t="str">
        <f t="shared" si="51"/>
        <v>new google.maps.LatLng(40.43533, -3.67518),</v>
      </c>
    </row>
    <row r="3287" spans="1:2" x14ac:dyDescent="0.25">
      <c r="A3287" t="s">
        <v>3286</v>
      </c>
      <c r="B3287" t="str">
        <f t="shared" si="51"/>
        <v>new google.maps.LatLng(40.43921, -3.67313),</v>
      </c>
    </row>
    <row r="3288" spans="1:2" x14ac:dyDescent="0.25">
      <c r="A3288" t="s">
        <v>3287</v>
      </c>
      <c r="B3288" t="str">
        <f t="shared" si="51"/>
        <v>new google.maps.LatLng(40.40692, -3.673),</v>
      </c>
    </row>
    <row r="3289" spans="1:2" x14ac:dyDescent="0.25">
      <c r="A3289" t="s">
        <v>3288</v>
      </c>
      <c r="B3289" t="str">
        <f t="shared" si="51"/>
        <v>new google.maps.LatLng(40.42102, -3.66825),</v>
      </c>
    </row>
    <row r="3290" spans="1:2" x14ac:dyDescent="0.25">
      <c r="A3290" t="s">
        <v>3289</v>
      </c>
      <c r="B3290" t="str">
        <f t="shared" si="51"/>
        <v>new google.maps.LatLng(40.42276, -3.65609),</v>
      </c>
    </row>
    <row r="3291" spans="1:2" x14ac:dyDescent="0.25">
      <c r="A3291" t="s">
        <v>3290</v>
      </c>
      <c r="B3291" t="str">
        <f t="shared" si="51"/>
        <v>new google.maps.LatLng(40.41073, -3.65476),</v>
      </c>
    </row>
    <row r="3292" spans="1:2" x14ac:dyDescent="0.25">
      <c r="A3292" t="s">
        <v>3291</v>
      </c>
      <c r="B3292" t="str">
        <f t="shared" si="51"/>
        <v>new google.maps.LatLng(40.43049, -3.64031),</v>
      </c>
    </row>
    <row r="3293" spans="1:2" x14ac:dyDescent="0.25">
      <c r="A3293" t="s">
        <v>3292</v>
      </c>
      <c r="B3293" t="str">
        <f t="shared" si="51"/>
        <v>new google.maps.LatLng(40.40062, -3.63629),</v>
      </c>
    </row>
    <row r="3294" spans="1:2" x14ac:dyDescent="0.25">
      <c r="A3294" t="s">
        <v>3293</v>
      </c>
      <c r="B3294" t="str">
        <f t="shared" si="51"/>
        <v>new google.maps.LatLng(40.42057, -3.62536),</v>
      </c>
    </row>
    <row r="3295" spans="1:2" x14ac:dyDescent="0.25">
      <c r="A3295" t="s">
        <v>3294</v>
      </c>
      <c r="B3295" t="str">
        <f t="shared" si="51"/>
        <v>new google.maps.LatLng(40.44168, -3.62393),</v>
      </c>
    </row>
    <row r="3296" spans="1:2" x14ac:dyDescent="0.25">
      <c r="A3296" t="s">
        <v>3295</v>
      </c>
      <c r="B3296" t="str">
        <f t="shared" si="51"/>
        <v>new google.maps.LatLng(40.35655, -3.54783),</v>
      </c>
    </row>
    <row r="3297" spans="1:2" x14ac:dyDescent="0.25">
      <c r="A3297" t="s">
        <v>3296</v>
      </c>
      <c r="B3297" t="str">
        <f t="shared" si="51"/>
        <v>new google.maps.LatLng(40.35737, -3.54702),</v>
      </c>
    </row>
    <row r="3298" spans="1:2" x14ac:dyDescent="0.25">
      <c r="A3298" t="s">
        <v>3297</v>
      </c>
      <c r="B3298" t="str">
        <f t="shared" si="51"/>
        <v>new google.maps.LatLng(40.42739, -3.5573),</v>
      </c>
    </row>
    <row r="3299" spans="1:2" x14ac:dyDescent="0.25">
      <c r="A3299" t="s">
        <v>3298</v>
      </c>
      <c r="B3299" t="str">
        <f t="shared" si="51"/>
        <v>new google.maps.LatLng(40.4272, -3.55594),</v>
      </c>
    </row>
    <row r="3300" spans="1:2" x14ac:dyDescent="0.25">
      <c r="A3300" t="s">
        <v>3299</v>
      </c>
      <c r="B3300" t="str">
        <f t="shared" si="51"/>
        <v>new google.maps.LatLng(40.46206, -3.68979),</v>
      </c>
    </row>
    <row r="3301" spans="1:2" x14ac:dyDescent="0.25">
      <c r="A3301" t="s">
        <v>3300</v>
      </c>
      <c r="B3301" t="str">
        <f t="shared" si="51"/>
        <v>new google.maps.LatLng(40.49105, -3.65985),</v>
      </c>
    </row>
    <row r="3302" spans="1:2" x14ac:dyDescent="0.25">
      <c r="A3302" t="s">
        <v>3301</v>
      </c>
      <c r="B3302" t="str">
        <f t="shared" si="51"/>
        <v>new google.maps.LatLng(40.5447, -3.64286),</v>
      </c>
    </row>
    <row r="3303" spans="1:2" x14ac:dyDescent="0.25">
      <c r="A3303" t="s">
        <v>3302</v>
      </c>
      <c r="B3303" t="str">
        <f t="shared" si="51"/>
        <v>new google.maps.LatLng(40.53653, -3.62355),</v>
      </c>
    </row>
    <row r="3304" spans="1:2" x14ac:dyDescent="0.25">
      <c r="A3304" t="s">
        <v>3303</v>
      </c>
      <c r="B3304" t="str">
        <f t="shared" si="51"/>
        <v>new google.maps.LatLng(40.53667, -3.62333),</v>
      </c>
    </row>
    <row r="3305" spans="1:2" x14ac:dyDescent="0.25">
      <c r="A3305" t="s">
        <v>3304</v>
      </c>
      <c r="B3305" t="str">
        <f t="shared" si="51"/>
        <v>new google.maps.LatLng(40.54367, -3.60841),</v>
      </c>
    </row>
    <row r="3306" spans="1:2" x14ac:dyDescent="0.25">
      <c r="A3306" t="s">
        <v>3305</v>
      </c>
      <c r="B3306" t="str">
        <f t="shared" si="51"/>
        <v>new google.maps.LatLng(40.46036, -3.59345),</v>
      </c>
    </row>
    <row r="3307" spans="1:2" x14ac:dyDescent="0.25">
      <c r="A3307" t="s">
        <v>3306</v>
      </c>
      <c r="B3307" t="str">
        <f t="shared" si="51"/>
        <v>new google.maps.LatLng(40.35018, -3.54208),</v>
      </c>
    </row>
    <row r="3308" spans="1:2" x14ac:dyDescent="0.25">
      <c r="A3308" t="s">
        <v>3307</v>
      </c>
      <c r="B3308" t="str">
        <f t="shared" si="51"/>
        <v>new google.maps.LatLng(40.35159, -3.53995),</v>
      </c>
    </row>
    <row r="3309" spans="1:2" x14ac:dyDescent="0.25">
      <c r="A3309" t="s">
        <v>3308</v>
      </c>
      <c r="B3309" t="str">
        <f t="shared" si="51"/>
        <v>new google.maps.LatLng(40.5962, -3.49772),</v>
      </c>
    </row>
    <row r="3310" spans="1:2" x14ac:dyDescent="0.25">
      <c r="A3310" t="s">
        <v>3309</v>
      </c>
      <c r="B3310" t="str">
        <f t="shared" si="51"/>
        <v>new google.maps.LatLng(40.59637, -3.49757),</v>
      </c>
    </row>
    <row r="3311" spans="1:2" x14ac:dyDescent="0.25">
      <c r="A3311" t="s">
        <v>3310</v>
      </c>
      <c r="B3311" t="str">
        <f t="shared" si="51"/>
        <v>new google.maps.LatLng(40.48496, -3.36467),</v>
      </c>
    </row>
    <row r="3312" spans="1:2" x14ac:dyDescent="0.25">
      <c r="A3312" t="s">
        <v>3311</v>
      </c>
      <c r="B3312" t="str">
        <f t="shared" si="51"/>
        <v>new google.maps.LatLng(40.62958, -3.19557),</v>
      </c>
    </row>
    <row r="3313" spans="1:2" x14ac:dyDescent="0.25">
      <c r="A3313" t="s">
        <v>3312</v>
      </c>
      <c r="B3313" t="str">
        <f t="shared" si="51"/>
        <v>new google.maps.LatLng(40.64379, -3.17853),</v>
      </c>
    </row>
    <row r="3314" spans="1:2" x14ac:dyDescent="0.25">
      <c r="A3314" t="s">
        <v>3313</v>
      </c>
      <c r="B3314" t="str">
        <f t="shared" si="51"/>
        <v>new google.maps.LatLng(40.10824, -2.22351),</v>
      </c>
    </row>
    <row r="3315" spans="1:2" x14ac:dyDescent="0.25">
      <c r="A3315" t="s">
        <v>3314</v>
      </c>
      <c r="B3315" t="str">
        <f t="shared" si="51"/>
        <v>new google.maps.LatLng(40.10077, -2.21866),</v>
      </c>
    </row>
    <row r="3316" spans="1:2" x14ac:dyDescent="0.25">
      <c r="A3316" t="s">
        <v>3315</v>
      </c>
      <c r="B3316" t="str">
        <f t="shared" si="51"/>
        <v>new google.maps.LatLng(42.34949, -3.69615),</v>
      </c>
    </row>
    <row r="3317" spans="1:2" x14ac:dyDescent="0.25">
      <c r="A3317" t="s">
        <v>3316</v>
      </c>
      <c r="B3317" t="str">
        <f t="shared" si="51"/>
        <v>new google.maps.LatLng(42.34962, -3.68885),</v>
      </c>
    </row>
    <row r="3318" spans="1:2" x14ac:dyDescent="0.25">
      <c r="A3318" t="s">
        <v>3317</v>
      </c>
      <c r="B3318" t="str">
        <f t="shared" si="51"/>
        <v>new google.maps.LatLng(42.34695, -3.6877),</v>
      </c>
    </row>
    <row r="3319" spans="1:2" x14ac:dyDescent="0.25">
      <c r="A3319" t="s">
        <v>3318</v>
      </c>
      <c r="B3319" t="str">
        <f t="shared" si="51"/>
        <v>new google.maps.LatLng(42.343, -3.68645),</v>
      </c>
    </row>
    <row r="3320" spans="1:2" x14ac:dyDescent="0.25">
      <c r="A3320" t="s">
        <v>3319</v>
      </c>
      <c r="B3320" t="str">
        <f t="shared" si="51"/>
        <v>new google.maps.LatLng(42.34656, -3.68116),</v>
      </c>
    </row>
    <row r="3321" spans="1:2" x14ac:dyDescent="0.25">
      <c r="A3321" t="s">
        <v>3320</v>
      </c>
      <c r="B3321" t="str">
        <f t="shared" si="51"/>
        <v>new google.maps.LatLng(42.34906, -3.67679),</v>
      </c>
    </row>
    <row r="3322" spans="1:2" x14ac:dyDescent="0.25">
      <c r="A3322" t="s">
        <v>3321</v>
      </c>
      <c r="B3322" t="str">
        <f t="shared" si="51"/>
        <v>new google.maps.LatLng(42.99734, -4.13953),</v>
      </c>
    </row>
    <row r="3323" spans="1:2" x14ac:dyDescent="0.25">
      <c r="A3323" t="s">
        <v>3322</v>
      </c>
      <c r="B3323" t="str">
        <f t="shared" si="51"/>
        <v>new google.maps.LatLng(43.30877, -3.85368),</v>
      </c>
    </row>
    <row r="3324" spans="1:2" x14ac:dyDescent="0.25">
      <c r="A3324" t="s">
        <v>3323</v>
      </c>
      <c r="B3324" t="str">
        <f t="shared" si="51"/>
        <v>new google.maps.LatLng(43.38187, -3.22048),</v>
      </c>
    </row>
    <row r="3325" spans="1:2" x14ac:dyDescent="0.25">
      <c r="A3325" t="s">
        <v>3324</v>
      </c>
      <c r="B3325" t="str">
        <f t="shared" si="51"/>
        <v>new google.maps.LatLng(43.37475, -3.21655),</v>
      </c>
    </row>
    <row r="3326" spans="1:2" x14ac:dyDescent="0.25">
      <c r="A3326" t="s">
        <v>3325</v>
      </c>
      <c r="B3326" t="str">
        <f t="shared" si="51"/>
        <v>new google.maps.LatLng(43.25819, -2.94625),</v>
      </c>
    </row>
    <row r="3327" spans="1:2" x14ac:dyDescent="0.25">
      <c r="A3327" t="s">
        <v>3326</v>
      </c>
      <c r="B3327" t="str">
        <f t="shared" si="51"/>
        <v>new google.maps.LatLng(43.26218, -2.94591),</v>
      </c>
    </row>
    <row r="3328" spans="1:2" x14ac:dyDescent="0.25">
      <c r="A3328" t="s">
        <v>3327</v>
      </c>
      <c r="B3328" t="str">
        <f t="shared" si="51"/>
        <v>new google.maps.LatLng(41.76509, -2.52392),</v>
      </c>
    </row>
    <row r="3329" spans="1:2" x14ac:dyDescent="0.25">
      <c r="A3329" t="s">
        <v>3328</v>
      </c>
      <c r="B3329" t="str">
        <f t="shared" si="51"/>
        <v>new google.maps.LatLng(41.76605, -2.52197),</v>
      </c>
    </row>
    <row r="3330" spans="1:2" x14ac:dyDescent="0.25">
      <c r="A3330" t="s">
        <v>3329</v>
      </c>
      <c r="B3330" t="str">
        <f t="shared" ref="B3330:B3393" si="52">CONCATENATE("new google.maps.LatLng(",A3330,"),")</f>
        <v>new google.maps.LatLng(41.76632, -2.46246),</v>
      </c>
    </row>
    <row r="3331" spans="1:2" x14ac:dyDescent="0.25">
      <c r="A3331" t="s">
        <v>3330</v>
      </c>
      <c r="B3331" t="str">
        <f t="shared" si="52"/>
        <v>new google.maps.LatLng(41.7658, -2.46197),</v>
      </c>
    </row>
    <row r="3332" spans="1:2" x14ac:dyDescent="0.25">
      <c r="A3332" t="s">
        <v>3331</v>
      </c>
      <c r="B3332" t="str">
        <f t="shared" si="52"/>
        <v>new google.maps.LatLng(43.26304, -2.9365),</v>
      </c>
    </row>
    <row r="3333" spans="1:2" x14ac:dyDescent="0.25">
      <c r="A3333" t="s">
        <v>3332</v>
      </c>
      <c r="B3333" t="str">
        <f t="shared" si="52"/>
        <v>new google.maps.LatLng(43.2576, -2.9356),</v>
      </c>
    </row>
    <row r="3334" spans="1:2" x14ac:dyDescent="0.25">
      <c r="A3334" t="s">
        <v>3333</v>
      </c>
      <c r="B3334" t="str">
        <f t="shared" si="52"/>
        <v>new google.maps.LatLng(43.26205, -2.92947),</v>
      </c>
    </row>
    <row r="3335" spans="1:2" x14ac:dyDescent="0.25">
      <c r="A3335" t="s">
        <v>3334</v>
      </c>
      <c r="B3335" t="str">
        <f t="shared" si="52"/>
        <v>new google.maps.LatLng(43.26298, -2.92909),</v>
      </c>
    </row>
    <row r="3336" spans="1:2" x14ac:dyDescent="0.25">
      <c r="A3336" t="s">
        <v>3335</v>
      </c>
      <c r="B3336" t="str">
        <f t="shared" si="52"/>
        <v>new google.maps.LatLng(43.38265, -2.69828),</v>
      </c>
    </row>
    <row r="3337" spans="1:2" x14ac:dyDescent="0.25">
      <c r="A3337" t="s">
        <v>3336</v>
      </c>
      <c r="B3337" t="str">
        <f t="shared" si="52"/>
        <v>new google.maps.LatLng(42.85293, -2.6876),</v>
      </c>
    </row>
    <row r="3338" spans="1:2" x14ac:dyDescent="0.25">
      <c r="A3338" t="s">
        <v>3337</v>
      </c>
      <c r="B3338" t="str">
        <f t="shared" si="52"/>
        <v>new google.maps.LatLng(42.84736, -2.68218),</v>
      </c>
    </row>
    <row r="3339" spans="1:2" x14ac:dyDescent="0.25">
      <c r="A3339" t="s">
        <v>3338</v>
      </c>
      <c r="B3339" t="str">
        <f t="shared" si="52"/>
        <v>new google.maps.LatLng(42.85038, -2.68114),</v>
      </c>
    </row>
    <row r="3340" spans="1:2" x14ac:dyDescent="0.25">
      <c r="A3340" t="s">
        <v>3339</v>
      </c>
      <c r="B3340" t="str">
        <f t="shared" si="52"/>
        <v>new google.maps.LatLng(42.84938, -2.67818),</v>
      </c>
    </row>
    <row r="3341" spans="1:2" x14ac:dyDescent="0.25">
      <c r="A3341" t="s">
        <v>3340</v>
      </c>
      <c r="B3341" t="str">
        <f t="shared" si="52"/>
        <v>new google.maps.LatLng(42.84219, -2.66634),</v>
      </c>
    </row>
    <row r="3342" spans="1:2" x14ac:dyDescent="0.25">
      <c r="A3342" t="s">
        <v>3341</v>
      </c>
      <c r="B3342" t="str">
        <f t="shared" si="52"/>
        <v>new google.maps.LatLng(42.86973, -2.65936),</v>
      </c>
    </row>
    <row r="3343" spans="1:2" x14ac:dyDescent="0.25">
      <c r="A3343" t="s">
        <v>3342</v>
      </c>
      <c r="B3343" t="str">
        <f t="shared" si="52"/>
        <v>new google.maps.LatLng(43.05746, -2.17383),</v>
      </c>
    </row>
    <row r="3344" spans="1:2" x14ac:dyDescent="0.25">
      <c r="A3344" t="s">
        <v>3343</v>
      </c>
      <c r="B3344" t="str">
        <f t="shared" si="52"/>
        <v>new google.maps.LatLng(43.31508, -2.00151),</v>
      </c>
    </row>
    <row r="3345" spans="1:2" x14ac:dyDescent="0.25">
      <c r="A3345" t="s">
        <v>3344</v>
      </c>
      <c r="B3345" t="str">
        <f t="shared" si="52"/>
        <v>new google.maps.LatLng(43.3214, -1.94874),</v>
      </c>
    </row>
    <row r="3346" spans="1:2" x14ac:dyDescent="0.25">
      <c r="A3346" t="s">
        <v>3345</v>
      </c>
      <c r="B3346" t="str">
        <f t="shared" si="52"/>
        <v>new google.maps.LatLng(37.96844, -1.12947),</v>
      </c>
    </row>
    <row r="3347" spans="1:2" x14ac:dyDescent="0.25">
      <c r="A3347" t="s">
        <v>3346</v>
      </c>
      <c r="B3347" t="str">
        <f t="shared" si="52"/>
        <v>new google.maps.LatLng(38.40021, -0.53136),</v>
      </c>
    </row>
    <row r="3348" spans="1:2" x14ac:dyDescent="0.25">
      <c r="A3348" t="s">
        <v>3347</v>
      </c>
      <c r="B3348" t="str">
        <f t="shared" si="52"/>
        <v>new google.maps.LatLng(38.9918, -0.5204),</v>
      </c>
    </row>
    <row r="3349" spans="1:2" x14ac:dyDescent="0.25">
      <c r="A3349" t="s">
        <v>3348</v>
      </c>
      <c r="B3349" t="str">
        <f t="shared" si="52"/>
        <v>new google.maps.LatLng(38.54143, -0.1234),</v>
      </c>
    </row>
    <row r="3350" spans="1:2" x14ac:dyDescent="0.25">
      <c r="A3350" t="s">
        <v>3349</v>
      </c>
      <c r="B3350" t="str">
        <f t="shared" si="52"/>
        <v>new google.maps.LatLng(38.84321, 0.00756),</v>
      </c>
    </row>
    <row r="3351" spans="1:2" x14ac:dyDescent="0.25">
      <c r="A3351" t="s">
        <v>3350</v>
      </c>
      <c r="B3351" t="str">
        <f t="shared" si="52"/>
        <v>new google.maps.LatLng(38.84303, 0.00767),</v>
      </c>
    </row>
    <row r="3352" spans="1:2" x14ac:dyDescent="0.25">
      <c r="A3352" t="s">
        <v>3351</v>
      </c>
      <c r="B3352" t="str">
        <f t="shared" si="52"/>
        <v>new google.maps.LatLng(39.43496, -0.43449),</v>
      </c>
    </row>
    <row r="3353" spans="1:2" x14ac:dyDescent="0.25">
      <c r="A3353" t="s">
        <v>3352</v>
      </c>
      <c r="B3353" t="str">
        <f t="shared" si="52"/>
        <v>new google.maps.LatLng(39.3823, -0.41219),</v>
      </c>
    </row>
    <row r="3354" spans="1:2" x14ac:dyDescent="0.25">
      <c r="A3354" t="s">
        <v>3353</v>
      </c>
      <c r="B3354" t="str">
        <f t="shared" si="52"/>
        <v>new google.maps.LatLng(39.52881, -0.40964),</v>
      </c>
    </row>
    <row r="3355" spans="1:2" x14ac:dyDescent="0.25">
      <c r="A3355" t="s">
        <v>3354</v>
      </c>
      <c r="B3355" t="str">
        <f t="shared" si="52"/>
        <v>new google.maps.LatLng(39.40228, -0.40678),</v>
      </c>
    </row>
    <row r="3356" spans="1:2" x14ac:dyDescent="0.25">
      <c r="A3356" t="s">
        <v>3355</v>
      </c>
      <c r="B3356" t="str">
        <f t="shared" si="52"/>
        <v>new google.maps.LatLng(39.40752, -0.40569),</v>
      </c>
    </row>
    <row r="3357" spans="1:2" x14ac:dyDescent="0.25">
      <c r="A3357" t="s">
        <v>3356</v>
      </c>
      <c r="B3357" t="str">
        <f t="shared" si="52"/>
        <v>new google.maps.LatLng(39.39944, -0.40493),</v>
      </c>
    </row>
    <row r="3358" spans="1:2" x14ac:dyDescent="0.25">
      <c r="A3358" t="s">
        <v>3357</v>
      </c>
      <c r="B3358" t="str">
        <f t="shared" si="52"/>
        <v>new google.maps.LatLng(39.4025, -0.40349),</v>
      </c>
    </row>
    <row r="3359" spans="1:2" x14ac:dyDescent="0.25">
      <c r="A3359" t="s">
        <v>3358</v>
      </c>
      <c r="B3359" t="str">
        <f t="shared" si="52"/>
        <v>new google.maps.LatLng(39.40384, -0.40305),</v>
      </c>
    </row>
    <row r="3360" spans="1:2" x14ac:dyDescent="0.25">
      <c r="A3360" t="s">
        <v>3359</v>
      </c>
      <c r="B3360" t="str">
        <f t="shared" si="52"/>
        <v>new google.maps.LatLng(39.40684, -0.40195),</v>
      </c>
    </row>
    <row r="3361" spans="1:2" x14ac:dyDescent="0.25">
      <c r="A3361" t="s">
        <v>3360</v>
      </c>
      <c r="B3361" t="str">
        <f t="shared" si="52"/>
        <v>new google.maps.LatLng(39.41189, -0.39987),</v>
      </c>
    </row>
    <row r="3362" spans="1:2" x14ac:dyDescent="0.25">
      <c r="A3362" t="s">
        <v>3361</v>
      </c>
      <c r="B3362" t="str">
        <f t="shared" si="52"/>
        <v>new google.maps.LatLng(39.46873, -0.39908),</v>
      </c>
    </row>
    <row r="3363" spans="1:2" x14ac:dyDescent="0.25">
      <c r="A3363" t="s">
        <v>3362</v>
      </c>
      <c r="B3363" t="str">
        <f t="shared" si="52"/>
        <v>new google.maps.LatLng(39.41441, -0.39896),</v>
      </c>
    </row>
    <row r="3364" spans="1:2" x14ac:dyDescent="0.25">
      <c r="A3364" t="s">
        <v>3363</v>
      </c>
      <c r="B3364" t="str">
        <f t="shared" si="52"/>
        <v>new google.maps.LatLng(39.48181, -0.39345),</v>
      </c>
    </row>
    <row r="3365" spans="1:2" x14ac:dyDescent="0.25">
      <c r="A3365" t="s">
        <v>3364</v>
      </c>
      <c r="B3365" t="str">
        <f t="shared" si="52"/>
        <v>new google.maps.LatLng(39.46889, -0.3913),</v>
      </c>
    </row>
    <row r="3366" spans="1:2" x14ac:dyDescent="0.25">
      <c r="A3366" t="s">
        <v>3365</v>
      </c>
      <c r="B3366" t="str">
        <f t="shared" si="52"/>
        <v>new google.maps.LatLng(39.42848, -0.38669),</v>
      </c>
    </row>
    <row r="3367" spans="1:2" x14ac:dyDescent="0.25">
      <c r="A3367" t="s">
        <v>3366</v>
      </c>
      <c r="B3367" t="str">
        <f t="shared" si="52"/>
        <v>new google.maps.LatLng(39.42542, -0.38007),</v>
      </c>
    </row>
    <row r="3368" spans="1:2" x14ac:dyDescent="0.25">
      <c r="A3368" t="s">
        <v>3367</v>
      </c>
      <c r="B3368" t="str">
        <f t="shared" si="52"/>
        <v>new google.maps.LatLng(38.96851, -0.17972),</v>
      </c>
    </row>
    <row r="3369" spans="1:2" x14ac:dyDescent="0.25">
      <c r="A3369" t="s">
        <v>3368</v>
      </c>
      <c r="B3369" t="str">
        <f t="shared" si="52"/>
        <v>new google.maps.LatLng(38.96824, -0.17753),</v>
      </c>
    </row>
    <row r="3370" spans="1:2" x14ac:dyDescent="0.25">
      <c r="A3370" t="s">
        <v>3369</v>
      </c>
      <c r="B3370" t="str">
        <f t="shared" si="52"/>
        <v>new google.maps.LatLng(38.94598, -0.1622),</v>
      </c>
    </row>
    <row r="3371" spans="1:2" x14ac:dyDescent="0.25">
      <c r="A3371" t="s">
        <v>3370</v>
      </c>
      <c r="B3371" t="str">
        <f t="shared" si="52"/>
        <v>new google.maps.LatLng(38.93808, -0.15005),</v>
      </c>
    </row>
    <row r="3372" spans="1:2" x14ac:dyDescent="0.25">
      <c r="A3372" t="s">
        <v>3371</v>
      </c>
      <c r="B3372" t="str">
        <f t="shared" si="52"/>
        <v>new google.maps.LatLng(41.60768, 0.618),</v>
      </c>
    </row>
    <row r="3373" spans="1:2" x14ac:dyDescent="0.25">
      <c r="A3373" t="s">
        <v>3372</v>
      </c>
      <c r="B3373" t="str">
        <f t="shared" si="52"/>
        <v>new google.maps.LatLng(41.62142, 0.61818),</v>
      </c>
    </row>
    <row r="3374" spans="1:2" x14ac:dyDescent="0.25">
      <c r="A3374" t="s">
        <v>3373</v>
      </c>
      <c r="B3374" t="str">
        <f t="shared" si="52"/>
        <v>new google.maps.LatLng(41.61323, 0.61965),</v>
      </c>
    </row>
    <row r="3375" spans="1:2" x14ac:dyDescent="0.25">
      <c r="A3375" t="s">
        <v>3374</v>
      </c>
      <c r="B3375" t="str">
        <f t="shared" si="52"/>
        <v>new google.maps.LatLng(41.62033, 0.62248),</v>
      </c>
    </row>
    <row r="3376" spans="1:2" x14ac:dyDescent="0.25">
      <c r="A3376" t="s">
        <v>3375</v>
      </c>
      <c r="B3376" t="str">
        <f t="shared" si="52"/>
        <v>new google.maps.LatLng(41.62285, 0.62769),</v>
      </c>
    </row>
    <row r="3377" spans="1:2" x14ac:dyDescent="0.25">
      <c r="A3377" t="s">
        <v>3376</v>
      </c>
      <c r="B3377" t="str">
        <f t="shared" si="52"/>
        <v>new google.maps.LatLng(41.61189, 0.6318),</v>
      </c>
    </row>
    <row r="3378" spans="1:2" x14ac:dyDescent="0.25">
      <c r="A3378" t="s">
        <v>3377</v>
      </c>
      <c r="B3378" t="str">
        <f t="shared" si="52"/>
        <v>new google.maps.LatLng(42.80656, -1.66119),</v>
      </c>
    </row>
    <row r="3379" spans="1:2" x14ac:dyDescent="0.25">
      <c r="A3379" t="s">
        <v>3378</v>
      </c>
      <c r="B3379" t="str">
        <f t="shared" si="52"/>
        <v>new google.maps.LatLng(42.81438, -1.65219),</v>
      </c>
    </row>
    <row r="3380" spans="1:2" x14ac:dyDescent="0.25">
      <c r="A3380" t="s">
        <v>3379</v>
      </c>
      <c r="B3380" t="str">
        <f t="shared" si="52"/>
        <v>new google.maps.LatLng(42.81166, -1.60183),</v>
      </c>
    </row>
    <row r="3381" spans="1:2" x14ac:dyDescent="0.25">
      <c r="A3381" t="s">
        <v>3380</v>
      </c>
      <c r="B3381" t="str">
        <f t="shared" si="52"/>
        <v>new google.maps.LatLng(42.81178, -1.60159),</v>
      </c>
    </row>
    <row r="3382" spans="1:2" x14ac:dyDescent="0.25">
      <c r="A3382" t="s">
        <v>3381</v>
      </c>
      <c r="B3382" t="str">
        <f t="shared" si="52"/>
        <v>new google.maps.LatLng(42.80891, -1.59007),</v>
      </c>
    </row>
    <row r="3383" spans="1:2" x14ac:dyDescent="0.25">
      <c r="A3383" t="s">
        <v>3382</v>
      </c>
      <c r="B3383" t="str">
        <f t="shared" si="52"/>
        <v>new google.maps.LatLng(42.80903, -1.58984),</v>
      </c>
    </row>
    <row r="3384" spans="1:2" x14ac:dyDescent="0.25">
      <c r="A3384" t="s">
        <v>3383</v>
      </c>
      <c r="B3384" t="str">
        <f t="shared" si="52"/>
        <v>new google.maps.LatLng(42.82202, -1.58188),</v>
      </c>
    </row>
    <row r="3385" spans="1:2" x14ac:dyDescent="0.25">
      <c r="A3385" t="s">
        <v>3384</v>
      </c>
      <c r="B3385" t="str">
        <f t="shared" si="52"/>
        <v>new google.maps.LatLng(42.82225, -1.58173),</v>
      </c>
    </row>
    <row r="3386" spans="1:2" x14ac:dyDescent="0.25">
      <c r="A3386" t="s">
        <v>3385</v>
      </c>
      <c r="B3386" t="str">
        <f t="shared" si="52"/>
        <v>new google.maps.LatLng(42.12699, -1.1385),</v>
      </c>
    </row>
    <row r="3387" spans="1:2" x14ac:dyDescent="0.25">
      <c r="A3387" t="s">
        <v>3386</v>
      </c>
      <c r="B3387" t="str">
        <f t="shared" si="52"/>
        <v>new google.maps.LatLng(42.56604, -0.5492),</v>
      </c>
    </row>
    <row r="3388" spans="1:2" x14ac:dyDescent="0.25">
      <c r="A3388" t="s">
        <v>3387</v>
      </c>
      <c r="B3388" t="str">
        <f t="shared" si="52"/>
        <v>new google.maps.LatLng(41.3887, 2.12842),</v>
      </c>
    </row>
    <row r="3389" spans="1:2" x14ac:dyDescent="0.25">
      <c r="A3389" t="s">
        <v>3388</v>
      </c>
      <c r="B3389" t="str">
        <f t="shared" si="52"/>
        <v>new google.maps.LatLng(41.39776, 2.13253),</v>
      </c>
    </row>
    <row r="3390" spans="1:2" x14ac:dyDescent="0.25">
      <c r="A3390" t="s">
        <v>3389</v>
      </c>
      <c r="B3390" t="str">
        <f t="shared" si="52"/>
        <v>new google.maps.LatLng(41.3952, 2.13437),</v>
      </c>
    </row>
    <row r="3391" spans="1:2" x14ac:dyDescent="0.25">
      <c r="A3391" t="s">
        <v>3390</v>
      </c>
      <c r="B3391" t="str">
        <f t="shared" si="52"/>
        <v>new google.maps.LatLng(41.40294, 2.13779),</v>
      </c>
    </row>
    <row r="3392" spans="1:2" x14ac:dyDescent="0.25">
      <c r="A3392" t="s">
        <v>3391</v>
      </c>
      <c r="B3392" t="str">
        <f t="shared" si="52"/>
        <v>new google.maps.LatLng(41.38354, 2.13871),</v>
      </c>
    </row>
    <row r="3393" spans="1:2" x14ac:dyDescent="0.25">
      <c r="A3393" t="s">
        <v>3392</v>
      </c>
      <c r="B3393" t="str">
        <f t="shared" si="52"/>
        <v>new google.maps.LatLng(41.38684, 2.14122),</v>
      </c>
    </row>
    <row r="3394" spans="1:2" x14ac:dyDescent="0.25">
      <c r="A3394" t="s">
        <v>3393</v>
      </c>
      <c r="B3394" t="str">
        <f t="shared" ref="B3394:B3457" si="53">CONCATENATE("new google.maps.LatLng(",A3394,"),")</f>
        <v>new google.maps.LatLng(41.3902, 2.14376),</v>
      </c>
    </row>
    <row r="3395" spans="1:2" x14ac:dyDescent="0.25">
      <c r="A3395" t="s">
        <v>3394</v>
      </c>
      <c r="B3395" t="str">
        <f t="shared" si="53"/>
        <v>new google.maps.LatLng(41.38073, 2.14972),</v>
      </c>
    </row>
    <row r="3396" spans="1:2" x14ac:dyDescent="0.25">
      <c r="A3396" t="s">
        <v>3395</v>
      </c>
      <c r="B3396" t="str">
        <f t="shared" si="53"/>
        <v>new google.maps.LatLng(41.37765, 2.15266),</v>
      </c>
    </row>
    <row r="3397" spans="1:2" x14ac:dyDescent="0.25">
      <c r="A3397" t="s">
        <v>3396</v>
      </c>
      <c r="B3397" t="str">
        <f t="shared" si="53"/>
        <v>new google.maps.LatLng(41.38505, 2.15475),</v>
      </c>
    </row>
    <row r="3398" spans="1:2" x14ac:dyDescent="0.25">
      <c r="A3398" t="s">
        <v>3397</v>
      </c>
      <c r="B3398" t="str">
        <f t="shared" si="53"/>
        <v>new google.maps.LatLng(41.38536, 2.15477),</v>
      </c>
    </row>
    <row r="3399" spans="1:2" x14ac:dyDescent="0.25">
      <c r="A3399" t="s">
        <v>3398</v>
      </c>
      <c r="B3399" t="str">
        <f t="shared" si="53"/>
        <v>new google.maps.LatLng(41.38841, 2.15698),</v>
      </c>
    </row>
    <row r="3400" spans="1:2" x14ac:dyDescent="0.25">
      <c r="A3400" t="s">
        <v>3399</v>
      </c>
      <c r="B3400" t="str">
        <f t="shared" si="53"/>
        <v>new google.maps.LatLng(41.38763, 2.15806),</v>
      </c>
    </row>
    <row r="3401" spans="1:2" x14ac:dyDescent="0.25">
      <c r="A3401" t="s">
        <v>3400</v>
      </c>
      <c r="B3401" t="str">
        <f t="shared" si="53"/>
        <v>new google.maps.LatLng(41.38181, 2.15883),</v>
      </c>
    </row>
    <row r="3402" spans="1:2" x14ac:dyDescent="0.25">
      <c r="A3402" t="s">
        <v>3401</v>
      </c>
      <c r="B3402" t="str">
        <f t="shared" si="53"/>
        <v>new google.maps.LatLng(41.3828, 2.15951),</v>
      </c>
    </row>
    <row r="3403" spans="1:2" x14ac:dyDescent="0.25">
      <c r="A3403" t="s">
        <v>3402</v>
      </c>
      <c r="B3403" t="str">
        <f t="shared" si="53"/>
        <v>new google.maps.LatLng(41.38843, 2.15985),</v>
      </c>
    </row>
    <row r="3404" spans="1:2" x14ac:dyDescent="0.25">
      <c r="A3404" t="s">
        <v>3403</v>
      </c>
      <c r="B3404" t="str">
        <f t="shared" si="53"/>
        <v>new google.maps.LatLng(41.39045, 2.1604),</v>
      </c>
    </row>
    <row r="3405" spans="1:2" x14ac:dyDescent="0.25">
      <c r="A3405" t="s">
        <v>3404</v>
      </c>
      <c r="B3405" t="str">
        <f t="shared" si="53"/>
        <v>new google.maps.LatLng(41.39013, 2.16215),</v>
      </c>
    </row>
    <row r="3406" spans="1:2" x14ac:dyDescent="0.25">
      <c r="A3406" t="s">
        <v>3405</v>
      </c>
      <c r="B3406" t="str">
        <f t="shared" si="53"/>
        <v>new google.maps.LatLng(41.38538, 2.16279),</v>
      </c>
    </row>
    <row r="3407" spans="1:2" x14ac:dyDescent="0.25">
      <c r="A3407" t="s">
        <v>3406</v>
      </c>
      <c r="B3407" t="str">
        <f t="shared" si="53"/>
        <v>new google.maps.LatLng(41.3943, 2.15096),</v>
      </c>
    </row>
    <row r="3408" spans="1:2" x14ac:dyDescent="0.25">
      <c r="A3408" t="s">
        <v>3407</v>
      </c>
      <c r="B3408" t="str">
        <f t="shared" si="53"/>
        <v>new google.maps.LatLng(41.3926, 2.1515),</v>
      </c>
    </row>
    <row r="3409" spans="1:2" x14ac:dyDescent="0.25">
      <c r="A3409" t="s">
        <v>3408</v>
      </c>
      <c r="B3409" t="str">
        <f t="shared" si="53"/>
        <v>new google.maps.LatLng(41.39427, 2.15156),</v>
      </c>
    </row>
    <row r="3410" spans="1:2" x14ac:dyDescent="0.25">
      <c r="A3410" t="s">
        <v>3409</v>
      </c>
      <c r="B3410" t="str">
        <f t="shared" si="53"/>
        <v>new google.maps.LatLng(41.39307, 2.15252),</v>
      </c>
    </row>
    <row r="3411" spans="1:2" x14ac:dyDescent="0.25">
      <c r="A3411" t="s">
        <v>3410</v>
      </c>
      <c r="B3411" t="str">
        <f t="shared" si="53"/>
        <v>new google.maps.LatLng(41.39557, 2.15434),</v>
      </c>
    </row>
    <row r="3412" spans="1:2" x14ac:dyDescent="0.25">
      <c r="A3412" t="s">
        <v>3411</v>
      </c>
      <c r="B3412" t="str">
        <f t="shared" si="53"/>
        <v>new google.maps.LatLng(41.39546, 2.15504),</v>
      </c>
    </row>
    <row r="3413" spans="1:2" x14ac:dyDescent="0.25">
      <c r="A3413" t="s">
        <v>3412</v>
      </c>
      <c r="B3413" t="str">
        <f t="shared" si="53"/>
        <v>new google.maps.LatLng(41.39627, 2.15872),</v>
      </c>
    </row>
    <row r="3414" spans="1:2" x14ac:dyDescent="0.25">
      <c r="A3414" t="s">
        <v>3413</v>
      </c>
      <c r="B3414" t="str">
        <f t="shared" si="53"/>
        <v>new google.maps.LatLng(41.39671, 2.16003),</v>
      </c>
    </row>
    <row r="3415" spans="1:2" x14ac:dyDescent="0.25">
      <c r="A3415" t="s">
        <v>3414</v>
      </c>
      <c r="B3415" t="str">
        <f t="shared" si="53"/>
        <v>new google.maps.LatLng(41.39734, 2.16106),</v>
      </c>
    </row>
    <row r="3416" spans="1:2" x14ac:dyDescent="0.25">
      <c r="A3416" t="s">
        <v>3415</v>
      </c>
      <c r="B3416" t="str">
        <f t="shared" si="53"/>
        <v>new google.maps.LatLng(41.39309, 2.16148),</v>
      </c>
    </row>
    <row r="3417" spans="1:2" x14ac:dyDescent="0.25">
      <c r="A3417" t="s">
        <v>3416</v>
      </c>
      <c r="B3417" t="str">
        <f t="shared" si="53"/>
        <v>new google.maps.LatLng(41.39164, 2.16191),</v>
      </c>
    </row>
    <row r="3418" spans="1:2" x14ac:dyDescent="0.25">
      <c r="A3418" t="s">
        <v>3417</v>
      </c>
      <c r="B3418" t="str">
        <f t="shared" si="53"/>
        <v>new google.maps.LatLng(41.39423, 2.16305),</v>
      </c>
    </row>
    <row r="3419" spans="1:2" x14ac:dyDescent="0.25">
      <c r="A3419" t="s">
        <v>3418</v>
      </c>
      <c r="B3419" t="str">
        <f t="shared" si="53"/>
        <v>new google.maps.LatLng(41.39719, 2.16342),</v>
      </c>
    </row>
    <row r="3420" spans="1:2" x14ac:dyDescent="0.25">
      <c r="A3420" t="s">
        <v>3419</v>
      </c>
      <c r="B3420" t="str">
        <f t="shared" si="53"/>
        <v>new google.maps.LatLng(41.38677, 2.16602),</v>
      </c>
    </row>
    <row r="3421" spans="1:2" x14ac:dyDescent="0.25">
      <c r="A3421" t="s">
        <v>3420</v>
      </c>
      <c r="B3421" t="str">
        <f t="shared" si="53"/>
        <v>new google.maps.LatLng(41.38923, 2.16779),</v>
      </c>
    </row>
    <row r="3422" spans="1:2" x14ac:dyDescent="0.25">
      <c r="A3422" t="s">
        <v>3421</v>
      </c>
      <c r="B3422" t="str">
        <f t="shared" si="53"/>
        <v>new google.maps.LatLng(41.39235, 2.16516),</v>
      </c>
    </row>
    <row r="3423" spans="1:2" x14ac:dyDescent="0.25">
      <c r="A3423" t="s">
        <v>3422</v>
      </c>
      <c r="B3423" t="str">
        <f t="shared" si="53"/>
        <v>new google.maps.LatLng(41.39898, 2.16953),</v>
      </c>
    </row>
    <row r="3424" spans="1:2" x14ac:dyDescent="0.25">
      <c r="A3424" t="s">
        <v>3423</v>
      </c>
      <c r="B3424" t="str">
        <f t="shared" si="53"/>
        <v>new google.maps.LatLng(41.39297, 2.17362),</v>
      </c>
    </row>
    <row r="3425" spans="1:2" x14ac:dyDescent="0.25">
      <c r="A3425" t="s">
        <v>3424</v>
      </c>
      <c r="B3425" t="str">
        <f t="shared" si="53"/>
        <v>new google.maps.LatLng(41.40014, 2.17572),</v>
      </c>
    </row>
    <row r="3426" spans="1:2" x14ac:dyDescent="0.25">
      <c r="A3426" t="s">
        <v>3425</v>
      </c>
      <c r="B3426" t="str">
        <f t="shared" si="53"/>
        <v>new google.maps.LatLng(41.399, 2.18089),</v>
      </c>
    </row>
    <row r="3427" spans="1:2" x14ac:dyDescent="0.25">
      <c r="A3427" t="s">
        <v>3426</v>
      </c>
      <c r="B3427" t="str">
        <f t="shared" si="53"/>
        <v>new google.maps.LatLng(41.40394, 2.19002),</v>
      </c>
    </row>
    <row r="3428" spans="1:2" x14ac:dyDescent="0.25">
      <c r="A3428" t="s">
        <v>3427</v>
      </c>
      <c r="B3428" t="str">
        <f t="shared" si="53"/>
        <v>new google.maps.LatLng(41.40896, 2.11124),</v>
      </c>
    </row>
    <row r="3429" spans="1:2" x14ac:dyDescent="0.25">
      <c r="A3429" t="s">
        <v>3428</v>
      </c>
      <c r="B3429" t="str">
        <f t="shared" si="53"/>
        <v>new google.maps.LatLng(41.412, 2.16642),</v>
      </c>
    </row>
    <row r="3430" spans="1:2" x14ac:dyDescent="0.25">
      <c r="A3430" t="s">
        <v>3429</v>
      </c>
      <c r="B3430" t="str">
        <f t="shared" si="53"/>
        <v>new google.maps.LatLng(41.41232, 2.16848),</v>
      </c>
    </row>
    <row r="3431" spans="1:2" x14ac:dyDescent="0.25">
      <c r="A3431" t="s">
        <v>3430</v>
      </c>
      <c r="B3431" t="str">
        <f t="shared" si="53"/>
        <v>new google.maps.LatLng(41.40708, 2.18489),</v>
      </c>
    </row>
    <row r="3432" spans="1:2" x14ac:dyDescent="0.25">
      <c r="A3432" t="s">
        <v>3431</v>
      </c>
      <c r="B3432" t="str">
        <f t="shared" si="53"/>
        <v>new google.maps.LatLng(41.44389, 2.1868),</v>
      </c>
    </row>
    <row r="3433" spans="1:2" x14ac:dyDescent="0.25">
      <c r="A3433" t="s">
        <v>3432</v>
      </c>
      <c r="B3433" t="str">
        <f t="shared" si="53"/>
        <v>new google.maps.LatLng(41.40923, 2.18745),</v>
      </c>
    </row>
    <row r="3434" spans="1:2" x14ac:dyDescent="0.25">
      <c r="A3434" t="s">
        <v>3433</v>
      </c>
      <c r="B3434" t="str">
        <f t="shared" si="53"/>
        <v>new google.maps.LatLng(41.56425, 2.02223),</v>
      </c>
    </row>
    <row r="3435" spans="1:2" x14ac:dyDescent="0.25">
      <c r="A3435" t="s">
        <v>3434</v>
      </c>
      <c r="B3435" t="str">
        <f t="shared" si="53"/>
        <v>new google.maps.LatLng(41.56636, 2.03414),</v>
      </c>
    </row>
    <row r="3436" spans="1:2" x14ac:dyDescent="0.25">
      <c r="A3436" t="s">
        <v>3435</v>
      </c>
      <c r="B3436" t="str">
        <f t="shared" si="53"/>
        <v>new google.maps.LatLng(41.62961, 2.16577),</v>
      </c>
    </row>
    <row r="3437" spans="1:2" x14ac:dyDescent="0.25">
      <c r="A3437" t="s">
        <v>3436</v>
      </c>
      <c r="B3437" t="str">
        <f t="shared" si="53"/>
        <v>new google.maps.LatLng(41.53314, 2.20809),</v>
      </c>
    </row>
    <row r="3438" spans="1:2" x14ac:dyDescent="0.25">
      <c r="A3438" t="s">
        <v>3437</v>
      </c>
      <c r="B3438" t="str">
        <f t="shared" si="53"/>
        <v>new google.maps.LatLng(41.5343, 2.21026),</v>
      </c>
    </row>
    <row r="3439" spans="1:2" x14ac:dyDescent="0.25">
      <c r="A3439" t="s">
        <v>3438</v>
      </c>
      <c r="B3439" t="str">
        <f t="shared" si="53"/>
        <v>new google.maps.LatLng(41.53388, 2.21194),</v>
      </c>
    </row>
    <row r="3440" spans="1:2" x14ac:dyDescent="0.25">
      <c r="A3440" t="s">
        <v>3439</v>
      </c>
      <c r="B3440" t="str">
        <f t="shared" si="53"/>
        <v>new google.maps.LatLng(41.54597, 2.21831),</v>
      </c>
    </row>
    <row r="3441" spans="1:2" x14ac:dyDescent="0.25">
      <c r="A3441" t="s">
        <v>3440</v>
      </c>
      <c r="B3441" t="str">
        <f t="shared" si="53"/>
        <v>new google.maps.LatLng(41.54574, 2.21891),</v>
      </c>
    </row>
    <row r="3442" spans="1:2" x14ac:dyDescent="0.25">
      <c r="A3442" t="s">
        <v>3441</v>
      </c>
      <c r="B3442" t="str">
        <f t="shared" si="53"/>
        <v>new google.maps.LatLng(41.46307, 2.27216),</v>
      </c>
    </row>
    <row r="3443" spans="1:2" x14ac:dyDescent="0.25">
      <c r="A3443" t="s">
        <v>3442</v>
      </c>
      <c r="B3443" t="str">
        <f t="shared" si="53"/>
        <v>new google.maps.LatLng(41.4683, 2.28472),</v>
      </c>
    </row>
    <row r="3444" spans="1:2" x14ac:dyDescent="0.25">
      <c r="A3444" t="s">
        <v>3443</v>
      </c>
      <c r="B3444" t="str">
        <f t="shared" si="53"/>
        <v>new google.maps.LatLng(41.5261, 2.2261),</v>
      </c>
    </row>
    <row r="3445" spans="1:2" x14ac:dyDescent="0.25">
      <c r="A3445" t="s">
        <v>3444</v>
      </c>
      <c r="B3445" t="str">
        <f t="shared" si="53"/>
        <v>new google.maps.LatLng(41.52588, 2.22618),</v>
      </c>
    </row>
    <row r="3446" spans="1:2" x14ac:dyDescent="0.25">
      <c r="A3446" t="s">
        <v>3445</v>
      </c>
      <c r="B3446" t="str">
        <f t="shared" si="53"/>
        <v>new google.maps.LatLng(41.52729, 2.22639),</v>
      </c>
    </row>
    <row r="3447" spans="1:2" x14ac:dyDescent="0.25">
      <c r="A3447" t="s">
        <v>3446</v>
      </c>
      <c r="B3447" t="str">
        <f t="shared" si="53"/>
        <v>new google.maps.LatLng(41.52698, 2.22651),</v>
      </c>
    </row>
    <row r="3448" spans="1:2" x14ac:dyDescent="0.25">
      <c r="A3448" t="s">
        <v>3447</v>
      </c>
      <c r="B3448" t="str">
        <f t="shared" si="53"/>
        <v>new google.maps.LatLng(41.52732, 2.22678),</v>
      </c>
    </row>
    <row r="3449" spans="1:2" x14ac:dyDescent="0.25">
      <c r="A3449" t="s">
        <v>3448</v>
      </c>
      <c r="B3449" t="str">
        <f t="shared" si="53"/>
        <v>new google.maps.LatLng(41.52702, 2.22687),</v>
      </c>
    </row>
    <row r="3450" spans="1:2" x14ac:dyDescent="0.25">
      <c r="A3450" t="s">
        <v>3449</v>
      </c>
      <c r="B3450" t="str">
        <f t="shared" si="53"/>
        <v>new google.maps.LatLng(41.52765, 2.22733),</v>
      </c>
    </row>
    <row r="3451" spans="1:2" x14ac:dyDescent="0.25">
      <c r="A3451" t="s">
        <v>3450</v>
      </c>
      <c r="B3451" t="str">
        <f t="shared" si="53"/>
        <v>new google.maps.LatLng(41.52507, 2.22854),</v>
      </c>
    </row>
    <row r="3452" spans="1:2" x14ac:dyDescent="0.25">
      <c r="A3452" t="s">
        <v>3451</v>
      </c>
      <c r="B3452" t="str">
        <f t="shared" si="53"/>
        <v>new google.maps.LatLng(41.52473, 2.22891),</v>
      </c>
    </row>
    <row r="3453" spans="1:2" x14ac:dyDescent="0.25">
      <c r="A3453" t="s">
        <v>3452</v>
      </c>
      <c r="B3453" t="str">
        <f t="shared" si="53"/>
        <v>new google.maps.LatLng(41.63687, 2.23202),</v>
      </c>
    </row>
    <row r="3454" spans="1:2" x14ac:dyDescent="0.25">
      <c r="A3454" t="s">
        <v>3453</v>
      </c>
      <c r="B3454" t="str">
        <f t="shared" si="53"/>
        <v>new google.maps.LatLng(41.52718, 2.23358),</v>
      </c>
    </row>
    <row r="3455" spans="1:2" x14ac:dyDescent="0.25">
      <c r="A3455" t="s">
        <v>3454</v>
      </c>
      <c r="B3455" t="str">
        <f t="shared" si="53"/>
        <v>new google.maps.LatLng(41.52729, 2.23405),</v>
      </c>
    </row>
    <row r="3456" spans="1:2" x14ac:dyDescent="0.25">
      <c r="A3456" t="s">
        <v>3455</v>
      </c>
      <c r="B3456" t="str">
        <f t="shared" si="53"/>
        <v>new google.maps.LatLng(41.62278, 2.29329),</v>
      </c>
    </row>
    <row r="3457" spans="1:2" x14ac:dyDescent="0.25">
      <c r="A3457" t="s">
        <v>3456</v>
      </c>
      <c r="B3457" t="str">
        <f t="shared" si="53"/>
        <v>new google.maps.LatLng(41.62983, 2.29543),</v>
      </c>
    </row>
    <row r="3458" spans="1:2" x14ac:dyDescent="0.25">
      <c r="A3458" t="s">
        <v>3457</v>
      </c>
      <c r="B3458" t="str">
        <f t="shared" ref="B3458:B3521" si="54">CONCATENATE("new google.maps.LatLng(",A3458,"),")</f>
        <v>new google.maps.LatLng(41.63027, 2.29548),</v>
      </c>
    </row>
    <row r="3459" spans="1:2" x14ac:dyDescent="0.25">
      <c r="A3459" t="s">
        <v>3458</v>
      </c>
      <c r="B3459" t="str">
        <f t="shared" si="54"/>
        <v>new google.maps.LatLng(41.66511, 2.25741),</v>
      </c>
    </row>
    <row r="3460" spans="1:2" x14ac:dyDescent="0.25">
      <c r="A3460" t="s">
        <v>3459</v>
      </c>
      <c r="B3460" t="str">
        <f t="shared" si="54"/>
        <v>new google.maps.LatLng(41.66538, 2.25903),</v>
      </c>
    </row>
    <row r="3461" spans="1:2" x14ac:dyDescent="0.25">
      <c r="A3461" t="s">
        <v>3460</v>
      </c>
      <c r="B3461" t="str">
        <f t="shared" si="54"/>
        <v>new google.maps.LatLng(41.64781, 2.29759),</v>
      </c>
    </row>
    <row r="3462" spans="1:2" x14ac:dyDescent="0.25">
      <c r="A3462" t="s">
        <v>3461</v>
      </c>
      <c r="B3462" t="str">
        <f t="shared" si="54"/>
        <v>new google.maps.LatLng(41.64609, 2.29771),</v>
      </c>
    </row>
    <row r="3463" spans="1:2" x14ac:dyDescent="0.25">
      <c r="A3463" t="s">
        <v>3462</v>
      </c>
      <c r="B3463" t="str">
        <f t="shared" si="54"/>
        <v>new google.maps.LatLng(41.53543, 2.42224),</v>
      </c>
    </row>
    <row r="3464" spans="1:2" x14ac:dyDescent="0.25">
      <c r="A3464" t="s">
        <v>3463</v>
      </c>
      <c r="B3464" t="str">
        <f t="shared" si="54"/>
        <v>new google.maps.LatLng(41.54081, 2.43536),</v>
      </c>
    </row>
    <row r="3465" spans="1:2" x14ac:dyDescent="0.25">
      <c r="A3465" t="s">
        <v>3464</v>
      </c>
      <c r="B3465" t="str">
        <f t="shared" si="54"/>
        <v>new google.maps.LatLng(41.54017, 2.43561),</v>
      </c>
    </row>
    <row r="3466" spans="1:2" x14ac:dyDescent="0.25">
      <c r="A3466" t="s">
        <v>3465</v>
      </c>
      <c r="B3466" t="str">
        <f t="shared" si="54"/>
        <v>new google.maps.LatLng(41.5445, 2.44142),</v>
      </c>
    </row>
    <row r="3467" spans="1:2" x14ac:dyDescent="0.25">
      <c r="A3467" t="s">
        <v>3466</v>
      </c>
      <c r="B3467" t="str">
        <f t="shared" si="54"/>
        <v>new google.maps.LatLng(41.53693, 2.44723),</v>
      </c>
    </row>
    <row r="3468" spans="1:2" x14ac:dyDescent="0.25">
      <c r="A3468" t="s">
        <v>3467</v>
      </c>
      <c r="B3468" t="str">
        <f t="shared" si="54"/>
        <v>new google.maps.LatLng(41.68953, 2.44608),</v>
      </c>
    </row>
    <row r="3469" spans="1:2" x14ac:dyDescent="0.25">
      <c r="A3469" t="s">
        <v>3468</v>
      </c>
      <c r="B3469" t="str">
        <f t="shared" si="54"/>
        <v>new google.maps.LatLng(41.69136, 2.44801),</v>
      </c>
    </row>
    <row r="3470" spans="1:2" x14ac:dyDescent="0.25">
      <c r="A3470" t="s">
        <v>3469</v>
      </c>
      <c r="B3470" t="str">
        <f t="shared" si="54"/>
        <v>new google.maps.LatLng(41.69233, 2.44965),</v>
      </c>
    </row>
    <row r="3471" spans="1:2" x14ac:dyDescent="0.25">
      <c r="A3471" t="s">
        <v>3470</v>
      </c>
      <c r="B3471" t="str">
        <f t="shared" si="54"/>
        <v>new google.maps.LatLng(41.61727, 2.60493),</v>
      </c>
    </row>
    <row r="3472" spans="1:2" x14ac:dyDescent="0.25">
      <c r="A3472" t="s">
        <v>3471</v>
      </c>
      <c r="B3472" t="str">
        <f t="shared" si="54"/>
        <v>new google.maps.LatLng(42.49839, 1.50481),</v>
      </c>
    </row>
    <row r="3473" spans="1:2" x14ac:dyDescent="0.25">
      <c r="A3473" t="s">
        <v>3472</v>
      </c>
      <c r="B3473" t="str">
        <f t="shared" si="54"/>
        <v>new google.maps.LatLng(42.49954, 1.50698),</v>
      </c>
    </row>
    <row r="3474" spans="1:2" x14ac:dyDescent="0.25">
      <c r="A3474" t="s">
        <v>3473</v>
      </c>
      <c r="B3474" t="str">
        <f t="shared" si="54"/>
        <v>new google.maps.LatLng(41.79907, 1.91032),</v>
      </c>
    </row>
    <row r="3475" spans="1:2" x14ac:dyDescent="0.25">
      <c r="A3475" t="s">
        <v>3474</v>
      </c>
      <c r="B3475" t="str">
        <f t="shared" si="54"/>
        <v>new google.maps.LatLng(41.97542, 2.81656),</v>
      </c>
    </row>
    <row r="3476" spans="1:2" x14ac:dyDescent="0.25">
      <c r="A3476" t="s">
        <v>3475</v>
      </c>
      <c r="B3476" t="str">
        <f t="shared" si="54"/>
        <v>new google.maps.LatLng(41.97588, 2.81663),</v>
      </c>
    </row>
    <row r="3477" spans="1:2" x14ac:dyDescent="0.25">
      <c r="A3477" t="s">
        <v>3476</v>
      </c>
      <c r="B3477" t="str">
        <f t="shared" si="54"/>
        <v>new google.maps.LatLng(41.9756, 2.81701),</v>
      </c>
    </row>
    <row r="3478" spans="1:2" x14ac:dyDescent="0.25">
      <c r="A3478" t="s">
        <v>3477</v>
      </c>
      <c r="B3478" t="str">
        <f t="shared" si="54"/>
        <v>new google.maps.LatLng(41.93785, 3.13119),</v>
      </c>
    </row>
    <row r="3479" spans="1:2" x14ac:dyDescent="0.25">
      <c r="A3479" t="s">
        <v>3478</v>
      </c>
      <c r="B3479" t="str">
        <f t="shared" si="54"/>
        <v>new google.maps.LatLng(41.9378, 3.13142),</v>
      </c>
    </row>
    <row r="3480" spans="1:2" x14ac:dyDescent="0.25">
      <c r="A3480" t="s">
        <v>3479</v>
      </c>
      <c r="B3480" t="str">
        <f t="shared" si="54"/>
        <v>new google.maps.LatLng(28.39407, -16.64207),</v>
      </c>
    </row>
    <row r="3481" spans="1:2" x14ac:dyDescent="0.25">
      <c r="A3481" t="s">
        <v>3480</v>
      </c>
      <c r="B3481" t="str">
        <f t="shared" si="54"/>
        <v>new google.maps.LatLng(28.41214, -16.31462),</v>
      </c>
    </row>
    <row r="3482" spans="1:2" x14ac:dyDescent="0.25">
      <c r="A3482" t="s">
        <v>3481</v>
      </c>
      <c r="B3482" t="str">
        <f t="shared" si="54"/>
        <v>new google.maps.LatLng(28.45254, -16.27376),</v>
      </c>
    </row>
    <row r="3483" spans="1:2" x14ac:dyDescent="0.25">
      <c r="A3483" t="s">
        <v>3482</v>
      </c>
      <c r="B3483" t="str">
        <f t="shared" si="54"/>
        <v>new google.maps.LatLng(28.0538, -15.43189),</v>
      </c>
    </row>
    <row r="3484" spans="1:2" x14ac:dyDescent="0.25">
      <c r="A3484" t="s">
        <v>3483</v>
      </c>
      <c r="B3484" t="str">
        <f t="shared" si="54"/>
        <v>new google.maps.LatLng(28.08421, -15.43125),</v>
      </c>
    </row>
    <row r="3485" spans="1:2" x14ac:dyDescent="0.25">
      <c r="A3485" t="s">
        <v>3484</v>
      </c>
      <c r="B3485" t="str">
        <f t="shared" si="54"/>
        <v>new google.maps.LatLng(28.04842, -15.42885),</v>
      </c>
    </row>
    <row r="3486" spans="1:2" x14ac:dyDescent="0.25">
      <c r="A3486" t="s">
        <v>3485</v>
      </c>
      <c r="B3486" t="str">
        <f t="shared" si="54"/>
        <v>new google.maps.LatLng(28.07745, -15.41575),</v>
      </c>
    </row>
    <row r="3487" spans="1:2" x14ac:dyDescent="0.25">
      <c r="A3487" t="s">
        <v>3486</v>
      </c>
      <c r="B3487" t="str">
        <f t="shared" si="54"/>
        <v>new google.maps.LatLng(38.98212, -9.41642),</v>
      </c>
    </row>
    <row r="3488" spans="1:2" x14ac:dyDescent="0.25">
      <c r="A3488" t="s">
        <v>3487</v>
      </c>
      <c r="B3488" t="str">
        <f t="shared" si="54"/>
        <v>new google.maps.LatLng(38.96624, -9.40422),</v>
      </c>
    </row>
    <row r="3489" spans="1:2" x14ac:dyDescent="0.25">
      <c r="A3489" t="s">
        <v>3488</v>
      </c>
      <c r="B3489" t="str">
        <f t="shared" si="54"/>
        <v>new google.maps.LatLng(38.96777, -9.38555),</v>
      </c>
    </row>
    <row r="3490" spans="1:2" x14ac:dyDescent="0.25">
      <c r="A3490" t="s">
        <v>3489</v>
      </c>
      <c r="B3490" t="str">
        <f t="shared" si="54"/>
        <v>new google.maps.LatLng(38.7477, -9.2726),</v>
      </c>
    </row>
    <row r="3491" spans="1:2" x14ac:dyDescent="0.25">
      <c r="A3491" t="s">
        <v>3490</v>
      </c>
      <c r="B3491" t="str">
        <f t="shared" si="54"/>
        <v>new google.maps.LatLng(38.74875, -9.25477),</v>
      </c>
    </row>
    <row r="3492" spans="1:2" x14ac:dyDescent="0.25">
      <c r="A3492" t="s">
        <v>3491</v>
      </c>
      <c r="B3492" t="str">
        <f t="shared" si="54"/>
        <v>new google.maps.LatLng(38.77502, -9.22336),</v>
      </c>
    </row>
    <row r="3493" spans="1:2" x14ac:dyDescent="0.25">
      <c r="A3493" t="s">
        <v>3492</v>
      </c>
      <c r="B3493" t="str">
        <f t="shared" si="54"/>
        <v>new google.maps.LatLng(37.28889, -7.04335),</v>
      </c>
    </row>
    <row r="3494" spans="1:2" x14ac:dyDescent="0.25">
      <c r="A3494" t="s">
        <v>3493</v>
      </c>
      <c r="B3494" t="str">
        <f t="shared" si="54"/>
        <v>new google.maps.LatLng(37.2046, -6.9367),</v>
      </c>
    </row>
    <row r="3495" spans="1:2" x14ac:dyDescent="0.25">
      <c r="A3495" t="s">
        <v>3494</v>
      </c>
      <c r="B3495" t="str">
        <f t="shared" si="54"/>
        <v>new google.maps.LatLng(37.20024, -6.93064),</v>
      </c>
    </row>
    <row r="3496" spans="1:2" x14ac:dyDescent="0.25">
      <c r="A3496" t="s">
        <v>3495</v>
      </c>
      <c r="B3496" t="str">
        <f t="shared" si="54"/>
        <v>new google.maps.LatLng(37.19713, -6.92486),</v>
      </c>
    </row>
    <row r="3497" spans="1:2" x14ac:dyDescent="0.25">
      <c r="A3497" t="s">
        <v>3496</v>
      </c>
      <c r="B3497" t="str">
        <f t="shared" si="54"/>
        <v>new google.maps.LatLng(37.19336, -6.92374),</v>
      </c>
    </row>
    <row r="3498" spans="1:2" x14ac:dyDescent="0.25">
      <c r="A3498" t="s">
        <v>3497</v>
      </c>
      <c r="B3498" t="str">
        <f t="shared" si="54"/>
        <v>new google.maps.LatLng(37.16712, -6.89136),</v>
      </c>
    </row>
    <row r="3499" spans="1:2" x14ac:dyDescent="0.25">
      <c r="A3499" t="s">
        <v>3498</v>
      </c>
      <c r="B3499" t="str">
        <f t="shared" si="54"/>
        <v>new google.maps.LatLng(37.15004, -6.8519),</v>
      </c>
    </row>
    <row r="3500" spans="1:2" x14ac:dyDescent="0.25">
      <c r="A3500" t="s">
        <v>3499</v>
      </c>
      <c r="B3500" t="str">
        <f t="shared" si="54"/>
        <v>new google.maps.LatLng(38.60461, -9.02041),</v>
      </c>
    </row>
    <row r="3501" spans="1:2" x14ac:dyDescent="0.25">
      <c r="A3501" t="s">
        <v>3500</v>
      </c>
      <c r="B3501" t="str">
        <f t="shared" si="54"/>
        <v>new google.maps.LatLng(38.60461, -9.02026),</v>
      </c>
    </row>
    <row r="3502" spans="1:2" x14ac:dyDescent="0.25">
      <c r="A3502" t="s">
        <v>3501</v>
      </c>
      <c r="B3502" t="str">
        <f t="shared" si="54"/>
        <v>new google.maps.LatLng(38.77211, -9.21597),</v>
      </c>
    </row>
    <row r="3503" spans="1:2" x14ac:dyDescent="0.25">
      <c r="A3503" t="s">
        <v>3502</v>
      </c>
      <c r="B3503" t="str">
        <f t="shared" si="54"/>
        <v>new google.maps.LatLng(38.77182, -9.20295),</v>
      </c>
    </row>
    <row r="3504" spans="1:2" x14ac:dyDescent="0.25">
      <c r="A3504" t="s">
        <v>3503</v>
      </c>
      <c r="B3504" t="str">
        <f t="shared" si="54"/>
        <v>new google.maps.LatLng(38.77358, -9.19915),</v>
      </c>
    </row>
    <row r="3505" spans="1:2" x14ac:dyDescent="0.25">
      <c r="A3505" t="s">
        <v>3504</v>
      </c>
      <c r="B3505" t="str">
        <f t="shared" si="54"/>
        <v>new google.maps.LatLng(38.74216, -9.19874),</v>
      </c>
    </row>
    <row r="3506" spans="1:2" x14ac:dyDescent="0.25">
      <c r="A3506" t="s">
        <v>3505</v>
      </c>
      <c r="B3506" t="str">
        <f t="shared" si="54"/>
        <v>new google.maps.LatLng(38.7441, -9.18999),</v>
      </c>
    </row>
    <row r="3507" spans="1:2" x14ac:dyDescent="0.25">
      <c r="A3507" t="s">
        <v>3506</v>
      </c>
      <c r="B3507" t="str">
        <f t="shared" si="54"/>
        <v>new google.maps.LatLng(38.78111, -9.18947),</v>
      </c>
    </row>
    <row r="3508" spans="1:2" x14ac:dyDescent="0.25">
      <c r="A3508" t="s">
        <v>3507</v>
      </c>
      <c r="B3508" t="str">
        <f t="shared" si="54"/>
        <v>new google.maps.LatLng(38.78354, -9.18095),</v>
      </c>
    </row>
    <row r="3509" spans="1:2" x14ac:dyDescent="0.25">
      <c r="A3509" t="s">
        <v>3508</v>
      </c>
      <c r="B3509" t="str">
        <f t="shared" si="54"/>
        <v>new google.maps.LatLng(38.75772, -9.17547),</v>
      </c>
    </row>
    <row r="3510" spans="1:2" x14ac:dyDescent="0.25">
      <c r="A3510" t="s">
        <v>3509</v>
      </c>
      <c r="B3510" t="str">
        <f t="shared" si="54"/>
        <v>new google.maps.LatLng(38.79435, -9.17328),</v>
      </c>
    </row>
    <row r="3511" spans="1:2" x14ac:dyDescent="0.25">
      <c r="A3511" t="s">
        <v>3510</v>
      </c>
      <c r="B3511" t="str">
        <f t="shared" si="54"/>
        <v>new google.maps.LatLng(38.77468, -9.16111),</v>
      </c>
    </row>
    <row r="3512" spans="1:2" x14ac:dyDescent="0.25">
      <c r="A3512" t="s">
        <v>3511</v>
      </c>
      <c r="B3512" t="str">
        <f t="shared" si="54"/>
        <v>new google.maps.LatLng(38.78911, -9.14978),</v>
      </c>
    </row>
    <row r="3513" spans="1:2" x14ac:dyDescent="0.25">
      <c r="A3513" t="s">
        <v>3512</v>
      </c>
      <c r="B3513" t="str">
        <f t="shared" si="54"/>
        <v>new google.maps.LatLng(38.8597, -9.14297),</v>
      </c>
    </row>
    <row r="3514" spans="1:2" x14ac:dyDescent="0.25">
      <c r="A3514" t="s">
        <v>3513</v>
      </c>
      <c r="B3514" t="str">
        <f t="shared" si="54"/>
        <v>new google.maps.LatLng(38.76322, -9.1402),</v>
      </c>
    </row>
    <row r="3515" spans="1:2" x14ac:dyDescent="0.25">
      <c r="A3515" t="s">
        <v>3514</v>
      </c>
      <c r="B3515" t="str">
        <f t="shared" si="54"/>
        <v>new google.maps.LatLng(38.77237, -9.12355),</v>
      </c>
    </row>
    <row r="3516" spans="1:2" x14ac:dyDescent="0.25">
      <c r="A3516" t="s">
        <v>3515</v>
      </c>
      <c r="B3516" t="str">
        <f t="shared" si="54"/>
        <v>new google.maps.LatLng(38.77736, -9.12296),</v>
      </c>
    </row>
    <row r="3517" spans="1:2" x14ac:dyDescent="0.25">
      <c r="A3517" t="s">
        <v>3516</v>
      </c>
      <c r="B3517" t="str">
        <f t="shared" si="54"/>
        <v>new google.maps.LatLng(38.78093, -9.12274),</v>
      </c>
    </row>
    <row r="3518" spans="1:2" x14ac:dyDescent="0.25">
      <c r="A3518" t="s">
        <v>3517</v>
      </c>
      <c r="B3518" t="str">
        <f t="shared" si="54"/>
        <v>new google.maps.LatLng(38.78537, -9.10585),</v>
      </c>
    </row>
    <row r="3519" spans="1:2" x14ac:dyDescent="0.25">
      <c r="A3519" t="s">
        <v>3518</v>
      </c>
      <c r="B3519" t="str">
        <f t="shared" si="54"/>
        <v>new google.maps.LatLng(38.82292, -9.08463),</v>
      </c>
    </row>
    <row r="3520" spans="1:2" x14ac:dyDescent="0.25">
      <c r="A3520" t="s">
        <v>3519</v>
      </c>
      <c r="B3520" t="str">
        <f t="shared" si="54"/>
        <v>new google.maps.LatLng(38.83804, -9.07476),</v>
      </c>
    </row>
    <row r="3521" spans="1:2" x14ac:dyDescent="0.25">
      <c r="A3521" t="s">
        <v>3520</v>
      </c>
      <c r="B3521" t="str">
        <f t="shared" si="54"/>
        <v>new google.maps.LatLng(38.91125, -9.07274),</v>
      </c>
    </row>
    <row r="3522" spans="1:2" x14ac:dyDescent="0.25">
      <c r="A3522" t="s">
        <v>3521</v>
      </c>
      <c r="B3522" t="str">
        <f t="shared" ref="B3522:B3585" si="55">CONCATENATE("new google.maps.LatLng(",A3522,"),")</f>
        <v>new google.maps.LatLng(39.68381, -8.83452),</v>
      </c>
    </row>
    <row r="3523" spans="1:2" x14ac:dyDescent="0.25">
      <c r="A3523" t="s">
        <v>3522</v>
      </c>
      <c r="B3523" t="str">
        <f t="shared" si="55"/>
        <v>new google.maps.LatLng(39.68769, -8.83253),</v>
      </c>
    </row>
    <row r="3524" spans="1:2" x14ac:dyDescent="0.25">
      <c r="A3524" t="s">
        <v>3523</v>
      </c>
      <c r="B3524" t="str">
        <f t="shared" si="55"/>
        <v>new google.maps.LatLng(39.67007, -8.67226),</v>
      </c>
    </row>
    <row r="3525" spans="1:2" x14ac:dyDescent="0.25">
      <c r="A3525" t="s">
        <v>3524</v>
      </c>
      <c r="B3525" t="str">
        <f t="shared" si="55"/>
        <v>new google.maps.LatLng(38.43362, -7.93588),</v>
      </c>
    </row>
    <row r="3526" spans="1:2" x14ac:dyDescent="0.25">
      <c r="A3526" t="s">
        <v>3525</v>
      </c>
      <c r="B3526" t="str">
        <f t="shared" si="55"/>
        <v>new google.maps.LatLng(38.35628, -7.68568),</v>
      </c>
    </row>
    <row r="3527" spans="1:2" x14ac:dyDescent="0.25">
      <c r="A3527" t="s">
        <v>3526</v>
      </c>
      <c r="B3527" t="str">
        <f t="shared" si="55"/>
        <v>new google.maps.LatLng(38.89587, -7.55017),</v>
      </c>
    </row>
    <row r="3528" spans="1:2" x14ac:dyDescent="0.25">
      <c r="A3528" t="s">
        <v>3527</v>
      </c>
      <c r="B3528" t="str">
        <f t="shared" si="55"/>
        <v>new google.maps.LatLng(39.2705, -7.38018),</v>
      </c>
    </row>
    <row r="3529" spans="1:2" x14ac:dyDescent="0.25">
      <c r="A3529" t="s">
        <v>3528</v>
      </c>
      <c r="B3529" t="str">
        <f t="shared" si="55"/>
        <v>new google.maps.LatLng(39.16035, -7.32123),</v>
      </c>
    </row>
    <row r="3530" spans="1:2" x14ac:dyDescent="0.25">
      <c r="A3530" t="s">
        <v>3529</v>
      </c>
      <c r="B3530" t="str">
        <f t="shared" si="55"/>
        <v>new google.maps.LatLng(39.74386, -8.84523),</v>
      </c>
    </row>
    <row r="3531" spans="1:2" x14ac:dyDescent="0.25">
      <c r="A3531" t="s">
        <v>3530</v>
      </c>
      <c r="B3531" t="str">
        <f t="shared" si="55"/>
        <v>new google.maps.LatLng(39.76184, -8.79863),</v>
      </c>
    </row>
    <row r="3532" spans="1:2" x14ac:dyDescent="0.25">
      <c r="A3532" t="s">
        <v>3531</v>
      </c>
      <c r="B3532" t="str">
        <f t="shared" si="55"/>
        <v>new google.maps.LatLng(39.76294, -8.79032),</v>
      </c>
    </row>
    <row r="3533" spans="1:2" x14ac:dyDescent="0.25">
      <c r="A3533" t="s">
        <v>3532</v>
      </c>
      <c r="B3533" t="str">
        <f t="shared" si="55"/>
        <v>new google.maps.LatLng(39.77008, -8.76941),</v>
      </c>
    </row>
    <row r="3534" spans="1:2" x14ac:dyDescent="0.25">
      <c r="A3534" t="s">
        <v>3533</v>
      </c>
      <c r="B3534" t="str">
        <f t="shared" si="55"/>
        <v>new google.maps.LatLng(39.78114, -8.75687),</v>
      </c>
    </row>
    <row r="3535" spans="1:2" x14ac:dyDescent="0.25">
      <c r="A3535" t="s">
        <v>3534</v>
      </c>
      <c r="B3535" t="str">
        <f t="shared" si="55"/>
        <v>new google.maps.LatLng(39.79311, -8.74694),</v>
      </c>
    </row>
    <row r="3536" spans="1:2" x14ac:dyDescent="0.25">
      <c r="A3536" t="s">
        <v>3535</v>
      </c>
      <c r="B3536" t="str">
        <f t="shared" si="55"/>
        <v>new google.maps.LatLng(39.85861, -8.70047),</v>
      </c>
    </row>
    <row r="3537" spans="1:2" x14ac:dyDescent="0.25">
      <c r="A3537" t="s">
        <v>3536</v>
      </c>
      <c r="B3537" t="str">
        <f t="shared" si="55"/>
        <v>new google.maps.LatLng(39.89813, -8.64623),</v>
      </c>
    </row>
    <row r="3538" spans="1:2" x14ac:dyDescent="0.25">
      <c r="A3538" t="s">
        <v>3537</v>
      </c>
      <c r="B3538" t="str">
        <f t="shared" si="55"/>
        <v>new google.maps.LatLng(39.97855, -8.62106),</v>
      </c>
    </row>
    <row r="3539" spans="1:2" x14ac:dyDescent="0.25">
      <c r="A3539" t="s">
        <v>3538</v>
      </c>
      <c r="B3539" t="str">
        <f t="shared" si="55"/>
        <v>new google.maps.LatLng(40.64637, -8.61178),</v>
      </c>
    </row>
    <row r="3540" spans="1:2" x14ac:dyDescent="0.25">
      <c r="A3540" t="s">
        <v>3539</v>
      </c>
      <c r="B3540" t="str">
        <f t="shared" si="55"/>
        <v>new google.maps.LatLng(39.995, -8.6042),</v>
      </c>
    </row>
    <row r="3541" spans="1:2" x14ac:dyDescent="0.25">
      <c r="A3541" t="s">
        <v>3540</v>
      </c>
      <c r="B3541" t="str">
        <f t="shared" si="55"/>
        <v>new google.maps.LatLng(40.64232, -8.60359),</v>
      </c>
    </row>
    <row r="3542" spans="1:2" x14ac:dyDescent="0.25">
      <c r="A3542" t="s">
        <v>3541</v>
      </c>
      <c r="B3542" t="str">
        <f t="shared" si="55"/>
        <v>new google.maps.LatLng(40.19134, -8.54932),</v>
      </c>
    </row>
    <row r="3543" spans="1:2" x14ac:dyDescent="0.25">
      <c r="A3543" t="s">
        <v>3542</v>
      </c>
      <c r="B3543" t="str">
        <f t="shared" si="55"/>
        <v>new google.maps.LatLng(40.2071, -8.47205),</v>
      </c>
    </row>
    <row r="3544" spans="1:2" x14ac:dyDescent="0.25">
      <c r="A3544" t="s">
        <v>3543</v>
      </c>
      <c r="B3544" t="str">
        <f t="shared" si="55"/>
        <v>new google.maps.LatLng(40.18356, -8.43796),</v>
      </c>
    </row>
    <row r="3545" spans="1:2" x14ac:dyDescent="0.25">
      <c r="A3545" t="s">
        <v>3544</v>
      </c>
      <c r="B3545" t="str">
        <f t="shared" si="55"/>
        <v>new google.maps.LatLng(40.30418, -8.38985),</v>
      </c>
    </row>
    <row r="3546" spans="1:2" x14ac:dyDescent="0.25">
      <c r="A3546" t="s">
        <v>3545</v>
      </c>
      <c r="B3546" t="str">
        <f t="shared" si="55"/>
        <v>new google.maps.LatLng(39.92394, -8.38572),</v>
      </c>
    </row>
    <row r="3547" spans="1:2" x14ac:dyDescent="0.25">
      <c r="A3547" t="s">
        <v>3546</v>
      </c>
      <c r="B3547" t="str">
        <f t="shared" si="55"/>
        <v>new google.maps.LatLng(40.33734, -8.22406),</v>
      </c>
    </row>
    <row r="3548" spans="1:2" x14ac:dyDescent="0.25">
      <c r="A3548" t="s">
        <v>3547</v>
      </c>
      <c r="B3548" t="str">
        <f t="shared" si="55"/>
        <v>new google.maps.LatLng(39.92327, -8.21407),</v>
      </c>
    </row>
    <row r="3549" spans="1:2" x14ac:dyDescent="0.25">
      <c r="A3549" t="s">
        <v>3548</v>
      </c>
      <c r="B3549" t="str">
        <f t="shared" si="55"/>
        <v>new google.maps.LatLng(41.18388, -8.66255),</v>
      </c>
    </row>
    <row r="3550" spans="1:2" x14ac:dyDescent="0.25">
      <c r="A3550" t="s">
        <v>3549</v>
      </c>
      <c r="B3550" t="str">
        <f t="shared" si="55"/>
        <v>new google.maps.LatLng(41.1464, -8.64014),</v>
      </c>
    </row>
    <row r="3551" spans="1:2" x14ac:dyDescent="0.25">
      <c r="A3551" t="s">
        <v>3550</v>
      </c>
      <c r="B3551" t="str">
        <f t="shared" si="55"/>
        <v>new google.maps.LatLng(41.12279, -8.61473),</v>
      </c>
    </row>
    <row r="3552" spans="1:2" x14ac:dyDescent="0.25">
      <c r="A3552" t="s">
        <v>3551</v>
      </c>
      <c r="B3552" t="str">
        <f t="shared" si="55"/>
        <v>new google.maps.LatLng(41.12406, -8.61021),</v>
      </c>
    </row>
    <row r="3553" spans="1:2" x14ac:dyDescent="0.25">
      <c r="A3553" t="s">
        <v>3552</v>
      </c>
      <c r="B3553" t="str">
        <f t="shared" si="55"/>
        <v>new google.maps.LatLng(41.1994, -8.57935),</v>
      </c>
    </row>
    <row r="3554" spans="1:2" x14ac:dyDescent="0.25">
      <c r="A3554" t="s">
        <v>3553</v>
      </c>
      <c r="B3554" t="str">
        <f t="shared" si="55"/>
        <v>new google.maps.LatLng(41.09147, -8.57695),</v>
      </c>
    </row>
    <row r="3555" spans="1:2" x14ac:dyDescent="0.25">
      <c r="A3555" t="s">
        <v>3554</v>
      </c>
      <c r="B3555" t="str">
        <f t="shared" si="55"/>
        <v>new google.maps.LatLng(41.19862, -8.57475),</v>
      </c>
    </row>
    <row r="3556" spans="1:2" x14ac:dyDescent="0.25">
      <c r="A3556" t="s">
        <v>3555</v>
      </c>
      <c r="B3556" t="str">
        <f t="shared" si="55"/>
        <v>new google.maps.LatLng(41.1989, -8.57344),</v>
      </c>
    </row>
    <row r="3557" spans="1:2" x14ac:dyDescent="0.25">
      <c r="A3557" t="s">
        <v>3556</v>
      </c>
      <c r="B3557" t="str">
        <f t="shared" si="55"/>
        <v>new google.maps.LatLng(41.23267, -8.46753),</v>
      </c>
    </row>
    <row r="3558" spans="1:2" x14ac:dyDescent="0.25">
      <c r="A3558" t="s">
        <v>3557</v>
      </c>
      <c r="B3558" t="str">
        <f t="shared" si="55"/>
        <v>new google.maps.LatLng(41.50765, -8.44606),</v>
      </c>
    </row>
    <row r="3559" spans="1:2" x14ac:dyDescent="0.25">
      <c r="A3559" t="s">
        <v>3558</v>
      </c>
      <c r="B3559" t="str">
        <f t="shared" si="55"/>
        <v>new google.maps.LatLng(40.4374, -7.29417),</v>
      </c>
    </row>
    <row r="3560" spans="1:2" x14ac:dyDescent="0.25">
      <c r="A3560" t="s">
        <v>3559</v>
      </c>
      <c r="B3560" t="str">
        <f t="shared" si="55"/>
        <v>new google.maps.LatLng(40.52934, -7.2633),</v>
      </c>
    </row>
    <row r="3561" spans="1:2" x14ac:dyDescent="0.25">
      <c r="A3561" t="s">
        <v>3560</v>
      </c>
      <c r="B3561" t="str">
        <f t="shared" si="55"/>
        <v>new google.maps.LatLng(40.52932, -7.25973),</v>
      </c>
    </row>
    <row r="3562" spans="1:2" x14ac:dyDescent="0.25">
      <c r="A3562" t="s">
        <v>3561</v>
      </c>
      <c r="B3562" t="str">
        <f t="shared" si="55"/>
        <v>new google.maps.LatLng(40.47641, -7.25719),</v>
      </c>
    </row>
    <row r="3563" spans="1:2" x14ac:dyDescent="0.25">
      <c r="A3563" t="s">
        <v>3562</v>
      </c>
      <c r="B3563" t="str">
        <f t="shared" si="55"/>
        <v>new google.maps.LatLng(40.53083, -7.25552),</v>
      </c>
    </row>
    <row r="3564" spans="1:2" x14ac:dyDescent="0.25">
      <c r="A3564" t="s">
        <v>3563</v>
      </c>
      <c r="B3564" t="str">
        <f t="shared" si="55"/>
        <v>new google.maps.LatLng(40.50915, -7.2352),</v>
      </c>
    </row>
    <row r="3565" spans="1:2" x14ac:dyDescent="0.25">
      <c r="A3565" t="s">
        <v>3564</v>
      </c>
      <c r="B3565" t="str">
        <f t="shared" si="55"/>
        <v>new google.maps.LatLng(40.59813, -6.81386),</v>
      </c>
    </row>
    <row r="3566" spans="1:2" x14ac:dyDescent="0.25">
      <c r="A3566" t="s">
        <v>3565</v>
      </c>
      <c r="B3566" t="str">
        <f t="shared" si="55"/>
        <v>new google.maps.LatLng(40.89143, -7.91873),</v>
      </c>
    </row>
    <row r="3567" spans="1:2" x14ac:dyDescent="0.25">
      <c r="A3567" t="s">
        <v>3566</v>
      </c>
      <c r="B3567" t="str">
        <f t="shared" si="55"/>
        <v>new google.maps.LatLng(41.28124, -7.87779),</v>
      </c>
    </row>
    <row r="3568" spans="1:2" x14ac:dyDescent="0.25">
      <c r="A3568" t="s">
        <v>3567</v>
      </c>
      <c r="B3568" t="str">
        <f t="shared" si="55"/>
        <v>new google.maps.LatLng(41.28049, -7.87195),</v>
      </c>
    </row>
    <row r="3569" spans="1:2" x14ac:dyDescent="0.25">
      <c r="A3569" t="s">
        <v>3568</v>
      </c>
      <c r="B3569" t="str">
        <f t="shared" si="55"/>
        <v>new google.maps.LatLng(42.57624, -8.99134),</v>
      </c>
    </row>
    <row r="3570" spans="1:2" x14ac:dyDescent="0.25">
      <c r="A3570" t="s">
        <v>3569</v>
      </c>
      <c r="B3570" t="str">
        <f t="shared" si="55"/>
        <v>new google.maps.LatLng(41.83941, -8.86953),</v>
      </c>
    </row>
    <row r="3571" spans="1:2" x14ac:dyDescent="0.25">
      <c r="A3571" t="s">
        <v>3570</v>
      </c>
      <c r="B3571" t="str">
        <f t="shared" si="55"/>
        <v>new google.maps.LatLng(41.69954, -8.80706),</v>
      </c>
    </row>
    <row r="3572" spans="1:2" x14ac:dyDescent="0.25">
      <c r="A3572" t="s">
        <v>3571</v>
      </c>
      <c r="B3572" t="str">
        <f t="shared" si="55"/>
        <v>new google.maps.LatLng(41.90537, -8.78588),</v>
      </c>
    </row>
    <row r="3573" spans="1:2" x14ac:dyDescent="0.25">
      <c r="A3573" t="s">
        <v>3572</v>
      </c>
      <c r="B3573" t="str">
        <f t="shared" si="55"/>
        <v>new google.maps.LatLng(42.18523, -8.72384),</v>
      </c>
    </row>
    <row r="3574" spans="1:2" x14ac:dyDescent="0.25">
      <c r="A3574" t="s">
        <v>3573</v>
      </c>
      <c r="B3574" t="str">
        <f t="shared" si="55"/>
        <v>new google.maps.LatLng(42.21063, -8.69056),</v>
      </c>
    </row>
    <row r="3575" spans="1:2" x14ac:dyDescent="0.25">
      <c r="A3575" t="s">
        <v>3574</v>
      </c>
      <c r="B3575" t="str">
        <f t="shared" si="55"/>
        <v>new google.maps.LatLng(42.21537, -8.67562),</v>
      </c>
    </row>
    <row r="3576" spans="1:2" x14ac:dyDescent="0.25">
      <c r="A3576" t="s">
        <v>3575</v>
      </c>
      <c r="B3576" t="str">
        <f t="shared" si="55"/>
        <v>new google.maps.LatLng(42.41742, -8.66828),</v>
      </c>
    </row>
    <row r="3577" spans="1:2" x14ac:dyDescent="0.25">
      <c r="A3577" t="s">
        <v>3576</v>
      </c>
      <c r="B3577" t="str">
        <f t="shared" si="55"/>
        <v>new google.maps.LatLng(42.2786, -8.66398),</v>
      </c>
    </row>
    <row r="3578" spans="1:2" x14ac:dyDescent="0.25">
      <c r="A3578" t="s">
        <v>3577</v>
      </c>
      <c r="B3578" t="str">
        <f t="shared" si="55"/>
        <v>new google.maps.LatLng(42.29259, -8.65993),</v>
      </c>
    </row>
    <row r="3579" spans="1:2" x14ac:dyDescent="0.25">
      <c r="A3579" t="s">
        <v>3578</v>
      </c>
      <c r="B3579" t="str">
        <f t="shared" si="55"/>
        <v>new google.maps.LatLng(42.45086, -8.65003),</v>
      </c>
    </row>
    <row r="3580" spans="1:2" x14ac:dyDescent="0.25">
      <c r="A3580" t="s">
        <v>3579</v>
      </c>
      <c r="B3580" t="str">
        <f t="shared" si="55"/>
        <v>new google.maps.LatLng(42.19433, -8.64874),</v>
      </c>
    </row>
    <row r="3581" spans="1:2" x14ac:dyDescent="0.25">
      <c r="A3581" t="s">
        <v>3580</v>
      </c>
      <c r="B3581" t="str">
        <f t="shared" si="55"/>
        <v>new google.maps.LatLng(42.06788, -8.64203),</v>
      </c>
    </row>
    <row r="3582" spans="1:2" x14ac:dyDescent="0.25">
      <c r="A3582" t="s">
        <v>3581</v>
      </c>
      <c r="B3582" t="str">
        <f t="shared" si="55"/>
        <v>new google.maps.LatLng(42.25412, -8.60137),</v>
      </c>
    </row>
    <row r="3583" spans="1:2" x14ac:dyDescent="0.25">
      <c r="A3583" t="s">
        <v>3582</v>
      </c>
      <c r="B3583" t="str">
        <f t="shared" si="55"/>
        <v>new google.maps.LatLng(42.85632, -8.56973),</v>
      </c>
    </row>
    <row r="3584" spans="1:2" x14ac:dyDescent="0.25">
      <c r="A3584" t="s">
        <v>3583</v>
      </c>
      <c r="B3584" t="str">
        <f t="shared" si="55"/>
        <v>new google.maps.LatLng(43.36334, -8.43236),</v>
      </c>
    </row>
    <row r="3585" spans="1:2" x14ac:dyDescent="0.25">
      <c r="A3585" t="s">
        <v>3584</v>
      </c>
      <c r="B3585" t="str">
        <f t="shared" si="55"/>
        <v>new google.maps.LatLng(43.33532, -8.41163),</v>
      </c>
    </row>
    <row r="3586" spans="1:2" x14ac:dyDescent="0.25">
      <c r="A3586" t="s">
        <v>3585</v>
      </c>
      <c r="B3586" t="str">
        <f t="shared" ref="B3586:B3649" si="56">CONCATENATE("new google.maps.LatLng(",A3586,"),")</f>
        <v>new google.maps.LatLng(43.26838, -8.40804),</v>
      </c>
    </row>
    <row r="3587" spans="1:2" x14ac:dyDescent="0.25">
      <c r="A3587" t="s">
        <v>3586</v>
      </c>
      <c r="B3587" t="str">
        <f t="shared" si="56"/>
        <v>new google.maps.LatLng(43.3529, -8.40665),</v>
      </c>
    </row>
    <row r="3588" spans="1:2" x14ac:dyDescent="0.25">
      <c r="A3588" t="s">
        <v>3587</v>
      </c>
      <c r="B3588" t="str">
        <f t="shared" si="56"/>
        <v>new google.maps.LatLng(43.33444, -8.40268),</v>
      </c>
    </row>
    <row r="3589" spans="1:2" x14ac:dyDescent="0.25">
      <c r="A3589" t="s">
        <v>3588</v>
      </c>
      <c r="B3589" t="str">
        <f t="shared" si="56"/>
        <v>new google.maps.LatLng(43.2784, -8.395),</v>
      </c>
    </row>
    <row r="3590" spans="1:2" x14ac:dyDescent="0.25">
      <c r="A3590" t="s">
        <v>3589</v>
      </c>
      <c r="B3590" t="str">
        <f t="shared" si="56"/>
        <v>new google.maps.LatLng(43.48633, -8.20531),</v>
      </c>
    </row>
    <row r="3591" spans="1:2" x14ac:dyDescent="0.25">
      <c r="A3591" t="s">
        <v>3590</v>
      </c>
      <c r="B3591" t="str">
        <f t="shared" si="56"/>
        <v>new google.maps.LatLng(43.48521, -8.19473),</v>
      </c>
    </row>
    <row r="3592" spans="1:2" x14ac:dyDescent="0.25">
      <c r="A3592" t="s">
        <v>3591</v>
      </c>
      <c r="B3592" t="str">
        <f t="shared" si="56"/>
        <v>new google.maps.LatLng(43.51455, -8.1932),</v>
      </c>
    </row>
    <row r="3593" spans="1:2" x14ac:dyDescent="0.25">
      <c r="A3593" t="s">
        <v>3592</v>
      </c>
      <c r="B3593" t="str">
        <f t="shared" si="56"/>
        <v>new google.maps.LatLng(43.4855, -8.19289),</v>
      </c>
    </row>
    <row r="3594" spans="1:2" x14ac:dyDescent="0.25">
      <c r="A3594" t="s">
        <v>3593</v>
      </c>
      <c r="B3594" t="str">
        <f t="shared" si="56"/>
        <v>new google.maps.LatLng(43.42828, -8.15956),</v>
      </c>
    </row>
    <row r="3595" spans="1:2" x14ac:dyDescent="0.25">
      <c r="A3595" t="s">
        <v>3594</v>
      </c>
      <c r="B3595" t="str">
        <f t="shared" si="56"/>
        <v>new google.maps.LatLng(42.50764, -7.52179),</v>
      </c>
    </row>
    <row r="3596" spans="1:2" x14ac:dyDescent="0.25">
      <c r="A3596" t="s">
        <v>3595</v>
      </c>
      <c r="B3596" t="str">
        <f t="shared" si="56"/>
        <v>new google.maps.LatLng(42.42599, -6.98944),</v>
      </c>
    </row>
    <row r="3597" spans="1:2" x14ac:dyDescent="0.25">
      <c r="A3597" t="s">
        <v>3596</v>
      </c>
      <c r="B3597" t="str">
        <f t="shared" si="56"/>
        <v>new google.maps.LatLng(42.51064, -6.81923),</v>
      </c>
    </row>
    <row r="3598" spans="1:2" x14ac:dyDescent="0.25">
      <c r="A3598" t="s">
        <v>3597</v>
      </c>
      <c r="B3598" t="str">
        <f t="shared" si="56"/>
        <v>new google.maps.LatLng(42.58044, -6.78297),</v>
      </c>
    </row>
    <row r="3599" spans="1:2" x14ac:dyDescent="0.25">
      <c r="A3599" t="s">
        <v>3598</v>
      </c>
      <c r="B3599" t="str">
        <f t="shared" si="56"/>
        <v>new google.maps.LatLng(42.56127, -6.76874),</v>
      </c>
    </row>
    <row r="3600" spans="1:2" x14ac:dyDescent="0.25">
      <c r="A3600" t="s">
        <v>3599</v>
      </c>
      <c r="B3600" t="str">
        <f t="shared" si="56"/>
        <v>new google.maps.LatLng(43.4678, -7.702),</v>
      </c>
    </row>
    <row r="3601" spans="1:2" x14ac:dyDescent="0.25">
      <c r="A3601" t="s">
        <v>3600</v>
      </c>
      <c r="B3601" t="str">
        <f t="shared" si="56"/>
        <v>new google.maps.LatLng(43.02561, -7.57762),</v>
      </c>
    </row>
    <row r="3602" spans="1:2" x14ac:dyDescent="0.25">
      <c r="A3602" t="s">
        <v>3601</v>
      </c>
      <c r="B3602" t="str">
        <f t="shared" si="56"/>
        <v>new google.maps.LatLng(43.40082, -7.38386),</v>
      </c>
    </row>
    <row r="3603" spans="1:2" x14ac:dyDescent="0.25">
      <c r="A3603" t="s">
        <v>3602</v>
      </c>
      <c r="B3603" t="str">
        <f t="shared" si="56"/>
        <v>new google.maps.LatLng(36.56361, -6.20294),</v>
      </c>
    </row>
    <row r="3604" spans="1:2" x14ac:dyDescent="0.25">
      <c r="A3604" t="s">
        <v>3603</v>
      </c>
      <c r="B3604" t="str">
        <f t="shared" si="56"/>
        <v>new google.maps.LatLng(36.5449, -6.201),</v>
      </c>
    </row>
    <row r="3605" spans="1:2" x14ac:dyDescent="0.25">
      <c r="A3605" t="s">
        <v>3604</v>
      </c>
      <c r="B3605" t="str">
        <f t="shared" si="56"/>
        <v>new google.maps.LatLng(36.45199, -6.15238),</v>
      </c>
    </row>
    <row r="3606" spans="1:2" x14ac:dyDescent="0.25">
      <c r="A3606" t="s">
        <v>3605</v>
      </c>
      <c r="B3606" t="str">
        <f t="shared" si="56"/>
        <v>new google.maps.LatLng(36.77412, -6.06046),</v>
      </c>
    </row>
    <row r="3607" spans="1:2" x14ac:dyDescent="0.25">
      <c r="A3607" t="s">
        <v>3606</v>
      </c>
      <c r="B3607" t="str">
        <f t="shared" si="56"/>
        <v>new google.maps.LatLng(36.25493, -5.98092),</v>
      </c>
    </row>
    <row r="3608" spans="1:2" x14ac:dyDescent="0.25">
      <c r="A3608" t="s">
        <v>3607</v>
      </c>
      <c r="B3608" t="str">
        <f t="shared" si="56"/>
        <v>new google.maps.LatLng(36.77211, -5.81447),</v>
      </c>
    </row>
    <row r="3609" spans="1:2" x14ac:dyDescent="0.25">
      <c r="A3609" t="s">
        <v>3608</v>
      </c>
      <c r="B3609" t="str">
        <f t="shared" si="56"/>
        <v>new google.maps.LatLng(36.77404, -5.81206),</v>
      </c>
    </row>
    <row r="3610" spans="1:2" x14ac:dyDescent="0.25">
      <c r="A3610" t="s">
        <v>3609</v>
      </c>
      <c r="B3610" t="str">
        <f t="shared" si="56"/>
        <v>new google.maps.LatLng(37.6433, -6.15636),</v>
      </c>
    </row>
    <row r="3611" spans="1:2" x14ac:dyDescent="0.25">
      <c r="A3611" t="s">
        <v>3610</v>
      </c>
      <c r="B3611" t="str">
        <f t="shared" si="56"/>
        <v>new google.maps.LatLng(37.64335, -6.15596),</v>
      </c>
    </row>
    <row r="3612" spans="1:2" x14ac:dyDescent="0.25">
      <c r="A3612" t="s">
        <v>3611</v>
      </c>
      <c r="B3612" t="str">
        <f t="shared" si="56"/>
        <v>new google.maps.LatLng(36.88623, -6.14819),</v>
      </c>
    </row>
    <row r="3613" spans="1:2" x14ac:dyDescent="0.25">
      <c r="A3613" t="s">
        <v>3612</v>
      </c>
      <c r="B3613" t="str">
        <f t="shared" si="56"/>
        <v>new google.maps.LatLng(37.36298, -6.03101),</v>
      </c>
    </row>
    <row r="3614" spans="1:2" x14ac:dyDescent="0.25">
      <c r="A3614" t="s">
        <v>3613</v>
      </c>
      <c r="B3614" t="str">
        <f t="shared" si="56"/>
        <v>new google.maps.LatLng(37.39001, -6.02727),</v>
      </c>
    </row>
    <row r="3615" spans="1:2" x14ac:dyDescent="0.25">
      <c r="A3615" t="s">
        <v>3614</v>
      </c>
      <c r="B3615" t="str">
        <f t="shared" si="56"/>
        <v>new google.maps.LatLng(37.38004, -6.02612),</v>
      </c>
    </row>
    <row r="3616" spans="1:2" x14ac:dyDescent="0.25">
      <c r="A3616" t="s">
        <v>3615</v>
      </c>
      <c r="B3616" t="str">
        <f t="shared" si="56"/>
        <v>new google.maps.LatLng(37.41349, -6.00741),</v>
      </c>
    </row>
    <row r="3617" spans="1:2" x14ac:dyDescent="0.25">
      <c r="A3617" t="s">
        <v>3616</v>
      </c>
      <c r="B3617" t="str">
        <f t="shared" si="56"/>
        <v>new google.maps.LatLng(37.43015, -5.98827),</v>
      </c>
    </row>
    <row r="3618" spans="1:2" x14ac:dyDescent="0.25">
      <c r="A3618" t="s">
        <v>3617</v>
      </c>
      <c r="B3618" t="str">
        <f t="shared" si="56"/>
        <v>new google.maps.LatLng(36.98593, -5.94543),</v>
      </c>
    </row>
    <row r="3619" spans="1:2" x14ac:dyDescent="0.25">
      <c r="A3619" t="s">
        <v>3618</v>
      </c>
      <c r="B3619" t="str">
        <f t="shared" si="56"/>
        <v>new google.maps.LatLng(37.15254, -5.93078),</v>
      </c>
    </row>
    <row r="3620" spans="1:2" x14ac:dyDescent="0.25">
      <c r="A3620" t="s">
        <v>3619</v>
      </c>
      <c r="B3620" t="str">
        <f t="shared" si="56"/>
        <v>new google.maps.LatLng(37.34223, -5.92975),</v>
      </c>
    </row>
    <row r="3621" spans="1:2" x14ac:dyDescent="0.25">
      <c r="A3621" t="s">
        <v>3620</v>
      </c>
      <c r="B3621" t="str">
        <f t="shared" si="56"/>
        <v>new google.maps.LatLng(37.03323, -5.83754),</v>
      </c>
    </row>
    <row r="3622" spans="1:2" x14ac:dyDescent="0.25">
      <c r="A3622" t="s">
        <v>3621</v>
      </c>
      <c r="B3622" t="str">
        <f t="shared" si="56"/>
        <v>new google.maps.LatLng(37.35524, -5.80097),</v>
      </c>
    </row>
    <row r="3623" spans="1:2" x14ac:dyDescent="0.25">
      <c r="A3623" t="s">
        <v>3622</v>
      </c>
      <c r="B3623" t="str">
        <f t="shared" si="56"/>
        <v>new google.maps.LatLng(37.39074, -5.74975),</v>
      </c>
    </row>
    <row r="3624" spans="1:2" x14ac:dyDescent="0.25">
      <c r="A3624" t="s">
        <v>3623</v>
      </c>
      <c r="B3624" t="str">
        <f t="shared" si="56"/>
        <v>new google.maps.LatLng(36.16915, -5.45708),</v>
      </c>
    </row>
    <row r="3625" spans="1:2" x14ac:dyDescent="0.25">
      <c r="A3625" t="s">
        <v>3624</v>
      </c>
      <c r="B3625" t="str">
        <f t="shared" si="56"/>
        <v>new google.maps.LatLng(36.19689, -5.38296),</v>
      </c>
    </row>
    <row r="3626" spans="1:2" x14ac:dyDescent="0.25">
      <c r="A3626" t="s">
        <v>3625</v>
      </c>
      <c r="B3626" t="str">
        <f t="shared" si="56"/>
        <v>new google.maps.LatLng(36.26856, -5.31684),</v>
      </c>
    </row>
    <row r="3627" spans="1:2" x14ac:dyDescent="0.25">
      <c r="A3627" t="s">
        <v>3626</v>
      </c>
      <c r="B3627" t="str">
        <f t="shared" si="56"/>
        <v>new google.maps.LatLng(36.34278, -5.23815),</v>
      </c>
    </row>
    <row r="3628" spans="1:2" x14ac:dyDescent="0.25">
      <c r="A3628" t="s">
        <v>3627</v>
      </c>
      <c r="B3628" t="str">
        <f t="shared" si="56"/>
        <v>new google.maps.LatLng(36.34259, -5.23802),</v>
      </c>
    </row>
    <row r="3629" spans="1:2" x14ac:dyDescent="0.25">
      <c r="A3629" t="s">
        <v>3628</v>
      </c>
      <c r="B3629" t="str">
        <f t="shared" si="56"/>
        <v>new google.maps.LatLng(36.39699, -5.19749),</v>
      </c>
    </row>
    <row r="3630" spans="1:2" x14ac:dyDescent="0.25">
      <c r="A3630" t="s">
        <v>3629</v>
      </c>
      <c r="B3630" t="str">
        <f t="shared" si="56"/>
        <v>new google.maps.LatLng(36.51595, -4.63201),</v>
      </c>
    </row>
    <row r="3631" spans="1:2" x14ac:dyDescent="0.25">
      <c r="A3631" t="s">
        <v>3630</v>
      </c>
      <c r="B3631" t="str">
        <f t="shared" si="56"/>
        <v>new google.maps.LatLng(36.6578, -4.48591),</v>
      </c>
    </row>
    <row r="3632" spans="1:2" x14ac:dyDescent="0.25">
      <c r="A3632" t="s">
        <v>3631</v>
      </c>
      <c r="B3632" t="str">
        <f t="shared" si="56"/>
        <v>new google.maps.LatLng(36.66111, -4.4846),</v>
      </c>
    </row>
    <row r="3633" spans="1:2" x14ac:dyDescent="0.25">
      <c r="A3633" t="s">
        <v>3632</v>
      </c>
      <c r="B3633" t="str">
        <f t="shared" si="56"/>
        <v>new google.maps.LatLng(36.67416, -4.47685),</v>
      </c>
    </row>
    <row r="3634" spans="1:2" x14ac:dyDescent="0.25">
      <c r="A3634" t="s">
        <v>3633</v>
      </c>
      <c r="B3634" t="str">
        <f t="shared" si="56"/>
        <v>new google.maps.LatLng(36.72743, -4.34896),</v>
      </c>
    </row>
    <row r="3635" spans="1:2" x14ac:dyDescent="0.25">
      <c r="A3635" t="s">
        <v>3634</v>
      </c>
      <c r="B3635" t="str">
        <f t="shared" si="56"/>
        <v>new google.maps.LatLng(36.71329, -4.32659),</v>
      </c>
    </row>
    <row r="3636" spans="1:2" x14ac:dyDescent="0.25">
      <c r="A3636" t="s">
        <v>3635</v>
      </c>
      <c r="B3636" t="str">
        <f t="shared" si="56"/>
        <v>new google.maps.LatLng(37.50475, -4.63994),</v>
      </c>
    </row>
    <row r="3637" spans="1:2" x14ac:dyDescent="0.25">
      <c r="A3637" t="s">
        <v>3636</v>
      </c>
      <c r="B3637" t="str">
        <f t="shared" si="56"/>
        <v>new google.maps.LatLng(37.25137, -4.53304),</v>
      </c>
    </row>
    <row r="3638" spans="1:2" x14ac:dyDescent="0.25">
      <c r="A3638" t="s">
        <v>3637</v>
      </c>
      <c r="B3638" t="str">
        <f t="shared" si="56"/>
        <v>new google.maps.LatLng(37.45265, -4.45716),</v>
      </c>
    </row>
    <row r="3639" spans="1:2" x14ac:dyDescent="0.25">
      <c r="A3639" t="s">
        <v>3638</v>
      </c>
      <c r="B3639" t="str">
        <f t="shared" si="56"/>
        <v>new google.maps.LatLng(36.85425, -4.44411),</v>
      </c>
    </row>
    <row r="3640" spans="1:2" x14ac:dyDescent="0.25">
      <c r="A3640" t="s">
        <v>3639</v>
      </c>
      <c r="B3640" t="str">
        <f t="shared" si="56"/>
        <v>new google.maps.LatLng(37.60887, -4.30143),</v>
      </c>
    </row>
    <row r="3641" spans="1:2" x14ac:dyDescent="0.25">
      <c r="A3641" t="s">
        <v>3640</v>
      </c>
      <c r="B3641" t="str">
        <f t="shared" si="56"/>
        <v>new google.maps.LatLng(39.47861, -6.38224),</v>
      </c>
    </row>
    <row r="3642" spans="1:2" x14ac:dyDescent="0.25">
      <c r="A3642" t="s">
        <v>3641</v>
      </c>
      <c r="B3642" t="str">
        <f t="shared" si="56"/>
        <v>new google.maps.LatLng(39.48996, -6.37691),</v>
      </c>
    </row>
    <row r="3643" spans="1:2" x14ac:dyDescent="0.25">
      <c r="A3643" t="s">
        <v>3642</v>
      </c>
      <c r="B3643" t="str">
        <f t="shared" si="56"/>
        <v>new google.maps.LatLng(38.93682, -6.30371),</v>
      </c>
    </row>
    <row r="3644" spans="1:2" x14ac:dyDescent="0.25">
      <c r="A3644" t="s">
        <v>3643</v>
      </c>
      <c r="B3644" t="str">
        <f t="shared" si="56"/>
        <v>new google.maps.LatLng(38.25297, -6.02779),</v>
      </c>
    </row>
    <row r="3645" spans="1:2" x14ac:dyDescent="0.25">
      <c r="A3645" t="s">
        <v>3644</v>
      </c>
      <c r="B3645" t="str">
        <f t="shared" si="56"/>
        <v>new google.maps.LatLng(38.98126, -5.8263),</v>
      </c>
    </row>
    <row r="3646" spans="1:2" x14ac:dyDescent="0.25">
      <c r="A3646" t="s">
        <v>3645</v>
      </c>
      <c r="B3646" t="str">
        <f t="shared" si="56"/>
        <v>new google.maps.LatLng(39.03337, -5.80323),</v>
      </c>
    </row>
    <row r="3647" spans="1:2" x14ac:dyDescent="0.25">
      <c r="A3647" t="s">
        <v>3646</v>
      </c>
      <c r="B3647" t="str">
        <f t="shared" si="56"/>
        <v>new google.maps.LatLng(39.07613, -5.57985),</v>
      </c>
    </row>
    <row r="3648" spans="1:2" x14ac:dyDescent="0.25">
      <c r="A3648" t="s">
        <v>3647</v>
      </c>
      <c r="B3648" t="str">
        <f t="shared" si="56"/>
        <v>new google.maps.LatLng(37.80908, -4.80356),</v>
      </c>
    </row>
    <row r="3649" spans="1:2" x14ac:dyDescent="0.25">
      <c r="A3649" t="s">
        <v>3648</v>
      </c>
      <c r="B3649" t="str">
        <f t="shared" si="56"/>
        <v>new google.maps.LatLng(37.8654, -4.79952),</v>
      </c>
    </row>
    <row r="3650" spans="1:2" x14ac:dyDescent="0.25">
      <c r="A3650" t="s">
        <v>3649</v>
      </c>
      <c r="B3650" t="str">
        <f t="shared" ref="B3650:B3713" si="57">CONCATENATE("new google.maps.LatLng(",A3650,"),")</f>
        <v>new google.maps.LatLng(37.85477, -4.77812),</v>
      </c>
    </row>
    <row r="3651" spans="1:2" x14ac:dyDescent="0.25">
      <c r="A3651" t="s">
        <v>3650</v>
      </c>
      <c r="B3651" t="str">
        <f t="shared" si="57"/>
        <v>new google.maps.LatLng(37.89323, -4.7456),</v>
      </c>
    </row>
    <row r="3652" spans="1:2" x14ac:dyDescent="0.25">
      <c r="A3652" t="s">
        <v>3651</v>
      </c>
      <c r="B3652" t="str">
        <f t="shared" si="57"/>
        <v>new google.maps.LatLng(37.15452, -4.22444),</v>
      </c>
    </row>
    <row r="3653" spans="1:2" x14ac:dyDescent="0.25">
      <c r="A3653" t="s">
        <v>3652</v>
      </c>
      <c r="B3653" t="str">
        <f t="shared" si="57"/>
        <v>new google.maps.LatLng(36.75609, -4.10804),</v>
      </c>
    </row>
    <row r="3654" spans="1:2" x14ac:dyDescent="0.25">
      <c r="A3654" t="s">
        <v>3653</v>
      </c>
      <c r="B3654" t="str">
        <f t="shared" si="57"/>
        <v>new google.maps.LatLng(36.75274, -4.10364),</v>
      </c>
    </row>
    <row r="3655" spans="1:2" x14ac:dyDescent="0.25">
      <c r="A3655" t="s">
        <v>3654</v>
      </c>
      <c r="B3655" t="str">
        <f t="shared" si="57"/>
        <v>new google.maps.LatLng(37.71915, -3.98605),</v>
      </c>
    </row>
    <row r="3656" spans="1:2" x14ac:dyDescent="0.25">
      <c r="A3656" t="s">
        <v>3655</v>
      </c>
      <c r="B3656" t="str">
        <f t="shared" si="57"/>
        <v>new google.maps.LatLng(37.19177, -3.66504),</v>
      </c>
    </row>
    <row r="3657" spans="1:2" x14ac:dyDescent="0.25">
      <c r="A3657" t="s">
        <v>3656</v>
      </c>
      <c r="B3657" t="str">
        <f t="shared" si="57"/>
        <v>new google.maps.LatLng(36.92078, -3.53272),</v>
      </c>
    </row>
    <row r="3658" spans="1:2" x14ac:dyDescent="0.25">
      <c r="A3658" t="s">
        <v>3657</v>
      </c>
      <c r="B3658" t="str">
        <f t="shared" si="57"/>
        <v>new google.maps.LatLng(37.40049, -3.28637),</v>
      </c>
    </row>
    <row r="3659" spans="1:2" x14ac:dyDescent="0.25">
      <c r="A3659" t="s">
        <v>3658</v>
      </c>
      <c r="B3659" t="str">
        <f t="shared" si="57"/>
        <v>new google.maps.LatLng(37.32144, -3.11836),</v>
      </c>
    </row>
    <row r="3660" spans="1:2" x14ac:dyDescent="0.25">
      <c r="A3660" t="s">
        <v>3659</v>
      </c>
      <c r="B3660" t="str">
        <f t="shared" si="57"/>
        <v>new google.maps.LatLng(37.69643, -2.55511),</v>
      </c>
    </row>
    <row r="3661" spans="1:2" x14ac:dyDescent="0.25">
      <c r="A3661" t="s">
        <v>3660</v>
      </c>
      <c r="B3661" t="str">
        <f t="shared" si="57"/>
        <v>new google.maps.LatLng(38.00455, -4.20682),</v>
      </c>
    </row>
    <row r="3662" spans="1:2" x14ac:dyDescent="0.25">
      <c r="A3662" t="s">
        <v>3661</v>
      </c>
      <c r="B3662" t="str">
        <f t="shared" si="57"/>
        <v>new google.maps.LatLng(38.094, -3.684),</v>
      </c>
    </row>
    <row r="3663" spans="1:2" x14ac:dyDescent="0.25">
      <c r="A3663" t="s">
        <v>3662</v>
      </c>
      <c r="B3663" t="str">
        <f t="shared" si="57"/>
        <v>new google.maps.LatLng(38.09116, -3.6766),</v>
      </c>
    </row>
    <row r="3664" spans="1:2" x14ac:dyDescent="0.25">
      <c r="A3664" t="s">
        <v>3663</v>
      </c>
      <c r="B3664" t="str">
        <f t="shared" si="57"/>
        <v>new google.maps.LatLng(38.10113, -3.65636),</v>
      </c>
    </row>
    <row r="3665" spans="1:2" x14ac:dyDescent="0.25">
      <c r="A3665" t="s">
        <v>3664</v>
      </c>
      <c r="B3665" t="str">
        <f t="shared" si="57"/>
        <v>new google.maps.LatLng(39.43891, -3.65141),</v>
      </c>
    </row>
    <row r="3666" spans="1:2" x14ac:dyDescent="0.25">
      <c r="A3666" t="s">
        <v>3665</v>
      </c>
      <c r="B3666" t="str">
        <f t="shared" si="57"/>
        <v>new google.maps.LatLng(39.24152, -3.49856),</v>
      </c>
    </row>
    <row r="3667" spans="1:2" x14ac:dyDescent="0.25">
      <c r="A3667" t="s">
        <v>3666</v>
      </c>
      <c r="B3667" t="str">
        <f t="shared" si="57"/>
        <v>new google.maps.LatLng(39.44496, -3.13938),</v>
      </c>
    </row>
    <row r="3668" spans="1:2" x14ac:dyDescent="0.25">
      <c r="A3668" t="s">
        <v>3667</v>
      </c>
      <c r="B3668" t="str">
        <f t="shared" si="57"/>
        <v>new google.maps.LatLng(39.34859, -2.50484),</v>
      </c>
    </row>
    <row r="3669" spans="1:2" x14ac:dyDescent="0.25">
      <c r="A3669" t="s">
        <v>3668</v>
      </c>
      <c r="B3669" t="str">
        <f t="shared" si="57"/>
        <v>new google.maps.LatLng(38.92557, -2.03245),</v>
      </c>
    </row>
    <row r="3670" spans="1:2" x14ac:dyDescent="0.25">
      <c r="A3670" t="s">
        <v>3669</v>
      </c>
      <c r="B3670" t="str">
        <f t="shared" si="57"/>
        <v>new google.maps.LatLng(41.53672, -5.83697),</v>
      </c>
    </row>
    <row r="3671" spans="1:2" x14ac:dyDescent="0.25">
      <c r="A3671" t="s">
        <v>3670</v>
      </c>
      <c r="B3671" t="str">
        <f t="shared" si="57"/>
        <v>new google.maps.LatLng(41.52642, -5.71202),</v>
      </c>
    </row>
    <row r="3672" spans="1:2" x14ac:dyDescent="0.25">
      <c r="A3672" t="s">
        <v>3671</v>
      </c>
      <c r="B3672" t="str">
        <f t="shared" si="57"/>
        <v>new google.maps.LatLng(40.89562, -5.6644),</v>
      </c>
    </row>
    <row r="3673" spans="1:2" x14ac:dyDescent="0.25">
      <c r="A3673" t="s">
        <v>3672</v>
      </c>
      <c r="B3673" t="str">
        <f t="shared" si="57"/>
        <v>new google.maps.LatLng(41.01334, -5.60505),</v>
      </c>
    </row>
    <row r="3674" spans="1:2" x14ac:dyDescent="0.25">
      <c r="A3674" t="s">
        <v>3673</v>
      </c>
      <c r="B3674" t="str">
        <f t="shared" si="57"/>
        <v>new google.maps.LatLng(40.0269, -5.567),</v>
      </c>
    </row>
    <row r="3675" spans="1:2" x14ac:dyDescent="0.25">
      <c r="A3675" t="s">
        <v>3674</v>
      </c>
      <c r="B3675" t="str">
        <f t="shared" si="57"/>
        <v>new google.maps.LatLng(41.52648, -4.6964),</v>
      </c>
    </row>
    <row r="3676" spans="1:2" x14ac:dyDescent="0.25">
      <c r="A3676" t="s">
        <v>3675</v>
      </c>
      <c r="B3676" t="str">
        <f t="shared" si="57"/>
        <v>new google.maps.LatLng(41.36868, -4.68336),</v>
      </c>
    </row>
    <row r="3677" spans="1:2" x14ac:dyDescent="0.25">
      <c r="A3677" t="s">
        <v>3676</v>
      </c>
      <c r="B3677" t="str">
        <f t="shared" si="57"/>
        <v>new google.maps.LatLng(41.23204, -4.67104),</v>
      </c>
    </row>
    <row r="3678" spans="1:2" x14ac:dyDescent="0.25">
      <c r="A3678" t="s">
        <v>3677</v>
      </c>
      <c r="B3678" t="str">
        <f t="shared" si="57"/>
        <v>new google.maps.LatLng(39.95323, -4.61687),</v>
      </c>
    </row>
    <row r="3679" spans="1:2" x14ac:dyDescent="0.25">
      <c r="A3679" t="s">
        <v>3678</v>
      </c>
      <c r="B3679" t="str">
        <f t="shared" si="57"/>
        <v>new google.maps.LatLng(40.89625, -4.58079),</v>
      </c>
    </row>
    <row r="3680" spans="1:2" x14ac:dyDescent="0.25">
      <c r="A3680" t="s">
        <v>3679</v>
      </c>
      <c r="B3680" t="str">
        <f t="shared" si="57"/>
        <v>new google.maps.LatLng(41.58903, -4.53988),</v>
      </c>
    </row>
    <row r="3681" spans="1:2" x14ac:dyDescent="0.25">
      <c r="A3681" t="s">
        <v>3680</v>
      </c>
      <c r="B3681" t="str">
        <f t="shared" si="57"/>
        <v>new google.maps.LatLng(41.60019, -4.48577),</v>
      </c>
    </row>
    <row r="3682" spans="1:2" x14ac:dyDescent="0.25">
      <c r="A3682" t="s">
        <v>3681</v>
      </c>
      <c r="B3682" t="str">
        <f t="shared" si="57"/>
        <v>new google.maps.LatLng(41.61266, -4.40731),</v>
      </c>
    </row>
    <row r="3683" spans="1:2" x14ac:dyDescent="0.25">
      <c r="A3683" t="s">
        <v>3682</v>
      </c>
      <c r="B3683" t="str">
        <f t="shared" si="57"/>
        <v>new google.maps.LatLng(40.07888, -4.37951),</v>
      </c>
    </row>
    <row r="3684" spans="1:2" x14ac:dyDescent="0.25">
      <c r="A3684" t="s">
        <v>3683</v>
      </c>
      <c r="B3684" t="str">
        <f t="shared" si="57"/>
        <v>new google.maps.LatLng(40.35737, -4.37503),</v>
      </c>
    </row>
    <row r="3685" spans="1:2" x14ac:dyDescent="0.25">
      <c r="A3685" t="s">
        <v>3684</v>
      </c>
      <c r="B3685" t="str">
        <f t="shared" si="57"/>
        <v>new google.maps.LatLng(40.76905, -4.36844),</v>
      </c>
    </row>
    <row r="3686" spans="1:2" x14ac:dyDescent="0.25">
      <c r="A3686" t="s">
        <v>3685</v>
      </c>
      <c r="B3686" t="str">
        <f t="shared" si="57"/>
        <v>new google.maps.LatLng(39.87608, -4.30587),</v>
      </c>
    </row>
    <row r="3687" spans="1:2" x14ac:dyDescent="0.25">
      <c r="A3687" t="s">
        <v>3686</v>
      </c>
      <c r="B3687" t="str">
        <f t="shared" si="57"/>
        <v>new google.maps.LatLng(42.05957, -5.67283),</v>
      </c>
    </row>
    <row r="3688" spans="1:2" x14ac:dyDescent="0.25">
      <c r="A3688" t="s">
        <v>3687</v>
      </c>
      <c r="B3688" t="str">
        <f t="shared" si="57"/>
        <v>new google.maps.LatLng(41.97763, -5.61081),</v>
      </c>
    </row>
    <row r="3689" spans="1:2" x14ac:dyDescent="0.25">
      <c r="A3689" t="s">
        <v>3688</v>
      </c>
      <c r="B3689" t="str">
        <f t="shared" si="57"/>
        <v>new google.maps.LatLng(42.39705, -5.56901),</v>
      </c>
    </row>
    <row r="3690" spans="1:2" x14ac:dyDescent="0.25">
      <c r="A3690" t="s">
        <v>3689</v>
      </c>
      <c r="B3690" t="str">
        <f t="shared" si="57"/>
        <v>new google.maps.LatLng(43.53588, -6.57753),</v>
      </c>
    </row>
    <row r="3691" spans="1:2" x14ac:dyDescent="0.25">
      <c r="A3691" t="s">
        <v>3690</v>
      </c>
      <c r="B3691" t="str">
        <f t="shared" si="57"/>
        <v>new google.maps.LatLng(43.41131, -6.27019),</v>
      </c>
    </row>
    <row r="3692" spans="1:2" x14ac:dyDescent="0.25">
      <c r="A3692" t="s">
        <v>3691</v>
      </c>
      <c r="B3692" t="str">
        <f t="shared" si="57"/>
        <v>new google.maps.LatLng(43.37741, -5.84141),</v>
      </c>
    </row>
    <row r="3693" spans="1:2" x14ac:dyDescent="0.25">
      <c r="A3693" t="s">
        <v>3692</v>
      </c>
      <c r="B3693" t="str">
        <f t="shared" si="57"/>
        <v>new google.maps.LatLng(43.42668, -5.83373),</v>
      </c>
    </row>
    <row r="3694" spans="1:2" x14ac:dyDescent="0.25">
      <c r="A3694" t="s">
        <v>3693</v>
      </c>
      <c r="B3694" t="str">
        <f t="shared" si="57"/>
        <v>new google.maps.LatLng(42.9831, -5.82902),</v>
      </c>
    </row>
    <row r="3695" spans="1:2" x14ac:dyDescent="0.25">
      <c r="A3695" t="s">
        <v>3694</v>
      </c>
      <c r="B3695" t="str">
        <f t="shared" si="57"/>
        <v>new google.maps.LatLng(43.26438, -5.77871),</v>
      </c>
    </row>
    <row r="3696" spans="1:2" x14ac:dyDescent="0.25">
      <c r="A3696" t="s">
        <v>3695</v>
      </c>
      <c r="B3696" t="str">
        <f t="shared" si="57"/>
        <v>new google.maps.LatLng(43.57657, -5.76778),</v>
      </c>
    </row>
    <row r="3697" spans="1:2" x14ac:dyDescent="0.25">
      <c r="A3697" t="s">
        <v>3696</v>
      </c>
      <c r="B3697" t="str">
        <f t="shared" si="57"/>
        <v>new google.maps.LatLng(43.28513, -5.75804),</v>
      </c>
    </row>
    <row r="3698" spans="1:2" x14ac:dyDescent="0.25">
      <c r="A3698" t="s">
        <v>3697</v>
      </c>
      <c r="B3698" t="str">
        <f t="shared" si="57"/>
        <v>new google.maps.LatLng(43.4952, -5.71585),</v>
      </c>
    </row>
    <row r="3699" spans="1:2" x14ac:dyDescent="0.25">
      <c r="A3699" t="s">
        <v>3698</v>
      </c>
      <c r="B3699" t="str">
        <f t="shared" si="57"/>
        <v>new google.maps.LatLng(43.51977, -5.69995),</v>
      </c>
    </row>
    <row r="3700" spans="1:2" x14ac:dyDescent="0.25">
      <c r="A3700" t="s">
        <v>3699</v>
      </c>
      <c r="B3700" t="str">
        <f t="shared" si="57"/>
        <v>new google.maps.LatLng(43.30073, -5.69192),</v>
      </c>
    </row>
    <row r="3701" spans="1:2" x14ac:dyDescent="0.25">
      <c r="A3701" t="s">
        <v>3700</v>
      </c>
      <c r="B3701" t="str">
        <f t="shared" si="57"/>
        <v>new google.maps.LatLng(43.53259, -5.68151),</v>
      </c>
    </row>
    <row r="3702" spans="1:2" x14ac:dyDescent="0.25">
      <c r="A3702" t="s">
        <v>3701</v>
      </c>
      <c r="B3702" t="str">
        <f t="shared" si="57"/>
        <v>new google.maps.LatLng(43.53115, -5.67975),</v>
      </c>
    </row>
    <row r="3703" spans="1:2" x14ac:dyDescent="0.25">
      <c r="A3703" t="s">
        <v>3702</v>
      </c>
      <c r="B3703" t="str">
        <f t="shared" si="57"/>
        <v>new google.maps.LatLng(43.29598, -5.67812),</v>
      </c>
    </row>
    <row r="3704" spans="1:2" x14ac:dyDescent="0.25">
      <c r="A3704" t="s">
        <v>3703</v>
      </c>
      <c r="B3704" t="str">
        <f t="shared" si="57"/>
        <v>new google.maps.LatLng(43.27347, -5.6139),</v>
      </c>
    </row>
    <row r="3705" spans="1:2" x14ac:dyDescent="0.25">
      <c r="A3705" t="s">
        <v>3704</v>
      </c>
      <c r="B3705" t="str">
        <f t="shared" si="57"/>
        <v>new google.maps.LatLng(43.3885, -5.60695),</v>
      </c>
    </row>
    <row r="3706" spans="1:2" x14ac:dyDescent="0.25">
      <c r="A3706" t="s">
        <v>3705</v>
      </c>
      <c r="B3706" t="str">
        <f t="shared" si="57"/>
        <v>new google.maps.LatLng(42.64735, -5.59415),</v>
      </c>
    </row>
    <row r="3707" spans="1:2" x14ac:dyDescent="0.25">
      <c r="A3707" t="s">
        <v>3706</v>
      </c>
      <c r="B3707" t="str">
        <f t="shared" si="57"/>
        <v>new google.maps.LatLng(43.34889, -5.58719),</v>
      </c>
    </row>
    <row r="3708" spans="1:2" x14ac:dyDescent="0.25">
      <c r="A3708" t="s">
        <v>3707</v>
      </c>
      <c r="B3708" t="str">
        <f t="shared" si="57"/>
        <v>new google.maps.LatLng(42.08035, -5.10812),</v>
      </c>
    </row>
    <row r="3709" spans="1:2" x14ac:dyDescent="0.25">
      <c r="A3709" t="s">
        <v>3708</v>
      </c>
      <c r="B3709" t="str">
        <f t="shared" si="57"/>
        <v>new google.maps.LatLng(41.9094, -5.06839),</v>
      </c>
    </row>
    <row r="3710" spans="1:2" x14ac:dyDescent="0.25">
      <c r="A3710" t="s">
        <v>3709</v>
      </c>
      <c r="B3710" t="str">
        <f t="shared" si="57"/>
        <v>new google.maps.LatLng(41.67497, -4.80402),</v>
      </c>
    </row>
    <row r="3711" spans="1:2" x14ac:dyDescent="0.25">
      <c r="A3711" t="s">
        <v>3710</v>
      </c>
      <c r="B3711" t="str">
        <f t="shared" si="57"/>
        <v>new google.maps.LatLng(42.55006, -4.73258),</v>
      </c>
    </row>
    <row r="3712" spans="1:2" x14ac:dyDescent="0.25">
      <c r="A3712" t="s">
        <v>3711</v>
      </c>
      <c r="B3712" t="str">
        <f t="shared" si="57"/>
        <v>new google.maps.LatLng(41.6883, -4.71973),</v>
      </c>
    </row>
    <row r="3713" spans="1:2" x14ac:dyDescent="0.25">
      <c r="A3713" t="s">
        <v>3712</v>
      </c>
      <c r="B3713" t="str">
        <f t="shared" si="57"/>
        <v>new google.maps.LatLng(41.68841, -4.71939),</v>
      </c>
    </row>
    <row r="3714" spans="1:2" x14ac:dyDescent="0.25">
      <c r="A3714" t="s">
        <v>3713</v>
      </c>
      <c r="B3714" t="str">
        <f t="shared" ref="B3714:B3777" si="58">CONCATENATE("new google.maps.LatLng(",A3714,"),")</f>
        <v>new google.maps.LatLng(42.02846, -4.59717),</v>
      </c>
    </row>
    <row r="3715" spans="1:2" x14ac:dyDescent="0.25">
      <c r="A3715" t="s">
        <v>3714</v>
      </c>
      <c r="B3715" t="str">
        <f t="shared" si="58"/>
        <v>new google.maps.LatLng(41.93009, -4.50278),</v>
      </c>
    </row>
    <row r="3716" spans="1:2" x14ac:dyDescent="0.25">
      <c r="A3716" t="s">
        <v>3715</v>
      </c>
      <c r="B3716" t="str">
        <f t="shared" si="58"/>
        <v>new google.maps.LatLng(42.37068, -4.37873),</v>
      </c>
    </row>
    <row r="3717" spans="1:2" x14ac:dyDescent="0.25">
      <c r="A3717" t="s">
        <v>3716</v>
      </c>
      <c r="B3717" t="str">
        <f t="shared" si="58"/>
        <v>new google.maps.LatLng(39.81543, -4.09782),</v>
      </c>
    </row>
    <row r="3718" spans="1:2" x14ac:dyDescent="0.25">
      <c r="A3718" t="s">
        <v>3717</v>
      </c>
      <c r="B3718" t="str">
        <f t="shared" si="58"/>
        <v>new google.maps.LatLng(40.57713, -4.0519),</v>
      </c>
    </row>
    <row r="3719" spans="1:2" x14ac:dyDescent="0.25">
      <c r="A3719" t="s">
        <v>3718</v>
      </c>
      <c r="B3719" t="str">
        <f t="shared" si="58"/>
        <v>new google.maps.LatLng(40.30132, -3.93095),</v>
      </c>
    </row>
    <row r="3720" spans="1:2" x14ac:dyDescent="0.25">
      <c r="A3720" t="s">
        <v>3719</v>
      </c>
      <c r="B3720" t="str">
        <f t="shared" si="58"/>
        <v>new google.maps.LatLng(40.5132, -3.92887),</v>
      </c>
    </row>
    <row r="3721" spans="1:2" x14ac:dyDescent="0.25">
      <c r="A3721" t="s">
        <v>3720</v>
      </c>
      <c r="B3721" t="str">
        <f t="shared" si="58"/>
        <v>new google.maps.LatLng(40.39217, -3.88456),</v>
      </c>
    </row>
    <row r="3722" spans="1:2" x14ac:dyDescent="0.25">
      <c r="A3722" t="s">
        <v>3721</v>
      </c>
      <c r="B3722" t="str">
        <f t="shared" si="58"/>
        <v>new google.maps.LatLng(40.48961, -3.87426),</v>
      </c>
    </row>
    <row r="3723" spans="1:2" x14ac:dyDescent="0.25">
      <c r="A3723" t="s">
        <v>3722</v>
      </c>
      <c r="B3723" t="str">
        <f t="shared" si="58"/>
        <v>new google.maps.LatLng(40.39699, -3.82979),</v>
      </c>
    </row>
    <row r="3724" spans="1:2" x14ac:dyDescent="0.25">
      <c r="A3724" t="s">
        <v>3723</v>
      </c>
      <c r="B3724" t="str">
        <f t="shared" si="58"/>
        <v>new google.maps.LatLng(40.43284, -3.82941),</v>
      </c>
    </row>
    <row r="3725" spans="1:2" x14ac:dyDescent="0.25">
      <c r="A3725" t="s">
        <v>3724</v>
      </c>
      <c r="B3725" t="str">
        <f t="shared" si="58"/>
        <v>new google.maps.LatLng(40.27798, -3.77786),</v>
      </c>
    </row>
    <row r="3726" spans="1:2" x14ac:dyDescent="0.25">
      <c r="A3726" t="s">
        <v>3725</v>
      </c>
      <c r="B3726" t="str">
        <f t="shared" si="58"/>
        <v>new google.maps.LatLng(40.27523, -3.72455),</v>
      </c>
    </row>
    <row r="3727" spans="1:2" x14ac:dyDescent="0.25">
      <c r="A3727" t="s">
        <v>3726</v>
      </c>
      <c r="B3727" t="str">
        <f t="shared" si="58"/>
        <v>new google.maps.LatLng(40.59731, -3.71753),</v>
      </c>
    </row>
    <row r="3728" spans="1:2" x14ac:dyDescent="0.25">
      <c r="A3728" t="s">
        <v>3727</v>
      </c>
      <c r="B3728" t="str">
        <f t="shared" si="58"/>
        <v>new google.maps.LatLng(40.51801, -3.67589),</v>
      </c>
    </row>
    <row r="3729" spans="1:2" x14ac:dyDescent="0.25">
      <c r="A3729" t="s">
        <v>3728</v>
      </c>
      <c r="B3729" t="str">
        <f t="shared" si="58"/>
        <v>new google.maps.LatLng(40.33212, -3.67534),</v>
      </c>
    </row>
    <row r="3730" spans="1:2" x14ac:dyDescent="0.25">
      <c r="A3730" t="s">
        <v>3729</v>
      </c>
      <c r="B3730" t="str">
        <f t="shared" si="58"/>
        <v>new google.maps.LatLng(40.13732, -3.43442),</v>
      </c>
    </row>
    <row r="3731" spans="1:2" x14ac:dyDescent="0.25">
      <c r="A3731" t="s">
        <v>3730</v>
      </c>
      <c r="B3731" t="str">
        <f t="shared" si="58"/>
        <v>new google.maps.LatLng(40.4787, -3.63419),</v>
      </c>
    </row>
    <row r="3732" spans="1:2" x14ac:dyDescent="0.25">
      <c r="A3732" t="s">
        <v>3731</v>
      </c>
      <c r="B3732" t="str">
        <f t="shared" si="58"/>
        <v>new google.maps.LatLng(40.35394, -3.63069),</v>
      </c>
    </row>
    <row r="3733" spans="1:2" x14ac:dyDescent="0.25">
      <c r="A3733" t="s">
        <v>3732</v>
      </c>
      <c r="B3733" t="str">
        <f t="shared" si="58"/>
        <v>new google.maps.LatLng(40.22283, -3.61566),</v>
      </c>
    </row>
    <row r="3734" spans="1:2" x14ac:dyDescent="0.25">
      <c r="A3734" t="s">
        <v>3733</v>
      </c>
      <c r="B3734" t="str">
        <f t="shared" si="58"/>
        <v>new google.maps.LatLng(40.52737, -3.60245),</v>
      </c>
    </row>
    <row r="3735" spans="1:2" x14ac:dyDescent="0.25">
      <c r="A3735" t="s">
        <v>3734</v>
      </c>
      <c r="B3735" t="str">
        <f t="shared" si="58"/>
        <v>new google.maps.LatLng(40.52342, -3.59931),</v>
      </c>
    </row>
    <row r="3736" spans="1:2" x14ac:dyDescent="0.25">
      <c r="A3736" t="s">
        <v>3735</v>
      </c>
      <c r="B3736" t="str">
        <f t="shared" si="58"/>
        <v>new google.maps.LatLng(40.52563, -3.59921),</v>
      </c>
    </row>
    <row r="3737" spans="1:2" x14ac:dyDescent="0.25">
      <c r="A3737" t="s">
        <v>3736</v>
      </c>
      <c r="B3737" t="str">
        <f t="shared" si="58"/>
        <v>new google.maps.LatLng(40.46224, -3.57608),</v>
      </c>
    </row>
    <row r="3738" spans="1:2" x14ac:dyDescent="0.25">
      <c r="A3738" t="s">
        <v>3737</v>
      </c>
      <c r="B3738" t="str">
        <f t="shared" si="58"/>
        <v>new google.maps.LatLng(40.49508, -3.55113),</v>
      </c>
    </row>
    <row r="3739" spans="1:2" x14ac:dyDescent="0.25">
      <c r="A3739" t="s">
        <v>3738</v>
      </c>
      <c r="B3739" t="str">
        <f t="shared" si="58"/>
        <v>new google.maps.LatLng(40.44707, -3.53772),</v>
      </c>
    </row>
    <row r="3740" spans="1:2" x14ac:dyDescent="0.25">
      <c r="A3740" t="s">
        <v>3739</v>
      </c>
      <c r="B3740" t="str">
        <f t="shared" si="58"/>
        <v>new google.maps.LatLng(40.35258, -3.42503),</v>
      </c>
    </row>
    <row r="3741" spans="1:2" x14ac:dyDescent="0.25">
      <c r="A3741" t="s">
        <v>3740</v>
      </c>
      <c r="B3741" t="str">
        <f t="shared" si="58"/>
        <v>new google.maps.LatLng(40.52505, -3.41794),</v>
      </c>
    </row>
    <row r="3742" spans="1:2" x14ac:dyDescent="0.25">
      <c r="A3742" t="s">
        <v>3741</v>
      </c>
      <c r="B3742" t="str">
        <f t="shared" si="58"/>
        <v>new google.maps.LatLng(40.61326, -3.1345),</v>
      </c>
    </row>
    <row r="3743" spans="1:2" x14ac:dyDescent="0.25">
      <c r="A3743" t="s">
        <v>3742</v>
      </c>
      <c r="B3743" t="str">
        <f t="shared" si="58"/>
        <v>new google.maps.LatLng(41.38631, -4.26753),</v>
      </c>
    </row>
    <row r="3744" spans="1:2" x14ac:dyDescent="0.25">
      <c r="A3744" t="s">
        <v>3743</v>
      </c>
      <c r="B3744" t="str">
        <f t="shared" si="58"/>
        <v>new google.maps.LatLng(40.73849, -4.26147),</v>
      </c>
    </row>
    <row r="3745" spans="1:2" x14ac:dyDescent="0.25">
      <c r="A3745" t="s">
        <v>3744</v>
      </c>
      <c r="B3745" t="str">
        <f t="shared" si="58"/>
        <v>new google.maps.LatLng(40.73472, -4.25511),</v>
      </c>
    </row>
    <row r="3746" spans="1:2" x14ac:dyDescent="0.25">
      <c r="A3746" t="s">
        <v>3745</v>
      </c>
      <c r="B3746" t="str">
        <f t="shared" si="58"/>
        <v>new google.maps.LatLng(40.79249, -4.21581),</v>
      </c>
    </row>
    <row r="3747" spans="1:2" x14ac:dyDescent="0.25">
      <c r="A3747" t="s">
        <v>3746</v>
      </c>
      <c r="B3747" t="str">
        <f t="shared" si="58"/>
        <v>new google.maps.LatLng(40.88501, -4.20601),</v>
      </c>
    </row>
    <row r="3748" spans="1:2" x14ac:dyDescent="0.25">
      <c r="A3748" t="s">
        <v>3747</v>
      </c>
      <c r="B3748" t="str">
        <f t="shared" si="58"/>
        <v>new google.maps.LatLng(40.71127, -4.16765),</v>
      </c>
    </row>
    <row r="3749" spans="1:2" x14ac:dyDescent="0.25">
      <c r="A3749" t="s">
        <v>3748</v>
      </c>
      <c r="B3749" t="str">
        <f t="shared" si="58"/>
        <v>new google.maps.LatLng(41.61105, -4.16667),</v>
      </c>
    </row>
    <row r="3750" spans="1:2" x14ac:dyDescent="0.25">
      <c r="A3750" t="s">
        <v>3749</v>
      </c>
      <c r="B3750" t="str">
        <f t="shared" si="58"/>
        <v>new google.maps.LatLng(40.88523, -4.09956),</v>
      </c>
    </row>
    <row r="3751" spans="1:2" x14ac:dyDescent="0.25">
      <c r="A3751" t="s">
        <v>3750</v>
      </c>
      <c r="B3751" t="str">
        <f t="shared" si="58"/>
        <v>new google.maps.LatLng(41.01008, -3.98386),</v>
      </c>
    </row>
    <row r="3752" spans="1:2" x14ac:dyDescent="0.25">
      <c r="A3752" t="s">
        <v>3751</v>
      </c>
      <c r="B3752" t="str">
        <f t="shared" si="58"/>
        <v>new google.maps.LatLng(41.06393, -3.83364),</v>
      </c>
    </row>
    <row r="3753" spans="1:2" x14ac:dyDescent="0.25">
      <c r="A3753" t="s">
        <v>3752</v>
      </c>
      <c r="B3753" t="str">
        <f t="shared" si="58"/>
        <v>new google.maps.LatLng(40.70418, -3.79297),</v>
      </c>
    </row>
    <row r="3754" spans="1:2" x14ac:dyDescent="0.25">
      <c r="A3754" t="s">
        <v>3753</v>
      </c>
      <c r="B3754" t="str">
        <f t="shared" si="58"/>
        <v>new google.maps.LatLng(40.69451, -3.78834),</v>
      </c>
    </row>
    <row r="3755" spans="1:2" x14ac:dyDescent="0.25">
      <c r="A3755" t="s">
        <v>3754</v>
      </c>
      <c r="B3755" t="str">
        <f t="shared" si="58"/>
        <v>new google.maps.LatLng(40.68353, -3.77934),</v>
      </c>
    </row>
    <row r="3756" spans="1:2" x14ac:dyDescent="0.25">
      <c r="A3756" t="s">
        <v>3755</v>
      </c>
      <c r="B3756" t="str">
        <f t="shared" si="58"/>
        <v>new google.maps.LatLng(41.1459, -3.58273),</v>
      </c>
    </row>
    <row r="3757" spans="1:2" x14ac:dyDescent="0.25">
      <c r="A3757" t="s">
        <v>3756</v>
      </c>
      <c r="B3757" t="str">
        <f t="shared" si="58"/>
        <v>new google.maps.LatLng(41.05034, -2.37391),</v>
      </c>
    </row>
    <row r="3758" spans="1:2" x14ac:dyDescent="0.25">
      <c r="A3758" t="s">
        <v>3757</v>
      </c>
      <c r="B3758" t="str">
        <f t="shared" si="58"/>
        <v>new google.maps.LatLng(41.0482, -2.36441),</v>
      </c>
    </row>
    <row r="3759" spans="1:2" x14ac:dyDescent="0.25">
      <c r="A3759" t="s">
        <v>3758</v>
      </c>
      <c r="B3759" t="str">
        <f t="shared" si="58"/>
        <v>new google.maps.LatLng(40.95467, -2.09785),</v>
      </c>
    </row>
    <row r="3760" spans="1:2" x14ac:dyDescent="0.25">
      <c r="A3760" t="s">
        <v>3759</v>
      </c>
      <c r="B3760" t="str">
        <f t="shared" si="58"/>
        <v>new google.maps.LatLng(41.66238, -3.74577),</v>
      </c>
    </row>
    <row r="3761" spans="1:2" x14ac:dyDescent="0.25">
      <c r="A3761" t="s">
        <v>3760</v>
      </c>
      <c r="B3761" t="str">
        <f t="shared" si="58"/>
        <v>new google.maps.LatLng(42.31662, -3.70057),</v>
      </c>
    </row>
    <row r="3762" spans="1:2" x14ac:dyDescent="0.25">
      <c r="A3762" t="s">
        <v>3761</v>
      </c>
      <c r="B3762" t="str">
        <f t="shared" si="58"/>
        <v>new google.maps.LatLng(42.21761, -3.65282),</v>
      </c>
    </row>
    <row r="3763" spans="1:2" x14ac:dyDescent="0.25">
      <c r="A3763" t="s">
        <v>3762</v>
      </c>
      <c r="B3763" t="str">
        <f t="shared" si="58"/>
        <v>new google.maps.LatLng(42.38592, -3.57423),</v>
      </c>
    </row>
    <row r="3764" spans="1:2" x14ac:dyDescent="0.25">
      <c r="A3764" t="s">
        <v>3763</v>
      </c>
      <c r="B3764" t="str">
        <f t="shared" si="58"/>
        <v>new google.maps.LatLng(42.34689, -3.48588),</v>
      </c>
    </row>
    <row r="3765" spans="1:2" x14ac:dyDescent="0.25">
      <c r="A3765" t="s">
        <v>3764</v>
      </c>
      <c r="B3765" t="str">
        <f t="shared" si="58"/>
        <v>new google.maps.LatLng(42.55386, -3.31701),</v>
      </c>
    </row>
    <row r="3766" spans="1:2" x14ac:dyDescent="0.25">
      <c r="A3766" t="s">
        <v>3765</v>
      </c>
      <c r="B3766" t="str">
        <f t="shared" si="58"/>
        <v>new google.maps.LatLng(42.76205, -4.18611),</v>
      </c>
    </row>
    <row r="3767" spans="1:2" x14ac:dyDescent="0.25">
      <c r="A3767" t="s">
        <v>3766</v>
      </c>
      <c r="B3767" t="str">
        <f t="shared" si="58"/>
        <v>new google.maps.LatLng(43.38534, -3.44319),</v>
      </c>
    </row>
    <row r="3768" spans="1:2" x14ac:dyDescent="0.25">
      <c r="A3768" t="s">
        <v>3767</v>
      </c>
      <c r="B3768" t="str">
        <f t="shared" si="58"/>
        <v>new google.maps.LatLng(43.29284, -3.43413),</v>
      </c>
    </row>
    <row r="3769" spans="1:2" x14ac:dyDescent="0.25">
      <c r="A3769" t="s">
        <v>3768</v>
      </c>
      <c r="B3769" t="str">
        <f t="shared" si="58"/>
        <v>new google.maps.LatLng(43.37509, -3.42959),</v>
      </c>
    </row>
    <row r="3770" spans="1:2" x14ac:dyDescent="0.25">
      <c r="A3770" t="s">
        <v>3769</v>
      </c>
      <c r="B3770" t="str">
        <f t="shared" si="58"/>
        <v>new google.maps.LatLng(43.36825, -3.22085),</v>
      </c>
    </row>
    <row r="3771" spans="1:2" x14ac:dyDescent="0.25">
      <c r="A3771" t="s">
        <v>3770</v>
      </c>
      <c r="B3771" t="str">
        <f t="shared" si="58"/>
        <v>new google.maps.LatLng(43.19779, -3.15343),</v>
      </c>
    </row>
    <row r="3772" spans="1:2" x14ac:dyDescent="0.25">
      <c r="A3772" t="s">
        <v>3771</v>
      </c>
      <c r="B3772" t="str">
        <f t="shared" si="58"/>
        <v>new google.maps.LatLng(43.20678, -3.11406),</v>
      </c>
    </row>
    <row r="3773" spans="1:2" x14ac:dyDescent="0.25">
      <c r="A3773" t="s">
        <v>3772</v>
      </c>
      <c r="B3773" t="str">
        <f t="shared" si="58"/>
        <v>new google.maps.LatLng(43.20825, -3.10571),</v>
      </c>
    </row>
    <row r="3774" spans="1:2" x14ac:dyDescent="0.25">
      <c r="A3774" t="s">
        <v>3773</v>
      </c>
      <c r="B3774" t="str">
        <f t="shared" si="58"/>
        <v>new google.maps.LatLng(43.20857, -3.10387),</v>
      </c>
    </row>
    <row r="3775" spans="1:2" x14ac:dyDescent="0.25">
      <c r="A3775" t="s">
        <v>3774</v>
      </c>
      <c r="B3775" t="str">
        <f t="shared" si="58"/>
        <v>new google.maps.LatLng(42.43286, -2.78381),</v>
      </c>
    </row>
    <row r="3776" spans="1:2" x14ac:dyDescent="0.25">
      <c r="A3776" t="s">
        <v>3775</v>
      </c>
      <c r="B3776" t="str">
        <f t="shared" si="58"/>
        <v>new google.maps.LatLng(42.44554, -2.54618),</v>
      </c>
    </row>
    <row r="3777" spans="1:2" x14ac:dyDescent="0.25">
      <c r="A3777" t="s">
        <v>3776</v>
      </c>
      <c r="B3777" t="str">
        <f t="shared" si="58"/>
        <v>new google.maps.LatLng(42.45331, -2.44455),</v>
      </c>
    </row>
    <row r="3778" spans="1:2" x14ac:dyDescent="0.25">
      <c r="A3778" t="s">
        <v>3777</v>
      </c>
      <c r="B3778" t="str">
        <f t="shared" ref="B3778:B3841" si="59">CONCATENATE("new google.maps.LatLng(",A3778,"),")</f>
        <v>new google.maps.LatLng(42.41814, -2.43144),</v>
      </c>
    </row>
    <row r="3779" spans="1:2" x14ac:dyDescent="0.25">
      <c r="A3779" t="s">
        <v>3778</v>
      </c>
      <c r="B3779" t="str">
        <f t="shared" si="59"/>
        <v>new google.maps.LatLng(42.49047, -2.41578),</v>
      </c>
    </row>
    <row r="3780" spans="1:2" x14ac:dyDescent="0.25">
      <c r="A3780" t="s">
        <v>3779</v>
      </c>
      <c r="B3780" t="str">
        <f t="shared" si="59"/>
        <v>new google.maps.LatLng(42.45009, -2.35294),</v>
      </c>
    </row>
    <row r="3781" spans="1:2" x14ac:dyDescent="0.25">
      <c r="A3781" t="s">
        <v>3780</v>
      </c>
      <c r="B3781" t="str">
        <f t="shared" si="59"/>
        <v>new google.maps.LatLng(42.46096, -2.26382),</v>
      </c>
    </row>
    <row r="3782" spans="1:2" x14ac:dyDescent="0.25">
      <c r="A3782" t="s">
        <v>3781</v>
      </c>
      <c r="B3782" t="str">
        <f t="shared" si="59"/>
        <v>new google.maps.LatLng(42.37764, -2.20386),</v>
      </c>
    </row>
    <row r="3783" spans="1:2" x14ac:dyDescent="0.25">
      <c r="A3783" t="s">
        <v>3782</v>
      </c>
      <c r="B3783" t="str">
        <f t="shared" si="59"/>
        <v>new google.maps.LatLng(42.67181, -2.98819),</v>
      </c>
    </row>
    <row r="3784" spans="1:2" x14ac:dyDescent="0.25">
      <c r="A3784" t="s">
        <v>3783</v>
      </c>
      <c r="B3784" t="str">
        <f t="shared" si="59"/>
        <v>new google.maps.LatLng(42.70613, -2.87329),</v>
      </c>
    </row>
    <row r="3785" spans="1:2" x14ac:dyDescent="0.25">
      <c r="A3785" t="s">
        <v>3784</v>
      </c>
      <c r="B3785" t="str">
        <f t="shared" si="59"/>
        <v>new google.maps.LatLng(42.88073, -2.69531),</v>
      </c>
    </row>
    <row r="3786" spans="1:2" x14ac:dyDescent="0.25">
      <c r="A3786" t="s">
        <v>3785</v>
      </c>
      <c r="B3786" t="str">
        <f t="shared" si="59"/>
        <v>new google.maps.LatLng(43.30456, -3.0247),</v>
      </c>
    </row>
    <row r="3787" spans="1:2" x14ac:dyDescent="0.25">
      <c r="A3787" t="s">
        <v>3786</v>
      </c>
      <c r="B3787" t="str">
        <f t="shared" si="59"/>
        <v>new google.maps.LatLng(43.29237, -3.01416),</v>
      </c>
    </row>
    <row r="3788" spans="1:2" x14ac:dyDescent="0.25">
      <c r="A3788" t="s">
        <v>3787</v>
      </c>
      <c r="B3788" t="str">
        <f t="shared" si="59"/>
        <v>new google.maps.LatLng(43.30462, -3.01006),</v>
      </c>
    </row>
    <row r="3789" spans="1:2" x14ac:dyDescent="0.25">
      <c r="A3789" t="s">
        <v>3788</v>
      </c>
      <c r="B3789" t="str">
        <f t="shared" si="59"/>
        <v>new google.maps.LatLng(43.33131, -2.9985),</v>
      </c>
    </row>
    <row r="3790" spans="1:2" x14ac:dyDescent="0.25">
      <c r="A3790" t="s">
        <v>3789</v>
      </c>
      <c r="B3790" t="str">
        <f t="shared" si="59"/>
        <v>new google.maps.LatLng(43.3298, -2.99524),</v>
      </c>
    </row>
    <row r="3791" spans="1:2" x14ac:dyDescent="0.25">
      <c r="A3791" t="s">
        <v>3790</v>
      </c>
      <c r="B3791" t="str">
        <f t="shared" si="59"/>
        <v>new google.maps.LatLng(43.28174, -2.98586),</v>
      </c>
    </row>
    <row r="3792" spans="1:2" x14ac:dyDescent="0.25">
      <c r="A3792" t="s">
        <v>3791</v>
      </c>
      <c r="B3792" t="str">
        <f t="shared" si="59"/>
        <v>new google.maps.LatLng(43.27699, -2.98017),</v>
      </c>
    </row>
    <row r="3793" spans="1:2" x14ac:dyDescent="0.25">
      <c r="A3793" t="s">
        <v>3792</v>
      </c>
      <c r="B3793" t="str">
        <f t="shared" si="59"/>
        <v>new google.maps.LatLng(43.27451, -2.9724),</v>
      </c>
    </row>
    <row r="3794" spans="1:2" x14ac:dyDescent="0.25">
      <c r="A3794" t="s">
        <v>3793</v>
      </c>
      <c r="B3794" t="str">
        <f t="shared" si="59"/>
        <v>new google.maps.LatLng(43.26716, -2.97142),</v>
      </c>
    </row>
    <row r="3795" spans="1:2" x14ac:dyDescent="0.25">
      <c r="A3795" t="s">
        <v>3794</v>
      </c>
      <c r="B3795" t="str">
        <f t="shared" si="59"/>
        <v>new google.maps.LatLng(43.29466, -2.95356),</v>
      </c>
    </row>
    <row r="3796" spans="1:2" x14ac:dyDescent="0.25">
      <c r="A3796" t="s">
        <v>3795</v>
      </c>
      <c r="B3796" t="str">
        <f t="shared" si="59"/>
        <v>new google.maps.LatLng(43.25374, -2.94879),</v>
      </c>
    </row>
    <row r="3797" spans="1:2" x14ac:dyDescent="0.25">
      <c r="A3797" t="s">
        <v>3796</v>
      </c>
      <c r="B3797" t="str">
        <f t="shared" si="59"/>
        <v>new google.maps.LatLng(43.24343, -2.93003),</v>
      </c>
    </row>
    <row r="3798" spans="1:2" x14ac:dyDescent="0.25">
      <c r="A3798" t="s">
        <v>3797</v>
      </c>
      <c r="B3798" t="str">
        <f t="shared" si="59"/>
        <v>new google.maps.LatLng(43.24803, -2.92291),</v>
      </c>
    </row>
    <row r="3799" spans="1:2" x14ac:dyDescent="0.25">
      <c r="A3799" t="s">
        <v>3798</v>
      </c>
      <c r="B3799" t="str">
        <f t="shared" si="59"/>
        <v>new google.maps.LatLng(43.25169, -2.89954),</v>
      </c>
    </row>
    <row r="3800" spans="1:2" x14ac:dyDescent="0.25">
      <c r="A3800" t="s">
        <v>3799</v>
      </c>
      <c r="B3800" t="str">
        <f t="shared" si="59"/>
        <v>new google.maps.LatLng(43.20073, -2.89951),</v>
      </c>
    </row>
    <row r="3801" spans="1:2" x14ac:dyDescent="0.25">
      <c r="A3801" t="s">
        <v>3800</v>
      </c>
      <c r="B3801" t="str">
        <f t="shared" si="59"/>
        <v>new google.maps.LatLng(43.30772, -2.89717),</v>
      </c>
    </row>
    <row r="3802" spans="1:2" x14ac:dyDescent="0.25">
      <c r="A3802" t="s">
        <v>3801</v>
      </c>
      <c r="B3802" t="str">
        <f t="shared" si="59"/>
        <v>new google.maps.LatLng(43.26098, -2.89562),</v>
      </c>
    </row>
    <row r="3803" spans="1:2" x14ac:dyDescent="0.25">
      <c r="A3803" t="s">
        <v>3802</v>
      </c>
      <c r="B3803" t="str">
        <f t="shared" si="59"/>
        <v>new google.maps.LatLng(43.22767, -2.84745),</v>
      </c>
    </row>
    <row r="3804" spans="1:2" x14ac:dyDescent="0.25">
      <c r="A3804" t="s">
        <v>3803</v>
      </c>
      <c r="B3804" t="str">
        <f t="shared" si="59"/>
        <v>new google.maps.LatLng(43.1823, -2.65278),</v>
      </c>
    </row>
    <row r="3805" spans="1:2" x14ac:dyDescent="0.25">
      <c r="A3805" t="s">
        <v>3804</v>
      </c>
      <c r="B3805" t="str">
        <f t="shared" si="59"/>
        <v>new google.maps.LatLng(42.90958, -2.17735),</v>
      </c>
    </row>
    <row r="3806" spans="1:2" x14ac:dyDescent="0.25">
      <c r="A3806" t="s">
        <v>3805</v>
      </c>
      <c r="B3806" t="str">
        <f t="shared" si="59"/>
        <v>new google.maps.LatLng(43.25552, -2.02073),</v>
      </c>
    </row>
    <row r="3807" spans="1:2" x14ac:dyDescent="0.25">
      <c r="A3807" t="s">
        <v>3806</v>
      </c>
      <c r="B3807" t="str">
        <f t="shared" si="59"/>
        <v>new google.maps.LatLng(43.27253, -2.01615),</v>
      </c>
    </row>
    <row r="3808" spans="1:2" x14ac:dyDescent="0.25">
      <c r="A3808" t="s">
        <v>3807</v>
      </c>
      <c r="B3808" t="str">
        <f t="shared" si="59"/>
        <v>new google.maps.LatLng(43.29827, -1.98131),</v>
      </c>
    </row>
    <row r="3809" spans="1:2" x14ac:dyDescent="0.25">
      <c r="A3809" t="s">
        <v>3808</v>
      </c>
      <c r="B3809" t="str">
        <f t="shared" si="59"/>
        <v>new google.maps.LatLng(43.31447, -1.95346),</v>
      </c>
    </row>
    <row r="3810" spans="1:2" x14ac:dyDescent="0.25">
      <c r="A3810" t="s">
        <v>3809</v>
      </c>
      <c r="B3810" t="str">
        <f t="shared" si="59"/>
        <v>new google.maps.LatLng(43.31509, -1.95255),</v>
      </c>
    </row>
    <row r="3811" spans="1:2" x14ac:dyDescent="0.25">
      <c r="A3811" t="s">
        <v>3810</v>
      </c>
      <c r="B3811" t="str">
        <f t="shared" si="59"/>
        <v>new google.maps.LatLng(43.31563, -1.94858),</v>
      </c>
    </row>
    <row r="3812" spans="1:2" x14ac:dyDescent="0.25">
      <c r="A3812" t="s">
        <v>3811</v>
      </c>
      <c r="B3812" t="str">
        <f t="shared" si="59"/>
        <v>new google.maps.LatLng(43.31732, -1.91252),</v>
      </c>
    </row>
    <row r="3813" spans="1:2" x14ac:dyDescent="0.25">
      <c r="A3813" t="s">
        <v>3812</v>
      </c>
      <c r="B3813" t="str">
        <f t="shared" si="59"/>
        <v>new google.maps.LatLng(43.30463, -1.89312),</v>
      </c>
    </row>
    <row r="3814" spans="1:2" x14ac:dyDescent="0.25">
      <c r="A3814" t="s">
        <v>3813</v>
      </c>
      <c r="B3814" t="str">
        <f t="shared" si="59"/>
        <v>new google.maps.LatLng(43.33186, -1.84515),</v>
      </c>
    </row>
    <row r="3815" spans="1:2" x14ac:dyDescent="0.25">
      <c r="A3815" t="s">
        <v>3814</v>
      </c>
      <c r="B3815" t="str">
        <f t="shared" si="59"/>
        <v>new google.maps.LatLng(37.6263, -0.943),</v>
      </c>
    </row>
    <row r="3816" spans="1:2" x14ac:dyDescent="0.25">
      <c r="A3816" t="s">
        <v>3815</v>
      </c>
      <c r="B3816" t="str">
        <f t="shared" si="59"/>
        <v>new google.maps.LatLng(37.6196, -0.77797),</v>
      </c>
    </row>
    <row r="3817" spans="1:2" x14ac:dyDescent="0.25">
      <c r="A3817" t="s">
        <v>3816</v>
      </c>
      <c r="B3817" t="str">
        <f t="shared" si="59"/>
        <v>new google.maps.LatLng(37.62254, -0.76744),</v>
      </c>
    </row>
    <row r="3818" spans="1:2" x14ac:dyDescent="0.25">
      <c r="A3818" t="s">
        <v>3817</v>
      </c>
      <c r="B3818" t="str">
        <f t="shared" si="59"/>
        <v>new google.maps.LatLng(38.00847, -1.50412),</v>
      </c>
    </row>
    <row r="3819" spans="1:2" x14ac:dyDescent="0.25">
      <c r="A3819" t="s">
        <v>3818</v>
      </c>
      <c r="B3819" t="str">
        <f t="shared" si="59"/>
        <v>new google.maps.LatLng(38.02065, -1.49822),</v>
      </c>
    </row>
    <row r="3820" spans="1:2" x14ac:dyDescent="0.25">
      <c r="A3820" t="s">
        <v>3819</v>
      </c>
      <c r="B3820" t="str">
        <f t="shared" si="59"/>
        <v>new google.maps.LatLng(37.91947, -1.16236),</v>
      </c>
    </row>
    <row r="3821" spans="1:2" x14ac:dyDescent="0.25">
      <c r="A3821" t="s">
        <v>3820</v>
      </c>
      <c r="B3821" t="str">
        <f t="shared" si="59"/>
        <v>new google.maps.LatLng(37.99951, -1.15356),</v>
      </c>
    </row>
    <row r="3822" spans="1:2" x14ac:dyDescent="0.25">
      <c r="A3822" t="s">
        <v>3821</v>
      </c>
      <c r="B3822" t="str">
        <f t="shared" si="59"/>
        <v>new google.maps.LatLng(37.9908, -1.14543),</v>
      </c>
    </row>
    <row r="3823" spans="1:2" x14ac:dyDescent="0.25">
      <c r="A3823" t="s">
        <v>3822</v>
      </c>
      <c r="B3823" t="str">
        <f t="shared" si="59"/>
        <v>new google.maps.LatLng(37.88735, -1.13949),</v>
      </c>
    </row>
    <row r="3824" spans="1:2" x14ac:dyDescent="0.25">
      <c r="A3824" t="s">
        <v>3823</v>
      </c>
      <c r="B3824" t="str">
        <f t="shared" si="59"/>
        <v>new google.maps.LatLng(38.63658, -0.8577),</v>
      </c>
    </row>
    <row r="3825" spans="1:2" x14ac:dyDescent="0.25">
      <c r="A3825" t="s">
        <v>3824</v>
      </c>
      <c r="B3825" t="str">
        <f t="shared" si="59"/>
        <v>new google.maps.LatLng(38.33452, -0.77765),</v>
      </c>
    </row>
    <row r="3826" spans="1:2" x14ac:dyDescent="0.25">
      <c r="A3826" t="s">
        <v>3825</v>
      </c>
      <c r="B3826" t="str">
        <f t="shared" si="59"/>
        <v>new google.maps.LatLng(38.28912, -0.66639),</v>
      </c>
    </row>
    <row r="3827" spans="1:2" x14ac:dyDescent="0.25">
      <c r="A3827" t="s">
        <v>3826</v>
      </c>
      <c r="B3827" t="str">
        <f t="shared" si="59"/>
        <v>new google.maps.LatLng(38.2905, -0.64388),</v>
      </c>
    </row>
    <row r="3828" spans="1:2" x14ac:dyDescent="0.25">
      <c r="A3828" t="s">
        <v>3827</v>
      </c>
      <c r="B3828" t="str">
        <f t="shared" si="59"/>
        <v>new google.maps.LatLng(39.12006, -1.78386),</v>
      </c>
    </row>
    <row r="3829" spans="1:2" x14ac:dyDescent="0.25">
      <c r="A3829" t="s">
        <v>3828</v>
      </c>
      <c r="B3829" t="str">
        <f t="shared" si="59"/>
        <v>new google.maps.LatLng(38.82493, -0.89202),</v>
      </c>
    </row>
    <row r="3830" spans="1:2" x14ac:dyDescent="0.25">
      <c r="A3830" t="s">
        <v>3829</v>
      </c>
      <c r="B3830" t="str">
        <f t="shared" si="59"/>
        <v>new google.maps.LatLng(39.28947, -0.51118),</v>
      </c>
    </row>
    <row r="3831" spans="1:2" x14ac:dyDescent="0.25">
      <c r="A3831" t="s">
        <v>3830</v>
      </c>
      <c r="B3831" t="str">
        <f t="shared" si="59"/>
        <v>new google.maps.LatLng(39.51509, -0.48151),</v>
      </c>
    </row>
    <row r="3832" spans="1:2" x14ac:dyDescent="0.25">
      <c r="A3832" t="s">
        <v>3831</v>
      </c>
      <c r="B3832" t="str">
        <f t="shared" si="59"/>
        <v>new google.maps.LatLng(39.51563, -0.4785),</v>
      </c>
    </row>
    <row r="3833" spans="1:2" x14ac:dyDescent="0.25">
      <c r="A3833" t="s">
        <v>3832</v>
      </c>
      <c r="B3833" t="str">
        <f t="shared" si="59"/>
        <v>new google.maps.LatLng(38.80359, -0.45484),</v>
      </c>
    </row>
    <row r="3834" spans="1:2" x14ac:dyDescent="0.25">
      <c r="A3834" t="s">
        <v>3833</v>
      </c>
      <c r="B3834" t="str">
        <f t="shared" si="59"/>
        <v>new google.maps.LatLng(39.38984, -0.33442),</v>
      </c>
    </row>
    <row r="3835" spans="1:2" x14ac:dyDescent="0.25">
      <c r="A3835" t="s">
        <v>3834</v>
      </c>
      <c r="B3835" t="str">
        <f t="shared" si="59"/>
        <v>new google.maps.LatLng(39.39279, -0.33439),</v>
      </c>
    </row>
    <row r="3836" spans="1:2" x14ac:dyDescent="0.25">
      <c r="A3836" t="s">
        <v>3835</v>
      </c>
      <c r="B3836" t="str">
        <f t="shared" si="59"/>
        <v>new google.maps.LatLng(38.89788, -0.32583),</v>
      </c>
    </row>
    <row r="3837" spans="1:2" x14ac:dyDescent="0.25">
      <c r="A3837" t="s">
        <v>3836</v>
      </c>
      <c r="B3837" t="str">
        <f t="shared" si="59"/>
        <v>new google.maps.LatLng(39.34776, -0.3229),</v>
      </c>
    </row>
    <row r="3838" spans="1:2" x14ac:dyDescent="0.25">
      <c r="A3838" t="s">
        <v>3837</v>
      </c>
      <c r="B3838" t="str">
        <f t="shared" si="59"/>
        <v>new google.maps.LatLng(38.89831, -0.32251),</v>
      </c>
    </row>
    <row r="3839" spans="1:2" x14ac:dyDescent="0.25">
      <c r="A3839" t="s">
        <v>3838</v>
      </c>
      <c r="B3839" t="str">
        <f t="shared" si="59"/>
        <v>new google.maps.LatLng(39.63401, -0.27993),</v>
      </c>
    </row>
    <row r="3840" spans="1:2" x14ac:dyDescent="0.25">
      <c r="A3840" t="s">
        <v>3839</v>
      </c>
      <c r="B3840" t="str">
        <f t="shared" si="59"/>
        <v>new google.maps.LatLng(39.65779, -0.23424),</v>
      </c>
    </row>
    <row r="3841" spans="1:2" x14ac:dyDescent="0.25">
      <c r="A3841" t="s">
        <v>3840</v>
      </c>
      <c r="B3841" t="str">
        <f t="shared" si="59"/>
        <v>new google.maps.LatLng(38.83481, 0.07129),</v>
      </c>
    </row>
    <row r="3842" spans="1:2" x14ac:dyDescent="0.25">
      <c r="A3842" t="s">
        <v>3841</v>
      </c>
      <c r="B3842" t="str">
        <f t="shared" ref="B3842:B3905" si="60">CONCATENATE("new google.maps.LatLng(",A3842,"),")</f>
        <v>new google.maps.LatLng(38.91409, 1.41261),</v>
      </c>
    </row>
    <row r="3843" spans="1:2" x14ac:dyDescent="0.25">
      <c r="A3843" t="s">
        <v>3842</v>
      </c>
      <c r="B3843" t="str">
        <f t="shared" si="60"/>
        <v>new google.maps.LatLng(40.33556, -1.11433),</v>
      </c>
    </row>
    <row r="3844" spans="1:2" x14ac:dyDescent="0.25">
      <c r="A3844" t="s">
        <v>3843</v>
      </c>
      <c r="B3844" t="str">
        <f t="shared" si="60"/>
        <v>new google.maps.LatLng(39.98335, -0.65158),</v>
      </c>
    </row>
    <row r="3845" spans="1:2" x14ac:dyDescent="0.25">
      <c r="A3845" t="s">
        <v>3844</v>
      </c>
      <c r="B3845" t="str">
        <f t="shared" si="60"/>
        <v>new google.maps.LatLng(40.77443, -1.50523),</v>
      </c>
    </row>
    <row r="3846" spans="1:2" x14ac:dyDescent="0.25">
      <c r="A3846" t="s">
        <v>3845</v>
      </c>
      <c r="B3846" t="str">
        <f t="shared" si="60"/>
        <v>new google.maps.LatLng(40.77407, -1.49932),</v>
      </c>
    </row>
    <row r="3847" spans="1:2" x14ac:dyDescent="0.25">
      <c r="A3847" t="s">
        <v>3846</v>
      </c>
      <c r="B3847" t="str">
        <f t="shared" si="60"/>
        <v>new google.maps.LatLng(41.5727, -0.961),</v>
      </c>
    </row>
    <row r="3848" spans="1:2" x14ac:dyDescent="0.25">
      <c r="A3848" t="s">
        <v>3847</v>
      </c>
      <c r="B3848" t="str">
        <f t="shared" si="60"/>
        <v>new google.maps.LatLng(41.58258, -0.95397),</v>
      </c>
    </row>
    <row r="3849" spans="1:2" x14ac:dyDescent="0.25">
      <c r="A3849" t="s">
        <v>3848</v>
      </c>
      <c r="B3849" t="str">
        <f t="shared" si="60"/>
        <v>new google.maps.LatLng(41.60465, -0.93303),</v>
      </c>
    </row>
    <row r="3850" spans="1:2" x14ac:dyDescent="0.25">
      <c r="A3850" t="s">
        <v>3849</v>
      </c>
      <c r="B3850" t="str">
        <f t="shared" si="60"/>
        <v>new google.maps.LatLng(41.6093, -0.9286),</v>
      </c>
    </row>
    <row r="3851" spans="1:2" x14ac:dyDescent="0.25">
      <c r="A3851" t="s">
        <v>3850</v>
      </c>
      <c r="B3851" t="str">
        <f t="shared" si="60"/>
        <v>new google.maps.LatLng(41.61058, -0.83419),</v>
      </c>
    </row>
    <row r="3852" spans="1:2" x14ac:dyDescent="0.25">
      <c r="A3852" t="s">
        <v>3851</v>
      </c>
      <c r="B3852" t="str">
        <f t="shared" si="60"/>
        <v>new google.maps.LatLng(41.51001, -0.7081),</v>
      </c>
    </row>
    <row r="3853" spans="1:2" x14ac:dyDescent="0.25">
      <c r="A3853" t="s">
        <v>3852</v>
      </c>
      <c r="B3853" t="str">
        <f t="shared" si="60"/>
        <v>new google.maps.LatLng(39.86286, -0.16651),</v>
      </c>
    </row>
    <row r="3854" spans="1:2" x14ac:dyDescent="0.25">
      <c r="A3854" t="s">
        <v>3853</v>
      </c>
      <c r="B3854" t="str">
        <f t="shared" si="60"/>
        <v>new google.maps.LatLng(39.98237, -0.00899),</v>
      </c>
    </row>
    <row r="3855" spans="1:2" x14ac:dyDescent="0.25">
      <c r="A3855" t="s">
        <v>3854</v>
      </c>
      <c r="B3855" t="str">
        <f t="shared" si="60"/>
        <v>new google.maps.LatLng(39.98225, 0.00666),</v>
      </c>
    </row>
    <row r="3856" spans="1:2" x14ac:dyDescent="0.25">
      <c r="A3856" t="s">
        <v>3855</v>
      </c>
      <c r="B3856" t="str">
        <f t="shared" si="60"/>
        <v>new google.maps.LatLng(40.0321, 0.0242),</v>
      </c>
    </row>
    <row r="3857" spans="1:2" x14ac:dyDescent="0.25">
      <c r="A3857" t="s">
        <v>3856</v>
      </c>
      <c r="B3857" t="str">
        <f t="shared" si="60"/>
        <v>new google.maps.LatLng(40.22786, 0.05336),</v>
      </c>
    </row>
    <row r="3858" spans="1:2" x14ac:dyDescent="0.25">
      <c r="A3858" t="s">
        <v>3857</v>
      </c>
      <c r="B3858" t="str">
        <f t="shared" si="60"/>
        <v>new google.maps.LatLng(40.20152, 0.07097),</v>
      </c>
    </row>
    <row r="3859" spans="1:2" x14ac:dyDescent="0.25">
      <c r="A3859" t="s">
        <v>3858</v>
      </c>
      <c r="B3859" t="str">
        <f t="shared" si="60"/>
        <v>new google.maps.LatLng(40.30649, 0.23031),</v>
      </c>
    </row>
    <row r="3860" spans="1:2" x14ac:dyDescent="0.25">
      <c r="A3860" t="s">
        <v>3859</v>
      </c>
      <c r="B3860" t="str">
        <f t="shared" si="60"/>
        <v>new google.maps.LatLng(40.32216, 0.24014),</v>
      </c>
    </row>
    <row r="3861" spans="1:2" x14ac:dyDescent="0.25">
      <c r="A3861" t="s">
        <v>3860</v>
      </c>
      <c r="B3861" t="str">
        <f t="shared" si="60"/>
        <v>new google.maps.LatLng(40.511, 0.24419),</v>
      </c>
    </row>
    <row r="3862" spans="1:2" x14ac:dyDescent="0.25">
      <c r="A3862" t="s">
        <v>3861</v>
      </c>
      <c r="B3862" t="str">
        <f t="shared" si="60"/>
        <v>new google.maps.LatLng(40.51376, 0.35103),</v>
      </c>
    </row>
    <row r="3863" spans="1:2" x14ac:dyDescent="0.25">
      <c r="A3863" t="s">
        <v>3862</v>
      </c>
      <c r="B3863" t="str">
        <f t="shared" si="60"/>
        <v>new google.maps.LatLng(40.63949, 0.59212),</v>
      </c>
    </row>
    <row r="3864" spans="1:2" x14ac:dyDescent="0.25">
      <c r="A3864" t="s">
        <v>3863</v>
      </c>
      <c r="B3864" t="str">
        <f t="shared" si="60"/>
        <v>new google.maps.LatLng(42.10629, -1.76337),</v>
      </c>
    </row>
    <row r="3865" spans="1:2" x14ac:dyDescent="0.25">
      <c r="A3865" t="s">
        <v>3864</v>
      </c>
      <c r="B3865" t="str">
        <f t="shared" si="60"/>
        <v>new google.maps.LatLng(42.11866, -1.74684),</v>
      </c>
    </row>
    <row r="3866" spans="1:2" x14ac:dyDescent="0.25">
      <c r="A3866" t="s">
        <v>3865</v>
      </c>
      <c r="B3866" t="str">
        <f t="shared" si="60"/>
        <v>new google.maps.LatLng(42.13465, -1.69648),</v>
      </c>
    </row>
    <row r="3867" spans="1:2" x14ac:dyDescent="0.25">
      <c r="A3867" t="s">
        <v>3866</v>
      </c>
      <c r="B3867" t="str">
        <f t="shared" si="60"/>
        <v>new google.maps.LatLng(41.82736, -1.66427),</v>
      </c>
    </row>
    <row r="3868" spans="1:2" x14ac:dyDescent="0.25">
      <c r="A3868" t="s">
        <v>3867</v>
      </c>
      <c r="B3868" t="str">
        <f t="shared" si="60"/>
        <v>new google.maps.LatLng(42.61898, -1.63855),</v>
      </c>
    </row>
    <row r="3869" spans="1:2" x14ac:dyDescent="0.25">
      <c r="A3869" t="s">
        <v>3868</v>
      </c>
      <c r="B3869" t="str">
        <f t="shared" si="60"/>
        <v>new google.maps.LatLng(42.91565, -1.61543),</v>
      </c>
    </row>
    <row r="3870" spans="1:2" x14ac:dyDescent="0.25">
      <c r="A3870" t="s">
        <v>3869</v>
      </c>
      <c r="B3870" t="str">
        <f t="shared" si="60"/>
        <v>new google.maps.LatLng(42.83895, -1.59807),</v>
      </c>
    </row>
    <row r="3871" spans="1:2" x14ac:dyDescent="0.25">
      <c r="A3871" t="s">
        <v>3870</v>
      </c>
      <c r="B3871" t="str">
        <f t="shared" si="60"/>
        <v>new google.maps.LatLng(42.82404, -1.52501),</v>
      </c>
    </row>
    <row r="3872" spans="1:2" x14ac:dyDescent="0.25">
      <c r="A3872" t="s">
        <v>3871</v>
      </c>
      <c r="B3872" t="str">
        <f t="shared" si="60"/>
        <v>new google.maps.LatLng(41.91598, -1.43882),</v>
      </c>
    </row>
    <row r="3873" spans="1:2" x14ac:dyDescent="0.25">
      <c r="A3873" t="s">
        <v>3872</v>
      </c>
      <c r="B3873" t="str">
        <f t="shared" si="60"/>
        <v>new google.maps.LatLng(41.85579, -1.3763),</v>
      </c>
    </row>
    <row r="3874" spans="1:2" x14ac:dyDescent="0.25">
      <c r="A3874" t="s">
        <v>3873</v>
      </c>
      <c r="B3874" t="str">
        <f t="shared" si="60"/>
        <v>new google.maps.LatLng(41.77862, -1.23163),</v>
      </c>
    </row>
    <row r="3875" spans="1:2" x14ac:dyDescent="0.25">
      <c r="A3875" t="s">
        <v>3874</v>
      </c>
      <c r="B3875" t="str">
        <f t="shared" si="60"/>
        <v>new google.maps.LatLng(41.77297, -1.21556),</v>
      </c>
    </row>
    <row r="3876" spans="1:2" x14ac:dyDescent="0.25">
      <c r="A3876" t="s">
        <v>3875</v>
      </c>
      <c r="B3876" t="str">
        <f t="shared" si="60"/>
        <v>new google.maps.LatLng(41.69242, -0.87017),</v>
      </c>
    </row>
    <row r="3877" spans="1:2" x14ac:dyDescent="0.25">
      <c r="A3877" t="s">
        <v>3876</v>
      </c>
      <c r="B3877" t="str">
        <f t="shared" si="60"/>
        <v>new google.maps.LatLng(41.66028, -0.81643),</v>
      </c>
    </row>
    <row r="3878" spans="1:2" x14ac:dyDescent="0.25">
      <c r="A3878" t="s">
        <v>3877</v>
      </c>
      <c r="B3878" t="str">
        <f t="shared" si="60"/>
        <v>new google.maps.LatLng(41.98411, 0.1463),</v>
      </c>
    </row>
    <row r="3879" spans="1:2" x14ac:dyDescent="0.25">
      <c r="A3879" t="s">
        <v>3878</v>
      </c>
      <c r="B3879" t="str">
        <f t="shared" si="60"/>
        <v>new google.maps.LatLng(40.95734, 0.86331),</v>
      </c>
    </row>
    <row r="3880" spans="1:2" x14ac:dyDescent="0.25">
      <c r="A3880" t="s">
        <v>3879</v>
      </c>
      <c r="B3880" t="str">
        <f t="shared" si="60"/>
        <v>new google.maps.LatLng(41.16475, 1.05951),</v>
      </c>
    </row>
    <row r="3881" spans="1:2" x14ac:dyDescent="0.25">
      <c r="A3881" t="s">
        <v>3880</v>
      </c>
      <c r="B3881" t="str">
        <f t="shared" si="60"/>
        <v>new google.maps.LatLng(41.14664, 1.23967),</v>
      </c>
    </row>
    <row r="3882" spans="1:2" x14ac:dyDescent="0.25">
      <c r="A3882" t="s">
        <v>3881</v>
      </c>
      <c r="B3882" t="str">
        <f t="shared" si="60"/>
        <v>new google.maps.LatLng(41.31612, 1.64095),</v>
      </c>
    </row>
    <row r="3883" spans="1:2" x14ac:dyDescent="0.25">
      <c r="A3883" t="s">
        <v>3882</v>
      </c>
      <c r="B3883" t="str">
        <f t="shared" si="60"/>
        <v>new google.maps.LatLng(41.21976, 1.67457),</v>
      </c>
    </row>
    <row r="3884" spans="1:2" x14ac:dyDescent="0.25">
      <c r="A3884" t="s">
        <v>3883</v>
      </c>
      <c r="B3884" t="str">
        <f t="shared" si="60"/>
        <v>new google.maps.LatLng(41.5949, 1.729),</v>
      </c>
    </row>
    <row r="3885" spans="1:2" x14ac:dyDescent="0.25">
      <c r="A3885" t="s">
        <v>3884</v>
      </c>
      <c r="B3885" t="str">
        <f t="shared" si="60"/>
        <v>new google.maps.LatLng(41.59544, 1.72983),</v>
      </c>
    </row>
    <row r="3886" spans="1:2" x14ac:dyDescent="0.25">
      <c r="A3886" t="s">
        <v>3885</v>
      </c>
      <c r="B3886" t="str">
        <f t="shared" si="60"/>
        <v>new google.maps.LatLng(41.3917, 1.9665),</v>
      </c>
    </row>
    <row r="3887" spans="1:2" x14ac:dyDescent="0.25">
      <c r="A3887" t="s">
        <v>3886</v>
      </c>
      <c r="B3887" t="str">
        <f t="shared" si="60"/>
        <v>new google.maps.LatLng(41.58444, 2.00121),</v>
      </c>
    </row>
    <row r="3888" spans="1:2" x14ac:dyDescent="0.25">
      <c r="A3888" t="s">
        <v>3887</v>
      </c>
      <c r="B3888" t="str">
        <f t="shared" si="60"/>
        <v>new google.maps.LatLng(41.48038, 2.06576),</v>
      </c>
    </row>
    <row r="3889" spans="1:2" x14ac:dyDescent="0.25">
      <c r="A3889" t="s">
        <v>3888</v>
      </c>
      <c r="B3889" t="str">
        <f t="shared" si="60"/>
        <v>new google.maps.LatLng(41.33192, 2.07243),</v>
      </c>
    </row>
    <row r="3890" spans="1:2" x14ac:dyDescent="0.25">
      <c r="A3890" t="s">
        <v>3889</v>
      </c>
      <c r="B3890" t="str">
        <f t="shared" si="60"/>
        <v>new google.maps.LatLng(41.37602, 2.07314),</v>
      </c>
    </row>
    <row r="3891" spans="1:2" x14ac:dyDescent="0.25">
      <c r="A3891" t="s">
        <v>3890</v>
      </c>
      <c r="B3891" t="str">
        <f t="shared" si="60"/>
        <v>new google.maps.LatLng(41.5431, 2.07986),</v>
      </c>
    </row>
    <row r="3892" spans="1:2" x14ac:dyDescent="0.25">
      <c r="A3892" t="s">
        <v>3891</v>
      </c>
      <c r="B3892" t="str">
        <f t="shared" si="60"/>
        <v>new google.maps.LatLng(41.34733, 2.0924),</v>
      </c>
    </row>
    <row r="3893" spans="1:2" x14ac:dyDescent="0.25">
      <c r="A3893" t="s">
        <v>3892</v>
      </c>
      <c r="B3893" t="str">
        <f t="shared" si="60"/>
        <v>new google.maps.LatLng(41.37223, 2.09369),</v>
      </c>
    </row>
    <row r="3894" spans="1:2" x14ac:dyDescent="0.25">
      <c r="A3894" t="s">
        <v>3893</v>
      </c>
      <c r="B3894" t="str">
        <f t="shared" si="60"/>
        <v>new google.maps.LatLng(41.34839, 2.14502),</v>
      </c>
    </row>
    <row r="3895" spans="1:2" x14ac:dyDescent="0.25">
      <c r="A3895" t="s">
        <v>3894</v>
      </c>
      <c r="B3895" t="str">
        <f t="shared" si="60"/>
        <v>new google.maps.LatLng(41.3496, 2.1472),</v>
      </c>
    </row>
    <row r="3896" spans="1:2" x14ac:dyDescent="0.25">
      <c r="A3896" t="s">
        <v>3895</v>
      </c>
      <c r="B3896" t="str">
        <f t="shared" si="60"/>
        <v>new google.maps.LatLng(41.47059, 2.17896),</v>
      </c>
    </row>
    <row r="3897" spans="1:2" x14ac:dyDescent="0.25">
      <c r="A3897" t="s">
        <v>3896</v>
      </c>
      <c r="B3897" t="str">
        <f t="shared" si="60"/>
        <v>new google.maps.LatLng(41.551, 2.18628),</v>
      </c>
    </row>
    <row r="3898" spans="1:2" x14ac:dyDescent="0.25">
      <c r="A3898" t="s">
        <v>3897</v>
      </c>
      <c r="B3898" t="str">
        <f t="shared" si="60"/>
        <v>new google.maps.LatLng(41.45178, 2.18883),</v>
      </c>
    </row>
    <row r="3899" spans="1:2" x14ac:dyDescent="0.25">
      <c r="A3899" t="s">
        <v>3898</v>
      </c>
      <c r="B3899" t="str">
        <f t="shared" si="60"/>
        <v>new google.maps.LatLng(41.53617, 2.19274),</v>
      </c>
    </row>
    <row r="3900" spans="1:2" x14ac:dyDescent="0.25">
      <c r="A3900" t="s">
        <v>3899</v>
      </c>
      <c r="B3900" t="str">
        <f t="shared" si="60"/>
        <v>new google.maps.LatLng(41.53041, 2.20166),</v>
      </c>
    </row>
    <row r="3901" spans="1:2" x14ac:dyDescent="0.25">
      <c r="A3901" t="s">
        <v>3900</v>
      </c>
      <c r="B3901" t="str">
        <f t="shared" si="60"/>
        <v>new google.maps.LatLng(41.55729, 2.23053),</v>
      </c>
    </row>
    <row r="3902" spans="1:2" x14ac:dyDescent="0.25">
      <c r="A3902" t="s">
        <v>3901</v>
      </c>
      <c r="B3902" t="str">
        <f t="shared" si="60"/>
        <v>new google.maps.LatLng(41.61636, 2.30408),</v>
      </c>
    </row>
    <row r="3903" spans="1:2" x14ac:dyDescent="0.25">
      <c r="A3903" t="s">
        <v>3902</v>
      </c>
      <c r="B3903" t="str">
        <f t="shared" si="60"/>
        <v>new google.maps.LatLng(41.5948, 2.33914),</v>
      </c>
    </row>
    <row r="3904" spans="1:2" x14ac:dyDescent="0.25">
      <c r="A3904" t="s">
        <v>3903</v>
      </c>
      <c r="B3904" t="str">
        <f t="shared" si="60"/>
        <v>new google.maps.LatLng(41.5801, 2.3754),</v>
      </c>
    </row>
    <row r="3905" spans="1:2" x14ac:dyDescent="0.25">
      <c r="A3905" t="s">
        <v>3904</v>
      </c>
      <c r="B3905" t="str">
        <f t="shared" si="60"/>
        <v>new google.maps.LatLng(41.55105, 2.41093),</v>
      </c>
    </row>
    <row r="3906" spans="1:2" x14ac:dyDescent="0.25">
      <c r="A3906" t="s">
        <v>3905</v>
      </c>
      <c r="B3906" t="str">
        <f t="shared" ref="B3906:B3969" si="61">CONCATENATE("new google.maps.LatLng(",A3906,"),")</f>
        <v>new google.maps.LatLng(41.71602, 1.83833),</v>
      </c>
    </row>
    <row r="3907" spans="1:2" x14ac:dyDescent="0.25">
      <c r="A3907" t="s">
        <v>3906</v>
      </c>
      <c r="B3907" t="str">
        <f t="shared" si="61"/>
        <v>new google.maps.LatLng(42.12157, 2.20287),</v>
      </c>
    </row>
    <row r="3908" spans="1:2" x14ac:dyDescent="0.25">
      <c r="A3908" t="s">
        <v>3907</v>
      </c>
      <c r="B3908" t="str">
        <f t="shared" si="61"/>
        <v>new google.maps.LatLng(41.78733, 2.24082),</v>
      </c>
    </row>
    <row r="3909" spans="1:2" x14ac:dyDescent="0.25">
      <c r="A3909" t="s">
        <v>3908</v>
      </c>
      <c r="B3909" t="str">
        <f t="shared" si="61"/>
        <v>new google.maps.LatLng(41.76547, 2.25007),</v>
      </c>
    </row>
    <row r="3910" spans="1:2" x14ac:dyDescent="0.25">
      <c r="A3910" t="s">
        <v>3909</v>
      </c>
      <c r="B3910" t="str">
        <f t="shared" si="61"/>
        <v>new google.maps.LatLng(41.75072, 2.25718),</v>
      </c>
    </row>
    <row r="3911" spans="1:2" x14ac:dyDescent="0.25">
      <c r="A3911" t="s">
        <v>3910</v>
      </c>
      <c r="B3911" t="str">
        <f t="shared" si="61"/>
        <v>new google.maps.LatLng(41.71682, 2.27274),</v>
      </c>
    </row>
    <row r="3912" spans="1:2" x14ac:dyDescent="0.25">
      <c r="A3912" t="s">
        <v>3911</v>
      </c>
      <c r="B3912" t="str">
        <f t="shared" si="61"/>
        <v>new google.maps.LatLng(42.07639, 2.35705),</v>
      </c>
    </row>
    <row r="3913" spans="1:2" x14ac:dyDescent="0.25">
      <c r="A3913" t="s">
        <v>3912</v>
      </c>
      <c r="B3913" t="str">
        <f t="shared" si="61"/>
        <v>new google.maps.LatLng(42.08339, 2.35761),</v>
      </c>
    </row>
    <row r="3914" spans="1:2" x14ac:dyDescent="0.25">
      <c r="A3914" t="s">
        <v>3913</v>
      </c>
      <c r="B3914" t="str">
        <f t="shared" si="61"/>
        <v>new google.maps.LatLng(42.08955, 2.35892),</v>
      </c>
    </row>
    <row r="3915" spans="1:2" x14ac:dyDescent="0.25">
      <c r="A3915" t="s">
        <v>3914</v>
      </c>
      <c r="B3915" t="str">
        <f t="shared" si="61"/>
        <v>new google.maps.LatLng(42.21268, 2.54067),</v>
      </c>
    </row>
    <row r="3916" spans="1:2" x14ac:dyDescent="0.25">
      <c r="A3916" t="s">
        <v>3915</v>
      </c>
      <c r="B3916" t="str">
        <f t="shared" si="61"/>
        <v>new google.maps.LatLng(42.19679, 2.72376),</v>
      </c>
    </row>
    <row r="3917" spans="1:2" x14ac:dyDescent="0.25">
      <c r="A3917" t="s">
        <v>3916</v>
      </c>
      <c r="B3917" t="str">
        <f t="shared" si="61"/>
        <v>new google.maps.LatLng(41.80996, 2.76416),</v>
      </c>
    </row>
    <row r="3918" spans="1:2" x14ac:dyDescent="0.25">
      <c r="A3918" t="s">
        <v>3917</v>
      </c>
      <c r="B3918" t="str">
        <f t="shared" si="61"/>
        <v>new google.maps.LatLng(42.232, 2.87817),</v>
      </c>
    </row>
    <row r="3919" spans="1:2" x14ac:dyDescent="0.25">
      <c r="A3919" t="s">
        <v>3918</v>
      </c>
      <c r="B3919" t="str">
        <f t="shared" si="61"/>
        <v>new google.maps.LatLng(42.24181, 2.90567),</v>
      </c>
    </row>
    <row r="3920" spans="1:2" x14ac:dyDescent="0.25">
      <c r="A3920" t="s">
        <v>3919</v>
      </c>
      <c r="B3920" t="str">
        <f t="shared" si="61"/>
        <v>new google.maps.LatLng(41.81423, 3.0412),</v>
      </c>
    </row>
    <row r="3921" spans="1:2" x14ac:dyDescent="0.25">
      <c r="A3921" t="s">
        <v>3920</v>
      </c>
      <c r="B3921" t="str">
        <f t="shared" si="61"/>
        <v>new google.maps.LatLng(42.25463, 3.06876),</v>
      </c>
    </row>
    <row r="3922" spans="1:2" x14ac:dyDescent="0.25">
      <c r="A3922" t="s">
        <v>3921</v>
      </c>
      <c r="B3922" t="str">
        <f t="shared" si="61"/>
        <v>new google.maps.LatLng(42.26608, 3.12289),</v>
      </c>
    </row>
    <row r="3923" spans="1:2" x14ac:dyDescent="0.25">
      <c r="A3923" t="s">
        <v>3922</v>
      </c>
      <c r="B3923" t="str">
        <f t="shared" si="61"/>
        <v>new google.maps.LatLng(41.92029, 3.14557),</v>
      </c>
    </row>
    <row r="3924" spans="1:2" x14ac:dyDescent="0.25">
      <c r="A3924" t="s">
        <v>3923</v>
      </c>
      <c r="B3924" t="str">
        <f t="shared" si="61"/>
        <v>new google.maps.LatLng(28.93368, -13.81842),</v>
      </c>
    </row>
    <row r="3925" spans="1:2" x14ac:dyDescent="0.25">
      <c r="A3925" t="s">
        <v>3924</v>
      </c>
      <c r="B3925" t="str">
        <f t="shared" si="61"/>
        <v>new google.maps.LatLng(37.97965, -8.83387),</v>
      </c>
    </row>
    <row r="3926" spans="1:2" x14ac:dyDescent="0.25">
      <c r="A3926" t="s">
        <v>3925</v>
      </c>
      <c r="B3926" t="str">
        <f t="shared" si="61"/>
        <v>new google.maps.LatLng(38.01086, -8.82311),</v>
      </c>
    </row>
    <row r="3927" spans="1:2" x14ac:dyDescent="0.25">
      <c r="A3927" t="s">
        <v>3926</v>
      </c>
      <c r="B3927" t="str">
        <f t="shared" si="61"/>
        <v>new google.maps.LatLng(37.97382, -8.8093),</v>
      </c>
    </row>
    <row r="3928" spans="1:2" x14ac:dyDescent="0.25">
      <c r="A3928" t="s">
        <v>3927</v>
      </c>
      <c r="B3928" t="str">
        <f t="shared" si="61"/>
        <v>new google.maps.LatLng(37.14251, -8.46175),</v>
      </c>
    </row>
    <row r="3929" spans="1:2" x14ac:dyDescent="0.25">
      <c r="A3929" t="s">
        <v>3928</v>
      </c>
      <c r="B3929" t="str">
        <f t="shared" si="61"/>
        <v>new google.maps.LatLng(37.14437, -8.45558),</v>
      </c>
    </row>
    <row r="3930" spans="1:2" x14ac:dyDescent="0.25">
      <c r="A3930" t="s">
        <v>3929</v>
      </c>
      <c r="B3930" t="str">
        <f t="shared" si="61"/>
        <v>new google.maps.LatLng(37.11166, -8.24997),</v>
      </c>
    </row>
    <row r="3931" spans="1:2" x14ac:dyDescent="0.25">
      <c r="A3931" t="s">
        <v>3930</v>
      </c>
      <c r="B3931" t="str">
        <f t="shared" si="61"/>
        <v>new google.maps.LatLng(37.10471, -8.04581),</v>
      </c>
    </row>
    <row r="3932" spans="1:2" x14ac:dyDescent="0.25">
      <c r="A3932" t="s">
        <v>3931</v>
      </c>
      <c r="B3932" t="str">
        <f t="shared" si="61"/>
        <v>new google.maps.LatLng(37.10681, -8.04555),</v>
      </c>
    </row>
    <row r="3933" spans="1:2" x14ac:dyDescent="0.25">
      <c r="A3933" t="s">
        <v>3932</v>
      </c>
      <c r="B3933" t="str">
        <f t="shared" si="61"/>
        <v>new google.maps.LatLng(37.03259, -7.96543),</v>
      </c>
    </row>
    <row r="3934" spans="1:2" x14ac:dyDescent="0.25">
      <c r="A3934" t="s">
        <v>3933</v>
      </c>
      <c r="B3934" t="str">
        <f t="shared" si="61"/>
        <v>new google.maps.LatLng(37.02617, -7.88838),</v>
      </c>
    </row>
    <row r="3935" spans="1:2" x14ac:dyDescent="0.25">
      <c r="A3935" t="s">
        <v>3934</v>
      </c>
      <c r="B3935" t="str">
        <f t="shared" si="61"/>
        <v>new google.maps.LatLng(37.02713, -7.88155),</v>
      </c>
    </row>
    <row r="3936" spans="1:2" x14ac:dyDescent="0.25">
      <c r="A3936" t="s">
        <v>3935</v>
      </c>
      <c r="B3936" t="str">
        <f t="shared" si="61"/>
        <v>new google.maps.LatLng(37.13123, -7.65708),</v>
      </c>
    </row>
    <row r="3937" spans="1:2" x14ac:dyDescent="0.25">
      <c r="A3937" t="s">
        <v>3936</v>
      </c>
      <c r="B3937" t="str">
        <f t="shared" si="61"/>
        <v>new google.maps.LatLng(37.1782, -8.53303),</v>
      </c>
    </row>
    <row r="3938" spans="1:2" x14ac:dyDescent="0.25">
      <c r="A3938" t="s">
        <v>3937</v>
      </c>
      <c r="B3938" t="str">
        <f t="shared" si="61"/>
        <v>new google.maps.LatLng(37.16468, -8.44402),</v>
      </c>
    </row>
    <row r="3939" spans="1:2" x14ac:dyDescent="0.25">
      <c r="A3939" t="s">
        <v>3938</v>
      </c>
      <c r="B3939" t="str">
        <f t="shared" si="61"/>
        <v>new google.maps.LatLng(37.34683, -8.35856),</v>
      </c>
    </row>
    <row r="3940" spans="1:2" x14ac:dyDescent="0.25">
      <c r="A3940" t="s">
        <v>3939</v>
      </c>
      <c r="B3940" t="str">
        <f t="shared" si="61"/>
        <v>new google.maps.LatLng(37.38624, -8.34511),</v>
      </c>
    </row>
    <row r="3941" spans="1:2" x14ac:dyDescent="0.25">
      <c r="A3941" t="s">
        <v>3940</v>
      </c>
      <c r="B3941" t="str">
        <f t="shared" si="61"/>
        <v>new google.maps.LatLng(37.38802, -8.3431),</v>
      </c>
    </row>
    <row r="3942" spans="1:2" x14ac:dyDescent="0.25">
      <c r="A3942" t="s">
        <v>3941</v>
      </c>
      <c r="B3942" t="str">
        <f t="shared" si="61"/>
        <v>new google.maps.LatLng(37.31224, -8.31959),</v>
      </c>
    </row>
    <row r="3943" spans="1:2" x14ac:dyDescent="0.25">
      <c r="A3943" t="s">
        <v>3942</v>
      </c>
      <c r="B3943" t="str">
        <f t="shared" si="61"/>
        <v>new google.maps.LatLng(37.30822, -8.31548),</v>
      </c>
    </row>
    <row r="3944" spans="1:2" x14ac:dyDescent="0.25">
      <c r="A3944" t="s">
        <v>3943</v>
      </c>
      <c r="B3944" t="str">
        <f t="shared" si="61"/>
        <v>new google.maps.LatLng(37.40073, -8.33747),</v>
      </c>
    </row>
    <row r="3945" spans="1:2" x14ac:dyDescent="0.25">
      <c r="A3945" t="s">
        <v>3944</v>
      </c>
      <c r="B3945" t="str">
        <f t="shared" si="61"/>
        <v>new google.maps.LatLng(37.40577, -8.33361),</v>
      </c>
    </row>
    <row r="3946" spans="1:2" x14ac:dyDescent="0.25">
      <c r="A3946" t="s">
        <v>3945</v>
      </c>
      <c r="B3946" t="str">
        <f t="shared" si="61"/>
        <v>new google.maps.LatLng(37.41628, -8.32441),</v>
      </c>
    </row>
    <row r="3947" spans="1:2" x14ac:dyDescent="0.25">
      <c r="A3947" t="s">
        <v>3946</v>
      </c>
      <c r="B3947" t="str">
        <f t="shared" si="61"/>
        <v>new google.maps.LatLng(37.42209, -8.32198),</v>
      </c>
    </row>
    <row r="3948" spans="1:2" x14ac:dyDescent="0.25">
      <c r="A3948" t="s">
        <v>3947</v>
      </c>
      <c r="B3948" t="str">
        <f t="shared" si="61"/>
        <v>new google.maps.LatLng(37.29692, -8.30361),</v>
      </c>
    </row>
    <row r="3949" spans="1:2" x14ac:dyDescent="0.25">
      <c r="A3949" t="s">
        <v>3948</v>
      </c>
      <c r="B3949" t="str">
        <f t="shared" si="61"/>
        <v>new google.maps.LatLng(37.29118, -8.2974),</v>
      </c>
    </row>
    <row r="3950" spans="1:2" x14ac:dyDescent="0.25">
      <c r="A3950" t="s">
        <v>3949</v>
      </c>
      <c r="B3950" t="str">
        <f t="shared" si="61"/>
        <v>new google.maps.LatLng(37.27132, -8.28281),</v>
      </c>
    </row>
    <row r="3951" spans="1:2" x14ac:dyDescent="0.25">
      <c r="A3951" t="s">
        <v>3950</v>
      </c>
      <c r="B3951" t="str">
        <f t="shared" si="61"/>
        <v>new google.maps.LatLng(37.23902, -8.27447),</v>
      </c>
    </row>
    <row r="3952" spans="1:2" x14ac:dyDescent="0.25">
      <c r="A3952" t="s">
        <v>3951</v>
      </c>
      <c r="B3952" t="str">
        <f t="shared" si="61"/>
        <v>new google.maps.LatLng(37.23088, -8.26646),</v>
      </c>
    </row>
    <row r="3953" spans="1:2" x14ac:dyDescent="0.25">
      <c r="A3953" t="s">
        <v>3952</v>
      </c>
      <c r="B3953" t="str">
        <f t="shared" si="61"/>
        <v>new google.maps.LatLng(37.22909, -8.26428),</v>
      </c>
    </row>
    <row r="3954" spans="1:2" x14ac:dyDescent="0.25">
      <c r="A3954" t="s">
        <v>3953</v>
      </c>
      <c r="B3954" t="str">
        <f t="shared" si="61"/>
        <v>new google.maps.LatLng(37.17676, -8.26209),</v>
      </c>
    </row>
    <row r="3955" spans="1:2" x14ac:dyDescent="0.25">
      <c r="A3955" t="s">
        <v>3954</v>
      </c>
      <c r="B3955" t="str">
        <f t="shared" si="61"/>
        <v>new google.maps.LatLng(37.19356, -8.26124),</v>
      </c>
    </row>
    <row r="3956" spans="1:2" x14ac:dyDescent="0.25">
      <c r="A3956" t="s">
        <v>3955</v>
      </c>
      <c r="B3956" t="str">
        <f t="shared" si="61"/>
        <v>new google.maps.LatLng(37.2137, -8.25685),</v>
      </c>
    </row>
    <row r="3957" spans="1:2" x14ac:dyDescent="0.25">
      <c r="A3957" t="s">
        <v>3956</v>
      </c>
      <c r="B3957" t="str">
        <f t="shared" si="61"/>
        <v>new google.maps.LatLng(37.16925, -8.25554),</v>
      </c>
    </row>
    <row r="3958" spans="1:2" x14ac:dyDescent="0.25">
      <c r="A3958" t="s">
        <v>3957</v>
      </c>
      <c r="B3958" t="str">
        <f t="shared" si="61"/>
        <v>new google.maps.LatLng(37.57459, -8.26207),</v>
      </c>
    </row>
    <row r="3959" spans="1:2" x14ac:dyDescent="0.25">
      <c r="A3959" t="s">
        <v>3958</v>
      </c>
      <c r="B3959" t="str">
        <f t="shared" si="61"/>
        <v>new google.maps.LatLng(38.01182, -8.38568),</v>
      </c>
    </row>
    <row r="3960" spans="1:2" x14ac:dyDescent="0.25">
      <c r="A3960" t="s">
        <v>3959</v>
      </c>
      <c r="B3960" t="str">
        <f t="shared" si="61"/>
        <v>new google.maps.LatLng(38.06495, -8.03377),</v>
      </c>
    </row>
    <row r="3961" spans="1:2" x14ac:dyDescent="0.25">
      <c r="A3961" t="s">
        <v>3960</v>
      </c>
      <c r="B3961" t="str">
        <f t="shared" si="61"/>
        <v>new google.maps.LatLng(38.05038, -7.96294),</v>
      </c>
    </row>
    <row r="3962" spans="1:2" x14ac:dyDescent="0.25">
      <c r="A3962" t="s">
        <v>3961</v>
      </c>
      <c r="B3962" t="str">
        <f t="shared" si="61"/>
        <v>new google.maps.LatLng(37.86499, -7.95153),</v>
      </c>
    </row>
    <row r="3963" spans="1:2" x14ac:dyDescent="0.25">
      <c r="A3963" t="s">
        <v>3962</v>
      </c>
      <c r="B3963" t="str">
        <f t="shared" si="61"/>
        <v>new google.maps.LatLng(37.87292, -7.93327),</v>
      </c>
    </row>
    <row r="3964" spans="1:2" x14ac:dyDescent="0.25">
      <c r="A3964" t="s">
        <v>3963</v>
      </c>
      <c r="B3964" t="str">
        <f t="shared" si="61"/>
        <v>new google.maps.LatLng(37.87999, -7.92007),</v>
      </c>
    </row>
    <row r="3965" spans="1:2" x14ac:dyDescent="0.25">
      <c r="A3965" t="s">
        <v>3964</v>
      </c>
      <c r="B3965" t="str">
        <f t="shared" si="61"/>
        <v>new google.maps.LatLng(37.94207, -7.87499),</v>
      </c>
    </row>
    <row r="3966" spans="1:2" x14ac:dyDescent="0.25">
      <c r="A3966" t="s">
        <v>3965</v>
      </c>
      <c r="B3966" t="str">
        <f t="shared" si="61"/>
        <v>new google.maps.LatLng(37.9213, -7.87042),</v>
      </c>
    </row>
    <row r="3967" spans="1:2" x14ac:dyDescent="0.25">
      <c r="A3967" t="s">
        <v>3966</v>
      </c>
      <c r="B3967" t="str">
        <f t="shared" si="61"/>
        <v>new google.maps.LatLng(38.02494, -7.75611),</v>
      </c>
    </row>
    <row r="3968" spans="1:2" x14ac:dyDescent="0.25">
      <c r="A3968" t="s">
        <v>3967</v>
      </c>
      <c r="B3968" t="str">
        <f t="shared" si="61"/>
        <v>new google.maps.LatLng(38.02526, -7.75238),</v>
      </c>
    </row>
    <row r="3969" spans="1:2" x14ac:dyDescent="0.25">
      <c r="A3969" t="s">
        <v>3968</v>
      </c>
      <c r="B3969" t="str">
        <f t="shared" si="61"/>
        <v>new google.maps.LatLng(38.01259, -7.7102),</v>
      </c>
    </row>
    <row r="3970" spans="1:2" x14ac:dyDescent="0.25">
      <c r="A3970" t="s">
        <v>3969</v>
      </c>
      <c r="B3970" t="str">
        <f t="shared" ref="B3970:B4033" si="62">CONCATENATE("new google.maps.LatLng(",A3970,"),")</f>
        <v>new google.maps.LatLng(37.98967, -7.66424),</v>
      </c>
    </row>
    <row r="3971" spans="1:2" x14ac:dyDescent="0.25">
      <c r="A3971" t="s">
        <v>3970</v>
      </c>
      <c r="B3971" t="str">
        <f t="shared" si="62"/>
        <v>new google.maps.LatLng(38.73992, -9.29933),</v>
      </c>
    </row>
    <row r="3972" spans="1:2" x14ac:dyDescent="0.25">
      <c r="A3972" t="s">
        <v>3971</v>
      </c>
      <c r="B3972" t="str">
        <f t="shared" si="62"/>
        <v>new google.maps.LatLng(38.73169, -9.29678),</v>
      </c>
    </row>
    <row r="3973" spans="1:2" x14ac:dyDescent="0.25">
      <c r="A3973" t="s">
        <v>3972</v>
      </c>
      <c r="B3973" t="str">
        <f t="shared" si="62"/>
        <v>new google.maps.LatLng(38.733, -9.22359),</v>
      </c>
    </row>
    <row r="3974" spans="1:2" x14ac:dyDescent="0.25">
      <c r="A3974" t="s">
        <v>3973</v>
      </c>
      <c r="B3974" t="str">
        <f t="shared" si="62"/>
        <v>new google.maps.LatLng(38.73133, -9.22172),</v>
      </c>
    </row>
    <row r="3975" spans="1:2" x14ac:dyDescent="0.25">
      <c r="A3975" t="s">
        <v>3974</v>
      </c>
      <c r="B3975" t="str">
        <f t="shared" si="62"/>
        <v>new google.maps.LatLng(38.65396, -9.21889),</v>
      </c>
    </row>
    <row r="3976" spans="1:2" x14ac:dyDescent="0.25">
      <c r="A3976" t="s">
        <v>3975</v>
      </c>
      <c r="B3976" t="str">
        <f t="shared" si="62"/>
        <v>new google.maps.LatLng(38.72759, -9.21677),</v>
      </c>
    </row>
    <row r="3977" spans="1:2" x14ac:dyDescent="0.25">
      <c r="A3977" t="s">
        <v>3976</v>
      </c>
      <c r="B3977" t="str">
        <f t="shared" si="62"/>
        <v>new google.maps.LatLng(38.65416, -9.21267),</v>
      </c>
    </row>
    <row r="3978" spans="1:2" x14ac:dyDescent="0.25">
      <c r="A3978" t="s">
        <v>3977</v>
      </c>
      <c r="B3978" t="str">
        <f t="shared" si="62"/>
        <v>new google.maps.LatLng(38.65621, -9.20381),</v>
      </c>
    </row>
    <row r="3979" spans="1:2" x14ac:dyDescent="0.25">
      <c r="A3979" t="s">
        <v>3978</v>
      </c>
      <c r="B3979" t="str">
        <f t="shared" si="62"/>
        <v>new google.maps.LatLng(38.65758, -9.1993),</v>
      </c>
    </row>
    <row r="3980" spans="1:2" x14ac:dyDescent="0.25">
      <c r="A3980" t="s">
        <v>3979</v>
      </c>
      <c r="B3980" t="str">
        <f t="shared" si="62"/>
        <v>new google.maps.LatLng(38.65989, -9.19222),</v>
      </c>
    </row>
    <row r="3981" spans="1:2" x14ac:dyDescent="0.25">
      <c r="A3981" t="s">
        <v>3980</v>
      </c>
      <c r="B3981" t="str">
        <f t="shared" si="62"/>
        <v>new google.maps.LatLng(38.8596, -8.88114),</v>
      </c>
    </row>
    <row r="3982" spans="1:2" x14ac:dyDescent="0.25">
      <c r="A3982" t="s">
        <v>3981</v>
      </c>
      <c r="B3982" t="str">
        <f t="shared" si="62"/>
        <v>new google.maps.LatLng(38.85459, -8.8811),</v>
      </c>
    </row>
    <row r="3983" spans="1:2" x14ac:dyDescent="0.25">
      <c r="A3983" t="s">
        <v>3982</v>
      </c>
      <c r="B3983" t="str">
        <f t="shared" si="62"/>
        <v>new google.maps.LatLng(38.81943, -8.88088),</v>
      </c>
    </row>
    <row r="3984" spans="1:2" x14ac:dyDescent="0.25">
      <c r="A3984" t="s">
        <v>3983</v>
      </c>
      <c r="B3984" t="str">
        <f t="shared" si="62"/>
        <v>new google.maps.LatLng(38.81496, -8.88087),</v>
      </c>
    </row>
    <row r="3985" spans="1:2" x14ac:dyDescent="0.25">
      <c r="A3985" t="s">
        <v>3984</v>
      </c>
      <c r="B3985" t="str">
        <f t="shared" si="62"/>
        <v>new google.maps.LatLng(38.14031, -8.65201),</v>
      </c>
    </row>
    <row r="3986" spans="1:2" x14ac:dyDescent="0.25">
      <c r="A3986" t="s">
        <v>3985</v>
      </c>
      <c r="B3986" t="str">
        <f t="shared" si="62"/>
        <v>new google.maps.LatLng(38.12523, -8.65145),</v>
      </c>
    </row>
    <row r="3987" spans="1:2" x14ac:dyDescent="0.25">
      <c r="A3987" t="s">
        <v>3986</v>
      </c>
      <c r="B3987" t="str">
        <f t="shared" si="62"/>
        <v>new google.maps.LatLng(38.16733, -8.64553),</v>
      </c>
    </row>
    <row r="3988" spans="1:2" x14ac:dyDescent="0.25">
      <c r="A3988" t="s">
        <v>3987</v>
      </c>
      <c r="B3988" t="str">
        <f t="shared" si="62"/>
        <v>new google.maps.LatLng(38.08935, -8.64105),</v>
      </c>
    </row>
    <row r="3989" spans="1:2" x14ac:dyDescent="0.25">
      <c r="A3989" t="s">
        <v>3988</v>
      </c>
      <c r="B3989" t="str">
        <f t="shared" si="62"/>
        <v>new google.maps.LatLng(38.19235, -8.62655),</v>
      </c>
    </row>
    <row r="3990" spans="1:2" x14ac:dyDescent="0.25">
      <c r="A3990" t="s">
        <v>3989</v>
      </c>
      <c r="B3990" t="str">
        <f t="shared" si="62"/>
        <v>new google.maps.LatLng(39.33873, -9.33753),</v>
      </c>
    </row>
    <row r="3991" spans="1:2" x14ac:dyDescent="0.25">
      <c r="A3991" t="s">
        <v>3990</v>
      </c>
      <c r="B3991" t="str">
        <f t="shared" si="62"/>
        <v>new google.maps.LatLng(39.32622, -9.2857),</v>
      </c>
    </row>
    <row r="3992" spans="1:2" x14ac:dyDescent="0.25">
      <c r="A3992" t="s">
        <v>3991</v>
      </c>
      <c r="B3992" t="str">
        <f t="shared" si="62"/>
        <v>new google.maps.LatLng(39.64722, -8.97252),</v>
      </c>
    </row>
    <row r="3993" spans="1:2" x14ac:dyDescent="0.25">
      <c r="A3993" t="s">
        <v>3992</v>
      </c>
      <c r="B3993" t="str">
        <f t="shared" si="62"/>
        <v>new google.maps.LatLng(39.54784, -8.96472),</v>
      </c>
    </row>
    <row r="3994" spans="1:2" x14ac:dyDescent="0.25">
      <c r="A3994" t="s">
        <v>3993</v>
      </c>
      <c r="B3994" t="str">
        <f t="shared" si="62"/>
        <v>new google.maps.LatLng(39.24277, -8.95576),</v>
      </c>
    </row>
    <row r="3995" spans="1:2" x14ac:dyDescent="0.25">
      <c r="A3995" t="s">
        <v>3994</v>
      </c>
      <c r="B3995" t="str">
        <f t="shared" si="62"/>
        <v>new google.maps.LatLng(39.15333, -8.88101),</v>
      </c>
    </row>
    <row r="3996" spans="1:2" x14ac:dyDescent="0.25">
      <c r="A3996" t="s">
        <v>3995</v>
      </c>
      <c r="B3996" t="str">
        <f t="shared" si="62"/>
        <v>new google.maps.LatLng(39.15569, -8.85992),</v>
      </c>
    </row>
    <row r="3997" spans="1:2" x14ac:dyDescent="0.25">
      <c r="A3997" t="s">
        <v>3996</v>
      </c>
      <c r="B3997" t="str">
        <f t="shared" si="62"/>
        <v>new google.maps.LatLng(39.1567, -8.85479),</v>
      </c>
    </row>
    <row r="3998" spans="1:2" x14ac:dyDescent="0.25">
      <c r="A3998" t="s">
        <v>3997</v>
      </c>
      <c r="B3998" t="str">
        <f t="shared" si="62"/>
        <v>new google.maps.LatLng(39.75483, -8.77551),</v>
      </c>
    </row>
    <row r="3999" spans="1:2" x14ac:dyDescent="0.25">
      <c r="A3999" t="s">
        <v>3998</v>
      </c>
      <c r="B3999" t="str">
        <f t="shared" si="62"/>
        <v>new google.maps.LatLng(39.7486, -8.77454),</v>
      </c>
    </row>
    <row r="4000" spans="1:2" x14ac:dyDescent="0.25">
      <c r="A4000" t="s">
        <v>3999</v>
      </c>
      <c r="B4000" t="str">
        <f t="shared" si="62"/>
        <v>new google.maps.LatLng(39.74614, -8.7733),</v>
      </c>
    </row>
    <row r="4001" spans="1:2" x14ac:dyDescent="0.25">
      <c r="A4001" t="s">
        <v>4000</v>
      </c>
      <c r="B4001" t="str">
        <f t="shared" si="62"/>
        <v>new google.maps.LatLng(39.65779, -8.75629),</v>
      </c>
    </row>
    <row r="4002" spans="1:2" x14ac:dyDescent="0.25">
      <c r="A4002" t="s">
        <v>4001</v>
      </c>
      <c r="B4002" t="str">
        <f t="shared" si="62"/>
        <v>new google.maps.LatLng(39.26377, -8.7116),</v>
      </c>
    </row>
    <row r="4003" spans="1:2" x14ac:dyDescent="0.25">
      <c r="A4003" t="s">
        <v>4002</v>
      </c>
      <c r="B4003" t="str">
        <f t="shared" si="62"/>
        <v>new google.maps.LatLng(39.26032, -8.70488),</v>
      </c>
    </row>
    <row r="4004" spans="1:2" x14ac:dyDescent="0.25">
      <c r="A4004" t="s">
        <v>4003</v>
      </c>
      <c r="B4004" t="str">
        <f t="shared" si="62"/>
        <v>new google.maps.LatLng(39.23698, -8.70341),</v>
      </c>
    </row>
    <row r="4005" spans="1:2" x14ac:dyDescent="0.25">
      <c r="A4005" t="s">
        <v>4004</v>
      </c>
      <c r="B4005" t="str">
        <f t="shared" si="62"/>
        <v>new google.maps.LatLng(38.25586, -8.54626),</v>
      </c>
    </row>
    <row r="4006" spans="1:2" x14ac:dyDescent="0.25">
      <c r="A4006" t="s">
        <v>4005</v>
      </c>
      <c r="B4006" t="str">
        <f t="shared" si="62"/>
        <v>new google.maps.LatLng(38.21006, -8.54454),</v>
      </c>
    </row>
    <row r="4007" spans="1:2" x14ac:dyDescent="0.25">
      <c r="A4007" t="s">
        <v>4006</v>
      </c>
      <c r="B4007" t="str">
        <f t="shared" si="62"/>
        <v>new google.maps.LatLng(38.21581, -8.5388),</v>
      </c>
    </row>
    <row r="4008" spans="1:2" x14ac:dyDescent="0.25">
      <c r="A4008" t="s">
        <v>4007</v>
      </c>
      <c r="B4008" t="str">
        <f t="shared" si="62"/>
        <v>new google.maps.LatLng(38.40147, -8.51743),</v>
      </c>
    </row>
    <row r="4009" spans="1:2" x14ac:dyDescent="0.25">
      <c r="A4009" t="s">
        <v>4008</v>
      </c>
      <c r="B4009" t="str">
        <f t="shared" si="62"/>
        <v>new google.maps.LatLng(38.07702, -8.13964),</v>
      </c>
    </row>
    <row r="4010" spans="1:2" x14ac:dyDescent="0.25">
      <c r="A4010" t="s">
        <v>4009</v>
      </c>
      <c r="B4010" t="str">
        <f t="shared" si="62"/>
        <v>new google.maps.LatLng(38.6838, -8.54364),</v>
      </c>
    </row>
    <row r="4011" spans="1:2" x14ac:dyDescent="0.25">
      <c r="A4011" t="s">
        <v>4010</v>
      </c>
      <c r="B4011" t="str">
        <f t="shared" si="62"/>
        <v>new google.maps.LatLng(38.66023, -8.41396),</v>
      </c>
    </row>
    <row r="4012" spans="1:2" x14ac:dyDescent="0.25">
      <c r="A4012" t="s">
        <v>4011</v>
      </c>
      <c r="B4012" t="str">
        <f t="shared" si="62"/>
        <v>new google.maps.LatLng(38.65857, -8.39739),</v>
      </c>
    </row>
    <row r="4013" spans="1:2" x14ac:dyDescent="0.25">
      <c r="A4013" t="s">
        <v>4012</v>
      </c>
      <c r="B4013" t="str">
        <f t="shared" si="62"/>
        <v>new google.maps.LatLng(38.65437, -8.38287),</v>
      </c>
    </row>
    <row r="4014" spans="1:2" x14ac:dyDescent="0.25">
      <c r="A4014" t="s">
        <v>4013</v>
      </c>
      <c r="B4014" t="str">
        <f t="shared" si="62"/>
        <v>new google.maps.LatLng(38.64473, -8.19235),</v>
      </c>
    </row>
    <row r="4015" spans="1:2" x14ac:dyDescent="0.25">
      <c r="A4015" t="s">
        <v>4014</v>
      </c>
      <c r="B4015" t="str">
        <f t="shared" si="62"/>
        <v>new google.maps.LatLng(38.5419, -8.14594),</v>
      </c>
    </row>
    <row r="4016" spans="1:2" x14ac:dyDescent="0.25">
      <c r="A4016" t="s">
        <v>4015</v>
      </c>
      <c r="B4016" t="str">
        <f t="shared" si="62"/>
        <v>new google.maps.LatLng(38.67642, -8.13743),</v>
      </c>
    </row>
    <row r="4017" spans="1:2" x14ac:dyDescent="0.25">
      <c r="A4017" t="s">
        <v>4016</v>
      </c>
      <c r="B4017" t="str">
        <f t="shared" si="62"/>
        <v>new google.maps.LatLng(38.62724, -8.10913),</v>
      </c>
    </row>
    <row r="4018" spans="1:2" x14ac:dyDescent="0.25">
      <c r="A4018" t="s">
        <v>4017</v>
      </c>
      <c r="B4018" t="str">
        <f t="shared" si="62"/>
        <v>new google.maps.LatLng(38.61866, -8.08555),</v>
      </c>
    </row>
    <row r="4019" spans="1:2" x14ac:dyDescent="0.25">
      <c r="A4019" t="s">
        <v>4018</v>
      </c>
      <c r="B4019" t="str">
        <f t="shared" si="62"/>
        <v>new google.maps.LatLng(38.61325, -8.0735),</v>
      </c>
    </row>
    <row r="4020" spans="1:2" x14ac:dyDescent="0.25">
      <c r="A4020" t="s">
        <v>4019</v>
      </c>
      <c r="B4020" t="str">
        <f t="shared" si="62"/>
        <v>new google.maps.LatLng(38.60728, -8.05756),</v>
      </c>
    </row>
    <row r="4021" spans="1:2" x14ac:dyDescent="0.25">
      <c r="A4021" t="s">
        <v>4020</v>
      </c>
      <c r="B4021" t="str">
        <f t="shared" si="62"/>
        <v>new google.maps.LatLng(38.60615, -8.05546),</v>
      </c>
    </row>
    <row r="4022" spans="1:2" x14ac:dyDescent="0.25">
      <c r="A4022" t="s">
        <v>4021</v>
      </c>
      <c r="B4022" t="str">
        <f t="shared" si="62"/>
        <v>new google.maps.LatLng(38.14307, -7.83721),</v>
      </c>
    </row>
    <row r="4023" spans="1:2" x14ac:dyDescent="0.25">
      <c r="A4023" t="s">
        <v>4022</v>
      </c>
      <c r="B4023" t="str">
        <f t="shared" si="62"/>
        <v>new google.maps.LatLng(38.17964, -7.8115),</v>
      </c>
    </row>
    <row r="4024" spans="1:2" x14ac:dyDescent="0.25">
      <c r="A4024" t="s">
        <v>4023</v>
      </c>
      <c r="B4024" t="str">
        <f t="shared" si="62"/>
        <v>new google.maps.LatLng(38.18988, -7.80357),</v>
      </c>
    </row>
    <row r="4025" spans="1:2" x14ac:dyDescent="0.25">
      <c r="A4025" t="s">
        <v>4024</v>
      </c>
      <c r="B4025" t="str">
        <f t="shared" si="62"/>
        <v>new google.maps.LatLng(38.52134, -7.8003),</v>
      </c>
    </row>
    <row r="4026" spans="1:2" x14ac:dyDescent="0.25">
      <c r="A4026" t="s">
        <v>4025</v>
      </c>
      <c r="B4026" t="str">
        <f t="shared" si="62"/>
        <v>new google.maps.LatLng(38.50911, -7.78164),</v>
      </c>
    </row>
    <row r="4027" spans="1:2" x14ac:dyDescent="0.25">
      <c r="A4027" t="s">
        <v>4026</v>
      </c>
      <c r="B4027" t="str">
        <f t="shared" si="62"/>
        <v>new google.maps.LatLng(38.49724, -7.75886),</v>
      </c>
    </row>
    <row r="4028" spans="1:2" x14ac:dyDescent="0.25">
      <c r="A4028" t="s">
        <v>4027</v>
      </c>
      <c r="B4028" t="str">
        <f t="shared" si="62"/>
        <v>new google.maps.LatLng(38.47601, -7.74824),</v>
      </c>
    </row>
    <row r="4029" spans="1:2" x14ac:dyDescent="0.25">
      <c r="A4029" t="s">
        <v>4028</v>
      </c>
      <c r="B4029" t="str">
        <f t="shared" si="62"/>
        <v>new google.maps.LatLng(38.44585, -7.7356),</v>
      </c>
    </row>
    <row r="4030" spans="1:2" x14ac:dyDescent="0.25">
      <c r="A4030" t="s">
        <v>4029</v>
      </c>
      <c r="B4030" t="str">
        <f t="shared" si="62"/>
        <v>new google.maps.LatLng(38.60163, -8.03749),</v>
      </c>
    </row>
    <row r="4031" spans="1:2" x14ac:dyDescent="0.25">
      <c r="A4031" t="s">
        <v>4030</v>
      </c>
      <c r="B4031" t="str">
        <f t="shared" si="62"/>
        <v>new google.maps.LatLng(38.76822, -7.98935),</v>
      </c>
    </row>
    <row r="4032" spans="1:2" x14ac:dyDescent="0.25">
      <c r="A4032" t="s">
        <v>4031</v>
      </c>
      <c r="B4032" t="str">
        <f t="shared" si="62"/>
        <v>new google.maps.LatLng(38.72773, -7.96684),</v>
      </c>
    </row>
    <row r="4033" spans="1:2" x14ac:dyDescent="0.25">
      <c r="A4033" t="s">
        <v>4032</v>
      </c>
      <c r="B4033" t="str">
        <f t="shared" si="62"/>
        <v>new google.maps.LatLng(38.66854, -7.834),</v>
      </c>
    </row>
    <row r="4034" spans="1:2" x14ac:dyDescent="0.25">
      <c r="A4034" t="s">
        <v>4033</v>
      </c>
      <c r="B4034" t="str">
        <f t="shared" ref="B4034:B4097" si="63">CONCATENATE("new google.maps.LatLng(",A4034,"),")</f>
        <v>new google.maps.LatLng(38.53321, -7.82155),</v>
      </c>
    </row>
    <row r="4035" spans="1:2" x14ac:dyDescent="0.25">
      <c r="A4035" t="s">
        <v>4034</v>
      </c>
      <c r="B4035" t="str">
        <f t="shared" si="63"/>
        <v>new google.maps.LatLng(38.74206, -7.74729),</v>
      </c>
    </row>
    <row r="4036" spans="1:2" x14ac:dyDescent="0.25">
      <c r="A4036" t="s">
        <v>4035</v>
      </c>
      <c r="B4036" t="str">
        <f t="shared" si="63"/>
        <v>new google.maps.LatLng(38.83459, -7.72382),</v>
      </c>
    </row>
    <row r="4037" spans="1:2" x14ac:dyDescent="0.25">
      <c r="A4037" t="s">
        <v>4036</v>
      </c>
      <c r="B4037" t="str">
        <f t="shared" si="63"/>
        <v>new google.maps.LatLng(38.83693, -7.69669),</v>
      </c>
    </row>
    <row r="4038" spans="1:2" x14ac:dyDescent="0.25">
      <c r="A4038" t="s">
        <v>4037</v>
      </c>
      <c r="B4038" t="str">
        <f t="shared" si="63"/>
        <v>new google.maps.LatLng(38.83642, -7.65926),</v>
      </c>
    </row>
    <row r="4039" spans="1:2" x14ac:dyDescent="0.25">
      <c r="A4039" t="s">
        <v>4038</v>
      </c>
      <c r="B4039" t="str">
        <f t="shared" si="63"/>
        <v>new google.maps.LatLng(38.83507, -7.64653),</v>
      </c>
    </row>
    <row r="4040" spans="1:2" x14ac:dyDescent="0.25">
      <c r="A4040" t="s">
        <v>4039</v>
      </c>
      <c r="B4040" t="str">
        <f t="shared" si="63"/>
        <v>new google.maps.LatLng(38.86469, -7.56982),</v>
      </c>
    </row>
    <row r="4041" spans="1:2" x14ac:dyDescent="0.25">
      <c r="A4041" t="s">
        <v>4040</v>
      </c>
      <c r="B4041" t="str">
        <f t="shared" si="63"/>
        <v>new google.maps.LatLng(38.83528, -7.56634),</v>
      </c>
    </row>
    <row r="4042" spans="1:2" x14ac:dyDescent="0.25">
      <c r="A4042" t="s">
        <v>4041</v>
      </c>
      <c r="B4042" t="str">
        <f t="shared" si="63"/>
        <v>new google.maps.LatLng(38.83376, -7.5576),</v>
      </c>
    </row>
    <row r="4043" spans="1:2" x14ac:dyDescent="0.25">
      <c r="A4043" t="s">
        <v>4042</v>
      </c>
      <c r="B4043" t="str">
        <f t="shared" si="63"/>
        <v>new google.maps.LatLng(39.0438, -8.15952),</v>
      </c>
    </row>
    <row r="4044" spans="1:2" x14ac:dyDescent="0.25">
      <c r="A4044" t="s">
        <v>4043</v>
      </c>
      <c r="B4044" t="str">
        <f t="shared" si="63"/>
        <v>new google.maps.LatLng(39.10333, -8.1421),</v>
      </c>
    </row>
    <row r="4045" spans="1:2" x14ac:dyDescent="0.25">
      <c r="A4045" t="s">
        <v>4044</v>
      </c>
      <c r="B4045" t="str">
        <f t="shared" si="63"/>
        <v>new google.maps.LatLng(39.28426, -8.10247),</v>
      </c>
    </row>
    <row r="4046" spans="1:2" x14ac:dyDescent="0.25">
      <c r="A4046" t="s">
        <v>4045</v>
      </c>
      <c r="B4046" t="str">
        <f t="shared" si="63"/>
        <v>new google.maps.LatLng(39.16713, -8.08314),</v>
      </c>
    </row>
    <row r="4047" spans="1:2" x14ac:dyDescent="0.25">
      <c r="A4047" t="s">
        <v>4046</v>
      </c>
      <c r="B4047" t="str">
        <f t="shared" si="63"/>
        <v>new google.maps.LatLng(39.17156, -8.07909),</v>
      </c>
    </row>
    <row r="4048" spans="1:2" x14ac:dyDescent="0.25">
      <c r="A4048" t="s">
        <v>4047</v>
      </c>
      <c r="B4048" t="str">
        <f t="shared" si="63"/>
        <v>new google.maps.LatLng(39.2783, -8.0774),</v>
      </c>
    </row>
    <row r="4049" spans="1:2" x14ac:dyDescent="0.25">
      <c r="A4049" t="s">
        <v>4048</v>
      </c>
      <c r="B4049" t="str">
        <f t="shared" si="63"/>
        <v>new google.maps.LatLng(39.27337, -8.06562),</v>
      </c>
    </row>
    <row r="4050" spans="1:2" x14ac:dyDescent="0.25">
      <c r="A4050" t="s">
        <v>4049</v>
      </c>
      <c r="B4050" t="str">
        <f t="shared" si="63"/>
        <v>new google.maps.LatLng(39.50838, -8.16787),</v>
      </c>
    </row>
    <row r="4051" spans="1:2" x14ac:dyDescent="0.25">
      <c r="A4051" t="s">
        <v>4050</v>
      </c>
      <c r="B4051" t="str">
        <f t="shared" si="63"/>
        <v>new google.maps.LatLng(39.12349, -7.86056),</v>
      </c>
    </row>
    <row r="4052" spans="1:2" x14ac:dyDescent="0.25">
      <c r="A4052" t="s">
        <v>4051</v>
      </c>
      <c r="B4052" t="str">
        <f t="shared" si="63"/>
        <v>new google.maps.LatLng(39.44576, -7.88607),</v>
      </c>
    </row>
    <row r="4053" spans="1:2" x14ac:dyDescent="0.25">
      <c r="A4053" t="s">
        <v>4052</v>
      </c>
      <c r="B4053" t="str">
        <f t="shared" si="63"/>
        <v>new google.maps.LatLng(39.23458, -7.87639),</v>
      </c>
    </row>
    <row r="4054" spans="1:2" x14ac:dyDescent="0.25">
      <c r="A4054" t="s">
        <v>4053</v>
      </c>
      <c r="B4054" t="str">
        <f t="shared" si="63"/>
        <v>new google.maps.LatLng(39.44337, -7.83874),</v>
      </c>
    </row>
    <row r="4055" spans="1:2" x14ac:dyDescent="0.25">
      <c r="A4055" t="s">
        <v>4054</v>
      </c>
      <c r="B4055" t="str">
        <f t="shared" si="63"/>
        <v>new google.maps.LatLng(39.20171, -7.72848),</v>
      </c>
    </row>
    <row r="4056" spans="1:2" x14ac:dyDescent="0.25">
      <c r="A4056" t="s">
        <v>4055</v>
      </c>
      <c r="B4056" t="str">
        <f t="shared" si="63"/>
        <v>new google.maps.LatLng(39.19698, -7.70352),</v>
      </c>
    </row>
    <row r="4057" spans="1:2" x14ac:dyDescent="0.25">
      <c r="A4057" t="s">
        <v>4056</v>
      </c>
      <c r="B4057" t="str">
        <f t="shared" si="63"/>
        <v>new google.maps.LatLng(39.43178, -7.71861),</v>
      </c>
    </row>
    <row r="4058" spans="1:2" x14ac:dyDescent="0.25">
      <c r="A4058" t="s">
        <v>4057</v>
      </c>
      <c r="B4058" t="str">
        <f t="shared" si="63"/>
        <v>new google.maps.LatLng(39.42826, -7.71352),</v>
      </c>
    </row>
    <row r="4059" spans="1:2" x14ac:dyDescent="0.25">
      <c r="A4059" t="s">
        <v>4058</v>
      </c>
      <c r="B4059" t="str">
        <f t="shared" si="63"/>
        <v>new google.maps.LatLng(39.42646, -7.71127),</v>
      </c>
    </row>
    <row r="4060" spans="1:2" x14ac:dyDescent="0.25">
      <c r="A4060" t="s">
        <v>4059</v>
      </c>
      <c r="B4060" t="str">
        <f t="shared" si="63"/>
        <v>new google.maps.LatLng(39.41798, -7.69899),</v>
      </c>
    </row>
    <row r="4061" spans="1:2" x14ac:dyDescent="0.25">
      <c r="A4061" t="s">
        <v>4060</v>
      </c>
      <c r="B4061" t="str">
        <f t="shared" si="63"/>
        <v>new google.maps.LatLng(39.41126, -7.66578),</v>
      </c>
    </row>
    <row r="4062" spans="1:2" x14ac:dyDescent="0.25">
      <c r="A4062" t="s">
        <v>4061</v>
      </c>
      <c r="B4062" t="str">
        <f t="shared" si="63"/>
        <v>new google.maps.LatLng(39.4141, -7.64438),</v>
      </c>
    </row>
    <row r="4063" spans="1:2" x14ac:dyDescent="0.25">
      <c r="A4063" t="s">
        <v>4062</v>
      </c>
      <c r="B4063" t="str">
        <f t="shared" si="63"/>
        <v>new google.maps.LatLng(39.41469, -7.63926),</v>
      </c>
    </row>
    <row r="4064" spans="1:2" x14ac:dyDescent="0.25">
      <c r="A4064" t="s">
        <v>4063</v>
      </c>
      <c r="B4064" t="str">
        <f t="shared" si="63"/>
        <v>new google.maps.LatLng(39.40434, -7.60609),</v>
      </c>
    </row>
    <row r="4065" spans="1:2" x14ac:dyDescent="0.25">
      <c r="A4065" t="s">
        <v>4064</v>
      </c>
      <c r="B4065" t="str">
        <f t="shared" si="63"/>
        <v>new google.maps.LatLng(39.39949, -7.60132),</v>
      </c>
    </row>
    <row r="4066" spans="1:2" x14ac:dyDescent="0.25">
      <c r="A4066" t="s">
        <v>4065</v>
      </c>
      <c r="B4066" t="str">
        <f t="shared" si="63"/>
        <v>new google.maps.LatLng(39.39239, -7.5966),</v>
      </c>
    </row>
    <row r="4067" spans="1:2" x14ac:dyDescent="0.25">
      <c r="A4067" t="s">
        <v>4066</v>
      </c>
      <c r="B4067" t="str">
        <f t="shared" si="63"/>
        <v>new google.maps.LatLng(39.38756, -7.59376),</v>
      </c>
    </row>
    <row r="4068" spans="1:2" x14ac:dyDescent="0.25">
      <c r="A4068" t="s">
        <v>4067</v>
      </c>
      <c r="B4068" t="str">
        <f t="shared" si="63"/>
        <v>new google.maps.LatLng(39.38094, -7.58494),</v>
      </c>
    </row>
    <row r="4069" spans="1:2" x14ac:dyDescent="0.25">
      <c r="A4069" t="s">
        <v>4068</v>
      </c>
      <c r="B4069" t="str">
        <f t="shared" si="63"/>
        <v>new google.maps.LatLng(39.37886, -7.58198),</v>
      </c>
    </row>
    <row r="4070" spans="1:2" x14ac:dyDescent="0.25">
      <c r="A4070" t="s">
        <v>4069</v>
      </c>
      <c r="B4070" t="str">
        <f t="shared" si="63"/>
        <v>new google.maps.LatLng(39.37163, -7.56812),</v>
      </c>
    </row>
    <row r="4071" spans="1:2" x14ac:dyDescent="0.25">
      <c r="A4071" t="s">
        <v>4070</v>
      </c>
      <c r="B4071" t="str">
        <f t="shared" si="63"/>
        <v>new google.maps.LatLng(39.35064, -7.53932),</v>
      </c>
    </row>
    <row r="4072" spans="1:2" x14ac:dyDescent="0.25">
      <c r="A4072" t="s">
        <v>4071</v>
      </c>
      <c r="B4072" t="str">
        <f t="shared" si="63"/>
        <v>new google.maps.LatLng(39.34098, -7.52697),</v>
      </c>
    </row>
    <row r="4073" spans="1:2" x14ac:dyDescent="0.25">
      <c r="A4073" t="s">
        <v>4072</v>
      </c>
      <c r="B4073" t="str">
        <f t="shared" si="63"/>
        <v>new google.maps.LatLng(39.75861, -7.9533),</v>
      </c>
    </row>
    <row r="4074" spans="1:2" x14ac:dyDescent="0.25">
      <c r="A4074" t="s">
        <v>4073</v>
      </c>
      <c r="B4074" t="str">
        <f t="shared" si="63"/>
        <v>new google.maps.LatLng(39.73622, -7.91765),</v>
      </c>
    </row>
    <row r="4075" spans="1:2" x14ac:dyDescent="0.25">
      <c r="A4075" t="s">
        <v>4074</v>
      </c>
      <c r="B4075" t="str">
        <f t="shared" si="63"/>
        <v>new google.maps.LatLng(39.72013, -7.86987),</v>
      </c>
    </row>
    <row r="4076" spans="1:2" x14ac:dyDescent="0.25">
      <c r="A4076" t="s">
        <v>4075</v>
      </c>
      <c r="B4076" t="str">
        <f t="shared" si="63"/>
        <v>new google.maps.LatLng(39.44625, -7.80765),</v>
      </c>
    </row>
    <row r="4077" spans="1:2" x14ac:dyDescent="0.25">
      <c r="A4077" t="s">
        <v>4076</v>
      </c>
      <c r="B4077" t="str">
        <f t="shared" si="63"/>
        <v>new google.maps.LatLng(39.53032, -7.78825),</v>
      </c>
    </row>
    <row r="4078" spans="1:2" x14ac:dyDescent="0.25">
      <c r="A4078" t="s">
        <v>4077</v>
      </c>
      <c r="B4078" t="str">
        <f t="shared" si="63"/>
        <v>new google.maps.LatLng(39.68612, -7.78794),</v>
      </c>
    </row>
    <row r="4079" spans="1:2" x14ac:dyDescent="0.25">
      <c r="A4079" t="s">
        <v>4078</v>
      </c>
      <c r="B4079" t="str">
        <f t="shared" si="63"/>
        <v>new google.maps.LatLng(39.52094, -7.77564),</v>
      </c>
    </row>
    <row r="4080" spans="1:2" x14ac:dyDescent="0.25">
      <c r="A4080" t="s">
        <v>4079</v>
      </c>
      <c r="B4080" t="str">
        <f t="shared" si="63"/>
        <v>new google.maps.LatLng(39.51792, -7.77074),</v>
      </c>
    </row>
    <row r="4081" spans="1:2" x14ac:dyDescent="0.25">
      <c r="A4081" t="s">
        <v>4080</v>
      </c>
      <c r="B4081" t="str">
        <f t="shared" si="63"/>
        <v>new google.maps.LatLng(39.50026, -7.76851),</v>
      </c>
    </row>
    <row r="4082" spans="1:2" x14ac:dyDescent="0.25">
      <c r="A4082" t="s">
        <v>4081</v>
      </c>
      <c r="B4082" t="str">
        <f t="shared" si="63"/>
        <v>new google.maps.LatLng(39.47734, -7.76015),</v>
      </c>
    </row>
    <row r="4083" spans="1:2" x14ac:dyDescent="0.25">
      <c r="A4083" t="s">
        <v>4082</v>
      </c>
      <c r="B4083" t="str">
        <f t="shared" si="63"/>
        <v>new google.maps.LatLng(39.4627, -7.74553),</v>
      </c>
    </row>
    <row r="4084" spans="1:2" x14ac:dyDescent="0.25">
      <c r="A4084" t="s">
        <v>4083</v>
      </c>
      <c r="B4084" t="str">
        <f t="shared" si="63"/>
        <v>new google.maps.LatLng(39.45885, -7.74034),</v>
      </c>
    </row>
    <row r="4085" spans="1:2" x14ac:dyDescent="0.25">
      <c r="A4085" t="s">
        <v>4084</v>
      </c>
      <c r="B4085" t="str">
        <f t="shared" si="63"/>
        <v>new google.maps.LatLng(39.47219, -7.63524),</v>
      </c>
    </row>
    <row r="4086" spans="1:2" x14ac:dyDescent="0.25">
      <c r="A4086" t="s">
        <v>4085</v>
      </c>
      <c r="B4086" t="str">
        <f t="shared" si="63"/>
        <v>new google.maps.LatLng(39.46036, -7.63163),</v>
      </c>
    </row>
    <row r="4087" spans="1:2" x14ac:dyDescent="0.25">
      <c r="A4087" t="s">
        <v>4086</v>
      </c>
      <c r="B4087" t="str">
        <f t="shared" si="63"/>
        <v>new google.maps.LatLng(37.29916, -7.48866),</v>
      </c>
    </row>
    <row r="4088" spans="1:2" x14ac:dyDescent="0.25">
      <c r="A4088" t="s">
        <v>4087</v>
      </c>
      <c r="B4088" t="str">
        <f t="shared" si="63"/>
        <v>new google.maps.LatLng(37.30262, -6.76577),</v>
      </c>
    </row>
    <row r="4089" spans="1:2" x14ac:dyDescent="0.25">
      <c r="A4089" t="s">
        <v>4088</v>
      </c>
      <c r="B4089" t="str">
        <f t="shared" si="63"/>
        <v>new google.maps.LatLng(37.56895, -5.59782),</v>
      </c>
    </row>
    <row r="4090" spans="1:2" x14ac:dyDescent="0.25">
      <c r="A4090" t="s">
        <v>4089</v>
      </c>
      <c r="B4090" t="str">
        <f t="shared" si="63"/>
        <v>new google.maps.LatLng(37.58493, -5.59085),</v>
      </c>
    </row>
    <row r="4091" spans="1:2" x14ac:dyDescent="0.25">
      <c r="A4091" t="s">
        <v>4090</v>
      </c>
      <c r="B4091" t="str">
        <f t="shared" si="63"/>
        <v>new google.maps.LatLng(36.88287, -5.49503),</v>
      </c>
    </row>
    <row r="4092" spans="1:2" x14ac:dyDescent="0.25">
      <c r="A4092" t="s">
        <v>4091</v>
      </c>
      <c r="B4092" t="str">
        <f t="shared" si="63"/>
        <v>new google.maps.LatLng(36.89502, -5.48563),</v>
      </c>
    </row>
    <row r="4093" spans="1:2" x14ac:dyDescent="0.25">
      <c r="A4093" t="s">
        <v>4092</v>
      </c>
      <c r="B4093" t="str">
        <f t="shared" si="63"/>
        <v>new google.maps.LatLng(38.98012, -7.48446),</v>
      </c>
    </row>
    <row r="4094" spans="1:2" x14ac:dyDescent="0.25">
      <c r="A4094" t="s">
        <v>4093</v>
      </c>
      <c r="B4094" t="str">
        <f t="shared" si="63"/>
        <v>new google.maps.LatLng(38.98258, -7.48254),</v>
      </c>
    </row>
    <row r="4095" spans="1:2" x14ac:dyDescent="0.25">
      <c r="A4095" t="s">
        <v>4094</v>
      </c>
      <c r="B4095" t="str">
        <f t="shared" si="63"/>
        <v>new google.maps.LatLng(38.80862, -7.46217),</v>
      </c>
    </row>
    <row r="4096" spans="1:2" x14ac:dyDescent="0.25">
      <c r="A4096" t="s">
        <v>4095</v>
      </c>
      <c r="B4096" t="str">
        <f t="shared" si="63"/>
        <v>new google.maps.LatLng(38.82092, -7.43192),</v>
      </c>
    </row>
    <row r="4097" spans="1:2" x14ac:dyDescent="0.25">
      <c r="A4097" t="s">
        <v>4096</v>
      </c>
      <c r="B4097" t="str">
        <f t="shared" si="63"/>
        <v>new google.maps.LatLng(38.82695, -7.41136),</v>
      </c>
    </row>
    <row r="4098" spans="1:2" x14ac:dyDescent="0.25">
      <c r="A4098" t="s">
        <v>4097</v>
      </c>
      <c r="B4098" t="str">
        <f t="shared" ref="B4098:B4161" si="64">CONCATENATE("new google.maps.LatLng(",A4098,"),")</f>
        <v>new google.maps.LatLng(38.84372, -7.38329),</v>
      </c>
    </row>
    <row r="4099" spans="1:2" x14ac:dyDescent="0.25">
      <c r="A4099" t="s">
        <v>4098</v>
      </c>
      <c r="B4099" t="str">
        <f t="shared" si="64"/>
        <v>new google.maps.LatLng(38.85678, -7.31389),</v>
      </c>
    </row>
    <row r="4100" spans="1:2" x14ac:dyDescent="0.25">
      <c r="A4100" t="s">
        <v>4099</v>
      </c>
      <c r="B4100" t="str">
        <f t="shared" si="64"/>
        <v>new google.maps.LatLng(38.86094, -7.29692),</v>
      </c>
    </row>
    <row r="4101" spans="1:2" x14ac:dyDescent="0.25">
      <c r="A4101" t="s">
        <v>4100</v>
      </c>
      <c r="B4101" t="str">
        <f t="shared" si="64"/>
        <v>new google.maps.LatLng(38.86432, -7.26083),</v>
      </c>
    </row>
    <row r="4102" spans="1:2" x14ac:dyDescent="0.25">
      <c r="A4102" t="s">
        <v>4101</v>
      </c>
      <c r="B4102" t="str">
        <f t="shared" si="64"/>
        <v>new google.maps.LatLng(38.96193, -7.22109),</v>
      </c>
    </row>
    <row r="4103" spans="1:2" x14ac:dyDescent="0.25">
      <c r="A4103" t="s">
        <v>4102</v>
      </c>
      <c r="B4103" t="str">
        <f t="shared" si="64"/>
        <v>new google.maps.LatLng(38.77819, -7.21747),</v>
      </c>
    </row>
    <row r="4104" spans="1:2" x14ac:dyDescent="0.25">
      <c r="A4104" t="s">
        <v>4103</v>
      </c>
      <c r="B4104" t="str">
        <f t="shared" si="64"/>
        <v>new google.maps.LatLng(38.9963, -7.47102),</v>
      </c>
    </row>
    <row r="4105" spans="1:2" x14ac:dyDescent="0.25">
      <c r="A4105" t="s">
        <v>4104</v>
      </c>
      <c r="B4105" t="str">
        <f t="shared" si="64"/>
        <v>new google.maps.LatLng(39.01365, -7.4672),</v>
      </c>
    </row>
    <row r="4106" spans="1:2" x14ac:dyDescent="0.25">
      <c r="A4106" t="s">
        <v>4105</v>
      </c>
      <c r="B4106" t="str">
        <f t="shared" si="64"/>
        <v>new google.maps.LatLng(39.02601, -7.4583),</v>
      </c>
    </row>
    <row r="4107" spans="1:2" x14ac:dyDescent="0.25">
      <c r="A4107" t="s">
        <v>4106</v>
      </c>
      <c r="B4107" t="str">
        <f t="shared" si="64"/>
        <v>new google.maps.LatLng(39.18117, -7.45496),</v>
      </c>
    </row>
    <row r="4108" spans="1:2" x14ac:dyDescent="0.25">
      <c r="A4108" t="s">
        <v>4107</v>
      </c>
      <c r="B4108" t="str">
        <f t="shared" si="64"/>
        <v>new google.maps.LatLng(39.03027, -7.45483),</v>
      </c>
    </row>
    <row r="4109" spans="1:2" x14ac:dyDescent="0.25">
      <c r="A4109" t="s">
        <v>4108</v>
      </c>
      <c r="B4109" t="str">
        <f t="shared" si="64"/>
        <v>new google.maps.LatLng(39.15544, -7.45432),</v>
      </c>
    </row>
    <row r="4110" spans="1:2" x14ac:dyDescent="0.25">
      <c r="A4110" t="s">
        <v>4109</v>
      </c>
      <c r="B4110" t="str">
        <f t="shared" si="64"/>
        <v>new google.maps.LatLng(39.16027, -7.45414),</v>
      </c>
    </row>
    <row r="4111" spans="1:2" x14ac:dyDescent="0.25">
      <c r="A4111" t="s">
        <v>4110</v>
      </c>
      <c r="B4111" t="str">
        <f t="shared" si="64"/>
        <v>new google.maps.LatLng(39.09928, -7.43779),</v>
      </c>
    </row>
    <row r="4112" spans="1:2" x14ac:dyDescent="0.25">
      <c r="A4112" t="s">
        <v>4111</v>
      </c>
      <c r="B4112" t="str">
        <f t="shared" si="64"/>
        <v>new google.maps.LatLng(39.06327, -7.43686),</v>
      </c>
    </row>
    <row r="4113" spans="1:2" x14ac:dyDescent="0.25">
      <c r="A4113" t="s">
        <v>4112</v>
      </c>
      <c r="B4113" t="str">
        <f t="shared" si="64"/>
        <v>new google.maps.LatLng(39.0778, -7.43618),</v>
      </c>
    </row>
    <row r="4114" spans="1:2" x14ac:dyDescent="0.25">
      <c r="A4114" t="s">
        <v>4113</v>
      </c>
      <c r="B4114" t="str">
        <f t="shared" si="64"/>
        <v>new google.maps.LatLng(39.19737, -7.36434),</v>
      </c>
    </row>
    <row r="4115" spans="1:2" x14ac:dyDescent="0.25">
      <c r="A4115" t="s">
        <v>4114</v>
      </c>
      <c r="B4115" t="str">
        <f t="shared" si="64"/>
        <v>new google.maps.LatLng(39.19454, -7.36161),</v>
      </c>
    </row>
    <row r="4116" spans="1:2" x14ac:dyDescent="0.25">
      <c r="A4116" t="s">
        <v>4115</v>
      </c>
      <c r="B4116" t="str">
        <f t="shared" si="64"/>
        <v>new google.maps.LatLng(39.18893, -7.35314),</v>
      </c>
    </row>
    <row r="4117" spans="1:2" x14ac:dyDescent="0.25">
      <c r="A4117" t="s">
        <v>4116</v>
      </c>
      <c r="B4117" t="str">
        <f t="shared" si="64"/>
        <v>new google.maps.LatLng(39.18266, -7.34507),</v>
      </c>
    </row>
    <row r="4118" spans="1:2" x14ac:dyDescent="0.25">
      <c r="A4118" t="s">
        <v>4117</v>
      </c>
      <c r="B4118" t="str">
        <f t="shared" si="64"/>
        <v>new google.maps.LatLng(39.16839, -7.33003),</v>
      </c>
    </row>
    <row r="4119" spans="1:2" x14ac:dyDescent="0.25">
      <c r="A4119" t="s">
        <v>4118</v>
      </c>
      <c r="B4119" t="str">
        <f t="shared" si="64"/>
        <v>new google.maps.LatLng(39.14776, -7.30693),</v>
      </c>
    </row>
    <row r="4120" spans="1:2" x14ac:dyDescent="0.25">
      <c r="A4120" t="s">
        <v>4119</v>
      </c>
      <c r="B4120" t="str">
        <f t="shared" si="64"/>
        <v>new google.maps.LatLng(39.13797, -7.29506),</v>
      </c>
    </row>
    <row r="4121" spans="1:2" x14ac:dyDescent="0.25">
      <c r="A4121" t="s">
        <v>4120</v>
      </c>
      <c r="B4121" t="str">
        <f t="shared" si="64"/>
        <v>new google.maps.LatLng(39.33039, -7.50637),</v>
      </c>
    </row>
    <row r="4122" spans="1:2" x14ac:dyDescent="0.25">
      <c r="A4122" t="s">
        <v>4121</v>
      </c>
      <c r="B4122" t="str">
        <f t="shared" si="64"/>
        <v>new google.maps.LatLng(39.39073, -7.48255),</v>
      </c>
    </row>
    <row r="4123" spans="1:2" x14ac:dyDescent="0.25">
      <c r="A4123" t="s">
        <v>4122</v>
      </c>
      <c r="B4123" t="str">
        <f t="shared" si="64"/>
        <v>new google.maps.LatLng(39.37979, -7.47418),</v>
      </c>
    </row>
    <row r="4124" spans="1:2" x14ac:dyDescent="0.25">
      <c r="A4124" t="s">
        <v>4123</v>
      </c>
      <c r="B4124" t="str">
        <f t="shared" si="64"/>
        <v>new google.maps.LatLng(39.31065, -7.4717),</v>
      </c>
    </row>
    <row r="4125" spans="1:2" x14ac:dyDescent="0.25">
      <c r="A4125" t="s">
        <v>4124</v>
      </c>
      <c r="B4125" t="str">
        <f t="shared" si="64"/>
        <v>new google.maps.LatLng(39.23527, -7.45293),</v>
      </c>
    </row>
    <row r="4126" spans="1:2" x14ac:dyDescent="0.25">
      <c r="A4126" t="s">
        <v>4125</v>
      </c>
      <c r="B4126" t="str">
        <f t="shared" si="64"/>
        <v>new google.maps.LatLng(39.24108, -7.4511),</v>
      </c>
    </row>
    <row r="4127" spans="1:2" x14ac:dyDescent="0.25">
      <c r="A4127" t="s">
        <v>4126</v>
      </c>
      <c r="B4127" t="str">
        <f t="shared" si="64"/>
        <v>new google.maps.LatLng(39.30552, -7.44131),</v>
      </c>
    </row>
    <row r="4128" spans="1:2" x14ac:dyDescent="0.25">
      <c r="A4128" t="s">
        <v>4127</v>
      </c>
      <c r="B4128" t="str">
        <f t="shared" si="64"/>
        <v>new google.maps.LatLng(39.28481, -7.43749),</v>
      </c>
    </row>
    <row r="4129" spans="1:2" x14ac:dyDescent="0.25">
      <c r="A4129" t="s">
        <v>4128</v>
      </c>
      <c r="B4129" t="str">
        <f t="shared" si="64"/>
        <v>new google.maps.LatLng(39.22155, -7.38053),</v>
      </c>
    </row>
    <row r="4130" spans="1:2" x14ac:dyDescent="0.25">
      <c r="A4130" t="s">
        <v>4129</v>
      </c>
      <c r="B4130" t="str">
        <f t="shared" si="64"/>
        <v>new google.maps.LatLng(39.61422, -6.70124),</v>
      </c>
    </row>
    <row r="4131" spans="1:2" x14ac:dyDescent="0.25">
      <c r="A4131" t="s">
        <v>4130</v>
      </c>
      <c r="B4131" t="str">
        <f t="shared" si="64"/>
        <v>new google.maps.LatLng(39.86561, -6.43483),</v>
      </c>
    </row>
    <row r="4132" spans="1:2" x14ac:dyDescent="0.25">
      <c r="A4132" t="s">
        <v>4131</v>
      </c>
      <c r="B4132" t="str">
        <f t="shared" si="64"/>
        <v>new google.maps.LatLng(39.50553, -6.3911),</v>
      </c>
    </row>
    <row r="4133" spans="1:2" x14ac:dyDescent="0.25">
      <c r="A4133" t="s">
        <v>4132</v>
      </c>
      <c r="B4133" t="str">
        <f t="shared" si="64"/>
        <v>new google.maps.LatLng(39.42211, -6.31658),</v>
      </c>
    </row>
    <row r="4134" spans="1:2" x14ac:dyDescent="0.25">
      <c r="A4134" t="s">
        <v>4133</v>
      </c>
      <c r="B4134" t="str">
        <f t="shared" si="64"/>
        <v>new google.maps.LatLng(39.44326, -5.82997),</v>
      </c>
    </row>
    <row r="4135" spans="1:2" x14ac:dyDescent="0.25">
      <c r="A4135" t="s">
        <v>4134</v>
      </c>
      <c r="B4135" t="str">
        <f t="shared" si="64"/>
        <v>new google.maps.LatLng(39.43416, -5.82402),</v>
      </c>
    </row>
    <row r="4136" spans="1:2" x14ac:dyDescent="0.25">
      <c r="A4136" t="s">
        <v>4135</v>
      </c>
      <c r="B4136" t="str">
        <f t="shared" si="64"/>
        <v>new google.maps.LatLng(39.31107, -5.71701),</v>
      </c>
    </row>
    <row r="4137" spans="1:2" x14ac:dyDescent="0.25">
      <c r="A4137" t="s">
        <v>4136</v>
      </c>
      <c r="B4137" t="str">
        <f t="shared" si="64"/>
        <v>new google.maps.LatLng(39.82155, -5.67611),</v>
      </c>
    </row>
    <row r="4138" spans="1:2" x14ac:dyDescent="0.25">
      <c r="A4138" t="s">
        <v>4137</v>
      </c>
      <c r="B4138" t="str">
        <f t="shared" si="64"/>
        <v>new google.maps.LatLng(40.06925, -8.86567),</v>
      </c>
    </row>
    <row r="4139" spans="1:2" x14ac:dyDescent="0.25">
      <c r="A4139" t="s">
        <v>4138</v>
      </c>
      <c r="B4139" t="str">
        <f t="shared" si="64"/>
        <v>new google.maps.LatLng(40.76008, -8.60977),</v>
      </c>
    </row>
    <row r="4140" spans="1:2" x14ac:dyDescent="0.25">
      <c r="A4140" t="s">
        <v>4139</v>
      </c>
      <c r="B4140" t="str">
        <f t="shared" si="64"/>
        <v>new google.maps.LatLng(40.3519, -8.5743),</v>
      </c>
    </row>
    <row r="4141" spans="1:2" x14ac:dyDescent="0.25">
      <c r="A4141" t="s">
        <v>4140</v>
      </c>
      <c r="B4141" t="str">
        <f t="shared" si="64"/>
        <v>new google.maps.LatLng(41.19081, -8.67787),</v>
      </c>
    </row>
    <row r="4142" spans="1:2" x14ac:dyDescent="0.25">
      <c r="A4142" t="s">
        <v>4141</v>
      </c>
      <c r="B4142" t="str">
        <f t="shared" si="64"/>
        <v>new google.maps.LatLng(41.11658, -8.63006),</v>
      </c>
    </row>
    <row r="4143" spans="1:2" x14ac:dyDescent="0.25">
      <c r="A4143" t="s">
        <v>4142</v>
      </c>
      <c r="B4143" t="str">
        <f t="shared" si="64"/>
        <v>new google.maps.LatLng(41.1647, -8.5822),</v>
      </c>
    </row>
    <row r="4144" spans="1:2" x14ac:dyDescent="0.25">
      <c r="A4144" t="s">
        <v>4143</v>
      </c>
      <c r="B4144" t="str">
        <f t="shared" si="64"/>
        <v>new google.maps.LatLng(41.13097, -8.57598),</v>
      </c>
    </row>
    <row r="4145" spans="1:2" x14ac:dyDescent="0.25">
      <c r="A4145" t="s">
        <v>4144</v>
      </c>
      <c r="B4145" t="str">
        <f t="shared" si="64"/>
        <v>new google.maps.LatLng(40.12636, -8.48812),</v>
      </c>
    </row>
    <row r="4146" spans="1:2" x14ac:dyDescent="0.25">
      <c r="A4146" t="s">
        <v>4145</v>
      </c>
      <c r="B4146" t="str">
        <f t="shared" si="64"/>
        <v>new google.maps.LatLng(40.50148, -8.48798),</v>
      </c>
    </row>
    <row r="4147" spans="1:2" x14ac:dyDescent="0.25">
      <c r="A4147" t="s">
        <v>4146</v>
      </c>
      <c r="B4147" t="str">
        <f t="shared" si="64"/>
        <v>new google.maps.LatLng(40.12843, -8.48352),</v>
      </c>
    </row>
    <row r="4148" spans="1:2" x14ac:dyDescent="0.25">
      <c r="A4148" t="s">
        <v>4147</v>
      </c>
      <c r="B4148" t="str">
        <f t="shared" si="64"/>
        <v>new google.maps.LatLng(40.66168, -8.4751),</v>
      </c>
    </row>
    <row r="4149" spans="1:2" x14ac:dyDescent="0.25">
      <c r="A4149" t="s">
        <v>4148</v>
      </c>
      <c r="B4149" t="str">
        <f t="shared" si="64"/>
        <v>new google.maps.LatLng(40.59513, -8.46887),</v>
      </c>
    </row>
    <row r="4150" spans="1:2" x14ac:dyDescent="0.25">
      <c r="A4150" t="s">
        <v>4149</v>
      </c>
      <c r="B4150" t="str">
        <f t="shared" si="64"/>
        <v>new google.maps.LatLng(40.16881, -8.45555),</v>
      </c>
    </row>
    <row r="4151" spans="1:2" x14ac:dyDescent="0.25">
      <c r="A4151" t="s">
        <v>4150</v>
      </c>
      <c r="B4151" t="str">
        <f t="shared" si="64"/>
        <v>new google.maps.LatLng(39.93324, -8.37717),</v>
      </c>
    </row>
    <row r="4152" spans="1:2" x14ac:dyDescent="0.25">
      <c r="A4152" t="s">
        <v>4151</v>
      </c>
      <c r="B4152" t="str">
        <f t="shared" si="64"/>
        <v>new google.maps.LatLng(40.12153, -8.33241),</v>
      </c>
    </row>
    <row r="4153" spans="1:2" x14ac:dyDescent="0.25">
      <c r="A4153" t="s">
        <v>4152</v>
      </c>
      <c r="B4153" t="str">
        <f t="shared" si="64"/>
        <v>new google.maps.LatLng(39.90618, -8.14355),</v>
      </c>
    </row>
    <row r="4154" spans="1:2" x14ac:dyDescent="0.25">
      <c r="A4154" t="s">
        <v>4153</v>
      </c>
      <c r="B4154" t="str">
        <f t="shared" si="64"/>
        <v>new google.maps.LatLng(40.43574, -8.11059),</v>
      </c>
    </row>
    <row r="4155" spans="1:2" x14ac:dyDescent="0.25">
      <c r="A4155" t="s">
        <v>4154</v>
      </c>
      <c r="B4155" t="str">
        <f t="shared" si="64"/>
        <v>new google.maps.LatLng(40.49921, -8.08238),</v>
      </c>
    </row>
    <row r="4156" spans="1:2" x14ac:dyDescent="0.25">
      <c r="A4156" t="s">
        <v>4155</v>
      </c>
      <c r="B4156" t="str">
        <f t="shared" si="64"/>
        <v>new google.maps.LatLng(40.31799, -8.05091),</v>
      </c>
    </row>
    <row r="4157" spans="1:2" x14ac:dyDescent="0.25">
      <c r="A4157" t="s">
        <v>4156</v>
      </c>
      <c r="B4157" t="str">
        <f t="shared" si="64"/>
        <v>new google.maps.LatLng(40.65137, -8.04017),</v>
      </c>
    </row>
    <row r="4158" spans="1:2" x14ac:dyDescent="0.25">
      <c r="A4158" t="s">
        <v>4157</v>
      </c>
      <c r="B4158" t="str">
        <f t="shared" si="64"/>
        <v>new google.maps.LatLng(40.68344, -7.8906),</v>
      </c>
    </row>
    <row r="4159" spans="1:2" x14ac:dyDescent="0.25">
      <c r="A4159" t="s">
        <v>4158</v>
      </c>
      <c r="B4159" t="str">
        <f t="shared" si="64"/>
        <v>new google.maps.LatLng(40.6821, -7.88591),</v>
      </c>
    </row>
    <row r="4160" spans="1:2" x14ac:dyDescent="0.25">
      <c r="A4160" t="s">
        <v>4159</v>
      </c>
      <c r="B4160" t="str">
        <f t="shared" si="64"/>
        <v>new google.maps.LatLng(40.76727, -7.73965),</v>
      </c>
    </row>
    <row r="4161" spans="1:2" x14ac:dyDescent="0.25">
      <c r="A4161" t="s">
        <v>4160</v>
      </c>
      <c r="B4161" t="str">
        <f t="shared" si="64"/>
        <v>new google.maps.LatLng(41.41804, -8.50862),</v>
      </c>
    </row>
    <row r="4162" spans="1:2" x14ac:dyDescent="0.25">
      <c r="A4162" t="s">
        <v>4161</v>
      </c>
      <c r="B4162" t="str">
        <f t="shared" ref="B4162:B4225" si="65">CONCATENATE("new google.maps.LatLng(",A4162,"),")</f>
        <v>new google.maps.LatLng(41.4027, -8.50141),</v>
      </c>
    </row>
    <row r="4163" spans="1:2" x14ac:dyDescent="0.25">
      <c r="A4163" t="s">
        <v>4162</v>
      </c>
      <c r="B4163" t="str">
        <f t="shared" si="65"/>
        <v>new google.maps.LatLng(41.40456, -8.50047),</v>
      </c>
    </row>
    <row r="4164" spans="1:2" x14ac:dyDescent="0.25">
      <c r="A4164" t="s">
        <v>4163</v>
      </c>
      <c r="B4164" t="str">
        <f t="shared" si="65"/>
        <v>new google.maps.LatLng(40.88854, -8.47819),</v>
      </c>
    </row>
    <row r="4165" spans="1:2" x14ac:dyDescent="0.25">
      <c r="A4165" t="s">
        <v>4164</v>
      </c>
      <c r="B4165" t="str">
        <f t="shared" si="65"/>
        <v>new google.maps.LatLng(41.61676, -8.44871),</v>
      </c>
    </row>
    <row r="4166" spans="1:2" x14ac:dyDescent="0.25">
      <c r="A4166" t="s">
        <v>4165</v>
      </c>
      <c r="B4166" t="str">
        <f t="shared" si="65"/>
        <v>new google.maps.LatLng(41.61699, -8.4433),</v>
      </c>
    </row>
    <row r="4167" spans="1:2" x14ac:dyDescent="0.25">
      <c r="A4167" t="s">
        <v>4166</v>
      </c>
      <c r="B4167" t="str">
        <f t="shared" si="65"/>
        <v>new google.maps.LatLng(41.54355, -8.43952),</v>
      </c>
    </row>
    <row r="4168" spans="1:2" x14ac:dyDescent="0.25">
      <c r="A4168" t="s">
        <v>4167</v>
      </c>
      <c r="B4168" t="str">
        <f t="shared" si="65"/>
        <v>new google.maps.LatLng(41.572, -8.42822),</v>
      </c>
    </row>
    <row r="4169" spans="1:2" x14ac:dyDescent="0.25">
      <c r="A4169" t="s">
        <v>4168</v>
      </c>
      <c r="B4169" t="str">
        <f t="shared" si="65"/>
        <v>new google.maps.LatLng(41.43772, -8.31877),</v>
      </c>
    </row>
    <row r="4170" spans="1:2" x14ac:dyDescent="0.25">
      <c r="A4170" t="s">
        <v>4169</v>
      </c>
      <c r="B4170" t="str">
        <f t="shared" si="65"/>
        <v>new google.maps.LatLng(41.27532, -8.31538),</v>
      </c>
    </row>
    <row r="4171" spans="1:2" x14ac:dyDescent="0.25">
      <c r="A4171" t="s">
        <v>4170</v>
      </c>
      <c r="B4171" t="str">
        <f t="shared" si="65"/>
        <v>new google.maps.LatLng(41.2372, -8.30049),</v>
      </c>
    </row>
    <row r="4172" spans="1:2" x14ac:dyDescent="0.25">
      <c r="A4172" t="s">
        <v>4171</v>
      </c>
      <c r="B4172" t="str">
        <f t="shared" si="65"/>
        <v>new google.maps.LatLng(41.25736, -8.0339),</v>
      </c>
    </row>
    <row r="4173" spans="1:2" x14ac:dyDescent="0.25">
      <c r="A4173" t="s">
        <v>4172</v>
      </c>
      <c r="B4173" t="str">
        <f t="shared" si="65"/>
        <v>new google.maps.LatLng(41.26913, -8.01633),</v>
      </c>
    </row>
    <row r="4174" spans="1:2" x14ac:dyDescent="0.25">
      <c r="A4174" t="s">
        <v>4173</v>
      </c>
      <c r="B4174" t="str">
        <f t="shared" si="65"/>
        <v>new google.maps.LatLng(41.27942, -7.9139),</v>
      </c>
    </row>
    <row r="4175" spans="1:2" x14ac:dyDescent="0.25">
      <c r="A4175" t="s">
        <v>4174</v>
      </c>
      <c r="B4175" t="str">
        <f t="shared" si="65"/>
        <v>new google.maps.LatLng(41.28404, -7.82605),</v>
      </c>
    </row>
    <row r="4176" spans="1:2" x14ac:dyDescent="0.25">
      <c r="A4176" t="s">
        <v>4175</v>
      </c>
      <c r="B4176" t="str">
        <f t="shared" si="65"/>
        <v>new google.maps.LatLng(41.28465, -7.81514),</v>
      </c>
    </row>
    <row r="4177" spans="1:2" x14ac:dyDescent="0.25">
      <c r="A4177" t="s">
        <v>4176</v>
      </c>
      <c r="B4177" t="str">
        <f t="shared" si="65"/>
        <v>new google.maps.LatLng(41.28369, -7.80444),</v>
      </c>
    </row>
    <row r="4178" spans="1:2" x14ac:dyDescent="0.25">
      <c r="A4178" t="s">
        <v>4177</v>
      </c>
      <c r="B4178" t="str">
        <f t="shared" si="65"/>
        <v>new google.maps.LatLng(41.32657, -7.68954),</v>
      </c>
    </row>
    <row r="4179" spans="1:2" x14ac:dyDescent="0.25">
      <c r="A4179" t="s">
        <v>4178</v>
      </c>
      <c r="B4179" t="str">
        <f t="shared" si="65"/>
        <v>new google.maps.LatLng(42.10385, -8.62075),</v>
      </c>
    </row>
    <row r="4180" spans="1:2" x14ac:dyDescent="0.25">
      <c r="A4180" t="s">
        <v>4179</v>
      </c>
      <c r="B4180" t="str">
        <f t="shared" si="65"/>
        <v>new google.maps.LatLng(42.04618, -8.58716),</v>
      </c>
    </row>
    <row r="4181" spans="1:2" x14ac:dyDescent="0.25">
      <c r="A4181" t="s">
        <v>4180</v>
      </c>
      <c r="B4181" t="str">
        <f t="shared" si="65"/>
        <v>new google.maps.LatLng(42.40991, -8.58039),</v>
      </c>
    </row>
    <row r="4182" spans="1:2" x14ac:dyDescent="0.25">
      <c r="A4182" t="s">
        <v>4181</v>
      </c>
      <c r="B4182" t="str">
        <f t="shared" si="65"/>
        <v>new google.maps.LatLng(41.78233, -8.55488),</v>
      </c>
    </row>
    <row r="4183" spans="1:2" x14ac:dyDescent="0.25">
      <c r="A4183" t="s">
        <v>4182</v>
      </c>
      <c r="B4183" t="str">
        <f t="shared" si="65"/>
        <v>new google.maps.LatLng(41.79634, -8.50751),</v>
      </c>
    </row>
    <row r="4184" spans="1:2" x14ac:dyDescent="0.25">
      <c r="A4184" t="s">
        <v>4183</v>
      </c>
      <c r="B4184" t="str">
        <f t="shared" si="65"/>
        <v>new google.maps.LatLng(41.80402, -8.46894),</v>
      </c>
    </row>
    <row r="4185" spans="1:2" x14ac:dyDescent="0.25">
      <c r="A4185" t="s">
        <v>4184</v>
      </c>
      <c r="B4185" t="str">
        <f t="shared" si="65"/>
        <v>new google.maps.LatLng(41.81402, -8.43369),</v>
      </c>
    </row>
    <row r="4186" spans="1:2" x14ac:dyDescent="0.25">
      <c r="A4186" t="s">
        <v>4185</v>
      </c>
      <c r="B4186" t="str">
        <f t="shared" si="65"/>
        <v>new google.maps.LatLng(40.24601, -7.50941),</v>
      </c>
    </row>
    <row r="4187" spans="1:2" x14ac:dyDescent="0.25">
      <c r="A4187" t="s">
        <v>4186</v>
      </c>
      <c r="B4187" t="str">
        <f t="shared" si="65"/>
        <v>new google.maps.LatLng(40.27158, -7.457),</v>
      </c>
    </row>
    <row r="4188" spans="1:2" x14ac:dyDescent="0.25">
      <c r="A4188" t="s">
        <v>4187</v>
      </c>
      <c r="B4188" t="str">
        <f t="shared" si="65"/>
        <v>new google.maps.LatLng(40.31059, -7.45204),</v>
      </c>
    </row>
    <row r="4189" spans="1:2" x14ac:dyDescent="0.25">
      <c r="A4189" t="s">
        <v>4188</v>
      </c>
      <c r="B4189" t="str">
        <f t="shared" si="65"/>
        <v>new google.maps.LatLng(40.58333, -7.44969),</v>
      </c>
    </row>
    <row r="4190" spans="1:2" x14ac:dyDescent="0.25">
      <c r="A4190" t="s">
        <v>4189</v>
      </c>
      <c r="B4190" t="str">
        <f t="shared" si="65"/>
        <v>new google.maps.LatLng(40.26765, -7.44787),</v>
      </c>
    </row>
    <row r="4191" spans="1:2" x14ac:dyDescent="0.25">
      <c r="A4191" t="s">
        <v>4190</v>
      </c>
      <c r="B4191" t="str">
        <f t="shared" si="65"/>
        <v>new google.maps.LatLng(40.49109, -7.21696),</v>
      </c>
    </row>
    <row r="4192" spans="1:2" x14ac:dyDescent="0.25">
      <c r="A4192" t="s">
        <v>4191</v>
      </c>
      <c r="B4192" t="str">
        <f t="shared" si="65"/>
        <v>new google.maps.LatLng(40.60355, -7.20481),</v>
      </c>
    </row>
    <row r="4193" spans="1:2" x14ac:dyDescent="0.25">
      <c r="A4193" t="s">
        <v>4192</v>
      </c>
      <c r="B4193" t="str">
        <f t="shared" si="65"/>
        <v>new google.maps.LatLng(40.62529, -7.19852),</v>
      </c>
    </row>
    <row r="4194" spans="1:2" x14ac:dyDescent="0.25">
      <c r="A4194" t="s">
        <v>4193</v>
      </c>
      <c r="B4194" t="str">
        <f t="shared" si="65"/>
        <v>new google.maps.LatLng(40.61597, -6.98133),</v>
      </c>
    </row>
    <row r="4195" spans="1:2" x14ac:dyDescent="0.25">
      <c r="A4195" t="s">
        <v>4194</v>
      </c>
      <c r="B4195" t="str">
        <f t="shared" si="65"/>
        <v>new google.maps.LatLng(40.15866, -6.83755),</v>
      </c>
    </row>
    <row r="4196" spans="1:2" x14ac:dyDescent="0.25">
      <c r="A4196" t="s">
        <v>4195</v>
      </c>
      <c r="B4196" t="str">
        <f t="shared" si="65"/>
        <v>new google.maps.LatLng(40.19989, -6.65466),</v>
      </c>
    </row>
    <row r="4197" spans="1:2" x14ac:dyDescent="0.25">
      <c r="A4197" t="s">
        <v>4196</v>
      </c>
      <c r="B4197" t="str">
        <f t="shared" si="65"/>
        <v>new google.maps.LatLng(39.96814, -6.52053),</v>
      </c>
    </row>
    <row r="4198" spans="1:2" x14ac:dyDescent="0.25">
      <c r="A4198" t="s">
        <v>4197</v>
      </c>
      <c r="B4198" t="str">
        <f t="shared" si="65"/>
        <v>new google.maps.LatLng(40.83539, -7.26085),</v>
      </c>
    </row>
    <row r="4199" spans="1:2" x14ac:dyDescent="0.25">
      <c r="A4199" t="s">
        <v>4198</v>
      </c>
      <c r="B4199" t="str">
        <f t="shared" si="65"/>
        <v>new google.maps.LatLng(40.87416, -7.23222),</v>
      </c>
    </row>
    <row r="4200" spans="1:2" x14ac:dyDescent="0.25">
      <c r="A4200" t="s">
        <v>4199</v>
      </c>
      <c r="B4200" t="str">
        <f t="shared" si="65"/>
        <v>new google.maps.LatLng(41.49795, -7.22978),</v>
      </c>
    </row>
    <row r="4201" spans="1:2" x14ac:dyDescent="0.25">
      <c r="A4201" t="s">
        <v>4200</v>
      </c>
      <c r="B4201" t="str">
        <f t="shared" si="65"/>
        <v>new google.maps.LatLng(40.90055, -7.22013),</v>
      </c>
    </row>
    <row r="4202" spans="1:2" x14ac:dyDescent="0.25">
      <c r="A4202" t="s">
        <v>4201</v>
      </c>
      <c r="B4202" t="str">
        <f t="shared" si="65"/>
        <v>new google.maps.LatLng(40.91319, -7.21199),</v>
      </c>
    </row>
    <row r="4203" spans="1:2" x14ac:dyDescent="0.25">
      <c r="A4203" t="s">
        <v>4202</v>
      </c>
      <c r="B4203" t="str">
        <f t="shared" si="65"/>
        <v>new google.maps.LatLng(41.30142, -7.17922),</v>
      </c>
    </row>
    <row r="4204" spans="1:2" x14ac:dyDescent="0.25">
      <c r="A4204" t="s">
        <v>4203</v>
      </c>
      <c r="B4204" t="str">
        <f t="shared" si="65"/>
        <v>new google.maps.LatLng(41.38549, -7.14836),</v>
      </c>
    </row>
    <row r="4205" spans="1:2" x14ac:dyDescent="0.25">
      <c r="A4205" t="s">
        <v>4204</v>
      </c>
      <c r="B4205" t="str">
        <f t="shared" si="65"/>
        <v>new google.maps.LatLng(41.27583, -7.08231),</v>
      </c>
    </row>
    <row r="4206" spans="1:2" x14ac:dyDescent="0.25">
      <c r="A4206" t="s">
        <v>4205</v>
      </c>
      <c r="B4206" t="str">
        <f t="shared" si="65"/>
        <v>new google.maps.LatLng(41.54028, -6.98714),</v>
      </c>
    </row>
    <row r="4207" spans="1:2" x14ac:dyDescent="0.25">
      <c r="A4207" t="s">
        <v>4206</v>
      </c>
      <c r="B4207" t="str">
        <f t="shared" si="65"/>
        <v>new google.maps.LatLng(40.6204, -6.38263),</v>
      </c>
    </row>
    <row r="4208" spans="1:2" x14ac:dyDescent="0.25">
      <c r="A4208" t="s">
        <v>4207</v>
      </c>
      <c r="B4208" t="str">
        <f t="shared" si="65"/>
        <v>new google.maps.LatLng(40.01047, -6.08924),</v>
      </c>
    </row>
    <row r="4209" spans="1:2" x14ac:dyDescent="0.25">
      <c r="A4209" t="s">
        <v>4208</v>
      </c>
      <c r="B4209" t="str">
        <f t="shared" si="65"/>
        <v>new google.maps.LatLng(40.66826, -6.08122),</v>
      </c>
    </row>
    <row r="4210" spans="1:2" x14ac:dyDescent="0.25">
      <c r="A4210" t="s">
        <v>4209</v>
      </c>
      <c r="B4210" t="str">
        <f t="shared" si="65"/>
        <v>new google.maps.LatLng(40.00864, -6.00446),</v>
      </c>
    </row>
    <row r="4211" spans="1:2" x14ac:dyDescent="0.25">
      <c r="A4211" t="s">
        <v>4210</v>
      </c>
      <c r="B4211" t="str">
        <f t="shared" si="65"/>
        <v>new google.maps.LatLng(40.72217, -5.9628),</v>
      </c>
    </row>
    <row r="4212" spans="1:2" x14ac:dyDescent="0.25">
      <c r="A4212" t="s">
        <v>4211</v>
      </c>
      <c r="B4212" t="str">
        <f t="shared" si="65"/>
        <v>new google.maps.LatLng(40.03229, -5.79876),</v>
      </c>
    </row>
    <row r="4213" spans="1:2" x14ac:dyDescent="0.25">
      <c r="A4213" t="s">
        <v>4212</v>
      </c>
      <c r="B4213" t="str">
        <f t="shared" si="65"/>
        <v>new google.maps.LatLng(40.08122, -5.74044),</v>
      </c>
    </row>
    <row r="4214" spans="1:2" x14ac:dyDescent="0.25">
      <c r="A4214" t="s">
        <v>4213</v>
      </c>
      <c r="B4214" t="str">
        <f t="shared" si="65"/>
        <v>new google.maps.LatLng(39.99882, -5.60034),</v>
      </c>
    </row>
    <row r="4215" spans="1:2" x14ac:dyDescent="0.25">
      <c r="A4215" t="s">
        <v>4214</v>
      </c>
      <c r="B4215" t="str">
        <f t="shared" si="65"/>
        <v>new google.maps.LatLng(40.73365, -5.492),</v>
      </c>
    </row>
    <row r="4216" spans="1:2" x14ac:dyDescent="0.25">
      <c r="A4216" t="s">
        <v>4215</v>
      </c>
      <c r="B4216" t="str">
        <f t="shared" si="65"/>
        <v>new google.maps.LatLng(39.9515, -5.49068),</v>
      </c>
    </row>
    <row r="4217" spans="1:2" x14ac:dyDescent="0.25">
      <c r="A4217" t="s">
        <v>4216</v>
      </c>
      <c r="B4217" t="str">
        <f t="shared" si="65"/>
        <v>new google.maps.LatLng(41.03647, -6.10239),</v>
      </c>
    </row>
    <row r="4218" spans="1:2" x14ac:dyDescent="0.25">
      <c r="A4218" t="s">
        <v>4217</v>
      </c>
      <c r="B4218" t="str">
        <f t="shared" si="65"/>
        <v>new google.maps.LatLng(41.00864, -5.95467),</v>
      </c>
    </row>
    <row r="4219" spans="1:2" x14ac:dyDescent="0.25">
      <c r="A4219" t="s">
        <v>4218</v>
      </c>
      <c r="B4219" t="str">
        <f t="shared" si="65"/>
        <v>new google.maps.LatLng(41.00057, -5.92046),</v>
      </c>
    </row>
    <row r="4220" spans="1:2" x14ac:dyDescent="0.25">
      <c r="A4220" t="s">
        <v>4219</v>
      </c>
      <c r="B4220" t="str">
        <f t="shared" si="65"/>
        <v>new google.maps.LatLng(40.98946, -5.84783),</v>
      </c>
    </row>
    <row r="4221" spans="1:2" x14ac:dyDescent="0.25">
      <c r="A4221" t="s">
        <v>4220</v>
      </c>
      <c r="B4221" t="str">
        <f t="shared" si="65"/>
        <v>new google.maps.LatLng(41.05974, -5.8096),</v>
      </c>
    </row>
    <row r="4222" spans="1:2" x14ac:dyDescent="0.25">
      <c r="A4222" t="s">
        <v>4221</v>
      </c>
      <c r="B4222" t="str">
        <f t="shared" si="65"/>
        <v>new google.maps.LatLng(40.85925, -5.7673),</v>
      </c>
    </row>
    <row r="4223" spans="1:2" x14ac:dyDescent="0.25">
      <c r="A4223" t="s">
        <v>4222</v>
      </c>
      <c r="B4223" t="str">
        <f t="shared" si="65"/>
        <v>new google.maps.LatLng(40.89377, -5.72876),</v>
      </c>
    </row>
    <row r="4224" spans="1:2" x14ac:dyDescent="0.25">
      <c r="A4224" t="s">
        <v>4223</v>
      </c>
      <c r="B4224" t="str">
        <f t="shared" si="65"/>
        <v>new google.maps.LatLng(41.48868, -5.72463),</v>
      </c>
    </row>
    <row r="4225" spans="1:2" x14ac:dyDescent="0.25">
      <c r="A4225" t="s">
        <v>4224</v>
      </c>
      <c r="B4225" t="str">
        <f t="shared" si="65"/>
        <v>new google.maps.LatLng(41.48961, -5.70483),</v>
      </c>
    </row>
    <row r="4226" spans="1:2" x14ac:dyDescent="0.25">
      <c r="A4226" t="s">
        <v>4225</v>
      </c>
      <c r="B4226" t="str">
        <f t="shared" ref="B4226:B4289" si="66">CONCATENATE("new google.maps.LatLng(",A4226,"),")</f>
        <v>new google.maps.LatLng(41.47712, -5.68775),</v>
      </c>
    </row>
    <row r="4227" spans="1:2" x14ac:dyDescent="0.25">
      <c r="A4227" t="s">
        <v>4226</v>
      </c>
      <c r="B4227" t="str">
        <f t="shared" si="66"/>
        <v>new google.maps.LatLng(41.63738, -5.62766),</v>
      </c>
    </row>
    <row r="4228" spans="1:2" x14ac:dyDescent="0.25">
      <c r="A4228" t="s">
        <v>4227</v>
      </c>
      <c r="B4228" t="str">
        <f t="shared" si="66"/>
        <v>new google.maps.LatLng(41.44958, -5.6118),</v>
      </c>
    </row>
    <row r="4229" spans="1:2" x14ac:dyDescent="0.25">
      <c r="A4229" t="s">
        <v>4228</v>
      </c>
      <c r="B4229" t="str">
        <f t="shared" si="66"/>
        <v>new google.maps.LatLng(40.92239, -5.60628),</v>
      </c>
    </row>
    <row r="4230" spans="1:2" x14ac:dyDescent="0.25">
      <c r="A4230" t="s">
        <v>4229</v>
      </c>
      <c r="B4230" t="str">
        <f t="shared" si="66"/>
        <v>new google.maps.LatLng(41.03131, -5.43224),</v>
      </c>
    </row>
    <row r="4231" spans="1:2" x14ac:dyDescent="0.25">
      <c r="A4231" t="s">
        <v>4230</v>
      </c>
      <c r="B4231" t="str">
        <f t="shared" si="66"/>
        <v>new google.maps.LatLng(41.75055, -6.80915),</v>
      </c>
    </row>
    <row r="4232" spans="1:2" x14ac:dyDescent="0.25">
      <c r="A4232" t="s">
        <v>4231</v>
      </c>
      <c r="B4232" t="str">
        <f t="shared" si="66"/>
        <v>new google.maps.LatLng(41.79217, -6.79832),</v>
      </c>
    </row>
    <row r="4233" spans="1:2" x14ac:dyDescent="0.25">
      <c r="A4233" t="s">
        <v>4232</v>
      </c>
      <c r="B4233" t="str">
        <f t="shared" si="66"/>
        <v>new google.maps.LatLng(41.76825, -6.79497),</v>
      </c>
    </row>
    <row r="4234" spans="1:2" x14ac:dyDescent="0.25">
      <c r="A4234" t="s">
        <v>4233</v>
      </c>
      <c r="B4234" t="str">
        <f t="shared" si="66"/>
        <v>new google.maps.LatLng(41.77779, -6.79424),</v>
      </c>
    </row>
    <row r="4235" spans="1:2" x14ac:dyDescent="0.25">
      <c r="A4235" t="s">
        <v>4234</v>
      </c>
      <c r="B4235" t="str">
        <f t="shared" si="66"/>
        <v>new google.maps.LatLng(41.93499, -6.12682),</v>
      </c>
    </row>
    <row r="4236" spans="1:2" x14ac:dyDescent="0.25">
      <c r="A4236" t="s">
        <v>4235</v>
      </c>
      <c r="B4236" t="str">
        <f t="shared" si="66"/>
        <v>new google.maps.LatLng(41.87194, -6.00851),</v>
      </c>
    </row>
    <row r="4237" spans="1:2" x14ac:dyDescent="0.25">
      <c r="A4237" t="s">
        <v>4236</v>
      </c>
      <c r="B4237" t="str">
        <f t="shared" si="66"/>
        <v>new google.maps.LatLng(42.27943, -5.94559),</v>
      </c>
    </row>
    <row r="4238" spans="1:2" x14ac:dyDescent="0.25">
      <c r="A4238" t="s">
        <v>4237</v>
      </c>
      <c r="B4238" t="str">
        <f t="shared" si="66"/>
        <v>new google.maps.LatLng(42.33566, -5.79752),</v>
      </c>
    </row>
    <row r="4239" spans="1:2" x14ac:dyDescent="0.25">
      <c r="A4239" t="s">
        <v>4238</v>
      </c>
      <c r="B4239" t="str">
        <f t="shared" si="66"/>
        <v>new google.maps.LatLng(42.4276, -5.70056),</v>
      </c>
    </row>
    <row r="4240" spans="1:2" x14ac:dyDescent="0.25">
      <c r="A4240" t="s">
        <v>4239</v>
      </c>
      <c r="B4240" t="str">
        <f t="shared" si="66"/>
        <v>new google.maps.LatLng(42.33437, -5.65113),</v>
      </c>
    </row>
    <row r="4241" spans="1:2" x14ac:dyDescent="0.25">
      <c r="A4241" t="s">
        <v>4240</v>
      </c>
      <c r="B4241" t="str">
        <f t="shared" si="66"/>
        <v>new google.maps.LatLng(42.62865, -5.58737),</v>
      </c>
    </row>
    <row r="4242" spans="1:2" x14ac:dyDescent="0.25">
      <c r="A4242" t="s">
        <v>4241</v>
      </c>
      <c r="B4242" t="str">
        <f t="shared" si="66"/>
        <v>new google.maps.LatLng(42.56829, -5.44397),</v>
      </c>
    </row>
    <row r="4243" spans="1:2" x14ac:dyDescent="0.25">
      <c r="A4243" t="s">
        <v>4242</v>
      </c>
      <c r="B4243" t="str">
        <f t="shared" si="66"/>
        <v>new google.maps.LatLng(43.36459, -6.23685),</v>
      </c>
    </row>
    <row r="4244" spans="1:2" x14ac:dyDescent="0.25">
      <c r="A4244" t="s">
        <v>4243</v>
      </c>
      <c r="B4244" t="str">
        <f t="shared" si="66"/>
        <v>new google.maps.LatLng(43.38648, -6.10357),</v>
      </c>
    </row>
    <row r="4245" spans="1:2" x14ac:dyDescent="0.25">
      <c r="A4245" t="s">
        <v>4244</v>
      </c>
      <c r="B4245" t="str">
        <f t="shared" si="66"/>
        <v>new google.maps.LatLng(43.55273, -5.89601),</v>
      </c>
    </row>
    <row r="4246" spans="1:2" x14ac:dyDescent="0.25">
      <c r="A4246" t="s">
        <v>4245</v>
      </c>
      <c r="B4246" t="str">
        <f t="shared" si="66"/>
        <v>new google.maps.LatLng(43.34277, -5.86627),</v>
      </c>
    </row>
    <row r="4247" spans="1:2" x14ac:dyDescent="0.25">
      <c r="A4247" t="s">
        <v>4246</v>
      </c>
      <c r="B4247" t="str">
        <f t="shared" si="66"/>
        <v>new google.maps.LatLng(43.43412, -5.84404),</v>
      </c>
    </row>
    <row r="4248" spans="1:2" x14ac:dyDescent="0.25">
      <c r="A4248" t="s">
        <v>4247</v>
      </c>
      <c r="B4248" t="str">
        <f t="shared" si="66"/>
        <v>new google.maps.LatLng(43.43102, -5.83988),</v>
      </c>
    </row>
    <row r="4249" spans="1:2" x14ac:dyDescent="0.25">
      <c r="A4249" t="s">
        <v>4248</v>
      </c>
      <c r="B4249" t="str">
        <f t="shared" si="66"/>
        <v>new google.maps.LatLng(43.55918, -5.82708),</v>
      </c>
    </row>
    <row r="4250" spans="1:2" x14ac:dyDescent="0.25">
      <c r="A4250" t="s">
        <v>4249</v>
      </c>
      <c r="B4250" t="str">
        <f t="shared" si="66"/>
        <v>new google.maps.LatLng(43.166, -5.82604),</v>
      </c>
    </row>
    <row r="4251" spans="1:2" x14ac:dyDescent="0.25">
      <c r="A4251" t="s">
        <v>4250</v>
      </c>
      <c r="B4251" t="str">
        <f t="shared" si="66"/>
        <v>new google.maps.LatLng(43.54349, -5.8061),</v>
      </c>
    </row>
    <row r="4252" spans="1:2" x14ac:dyDescent="0.25">
      <c r="A4252" t="s">
        <v>4251</v>
      </c>
      <c r="B4252" t="str">
        <f t="shared" si="66"/>
        <v>new google.maps.LatLng(43.30817, -5.70331),</v>
      </c>
    </row>
    <row r="4253" spans="1:2" x14ac:dyDescent="0.25">
      <c r="A4253" t="s">
        <v>4252</v>
      </c>
      <c r="B4253" t="str">
        <f t="shared" si="66"/>
        <v>new google.maps.LatLng(43.30295, -5.69707),</v>
      </c>
    </row>
    <row r="4254" spans="1:2" x14ac:dyDescent="0.25">
      <c r="A4254" t="s">
        <v>4253</v>
      </c>
      <c r="B4254" t="str">
        <f t="shared" si="66"/>
        <v>new google.maps.LatLng(42.66753, -5.54504),</v>
      </c>
    </row>
    <row r="4255" spans="1:2" x14ac:dyDescent="0.25">
      <c r="A4255" t="s">
        <v>4254</v>
      </c>
      <c r="B4255" t="str">
        <f t="shared" si="66"/>
        <v>new google.maps.LatLng(37.37081, -5.35087),</v>
      </c>
    </row>
    <row r="4256" spans="1:2" x14ac:dyDescent="0.25">
      <c r="A4256" t="s">
        <v>4255</v>
      </c>
      <c r="B4256" t="str">
        <f t="shared" si="66"/>
        <v>new google.maps.LatLng(37.40819, -5.11523),</v>
      </c>
    </row>
    <row r="4257" spans="1:2" x14ac:dyDescent="0.25">
      <c r="A4257" t="s">
        <v>4256</v>
      </c>
      <c r="B4257" t="str">
        <f t="shared" si="66"/>
        <v>new google.maps.LatLng(37.7008, -4.60841),</v>
      </c>
    </row>
    <row r="4258" spans="1:2" x14ac:dyDescent="0.25">
      <c r="A4258" t="s">
        <v>4257</v>
      </c>
      <c r="B4258" t="str">
        <f t="shared" si="66"/>
        <v>new google.maps.LatLng(37.1763, -4.58668),</v>
      </c>
    </row>
    <row r="4259" spans="1:2" x14ac:dyDescent="0.25">
      <c r="A4259" t="s">
        <v>4258</v>
      </c>
      <c r="B4259" t="str">
        <f t="shared" si="66"/>
        <v>new google.maps.LatLng(38.05478, -4.37748),</v>
      </c>
    </row>
    <row r="4260" spans="1:2" x14ac:dyDescent="0.25">
      <c r="A4260" t="s">
        <v>4259</v>
      </c>
      <c r="B4260" t="str">
        <f t="shared" si="66"/>
        <v>new google.maps.LatLng(36.83903, -4.12977),</v>
      </c>
    </row>
    <row r="4261" spans="1:2" x14ac:dyDescent="0.25">
      <c r="A4261" t="s">
        <v>4260</v>
      </c>
      <c r="B4261" t="str">
        <f t="shared" si="66"/>
        <v>new google.maps.LatLng(37.81761, -4.0548),</v>
      </c>
    </row>
    <row r="4262" spans="1:2" x14ac:dyDescent="0.25">
      <c r="A4262" t="s">
        <v>4261</v>
      </c>
      <c r="B4262" t="str">
        <f t="shared" si="66"/>
        <v>new google.maps.LatLng(37.69606, -4.01183),</v>
      </c>
    </row>
    <row r="4263" spans="1:2" x14ac:dyDescent="0.25">
      <c r="A4263" t="s">
        <v>4262</v>
      </c>
      <c r="B4263" t="str">
        <f t="shared" si="66"/>
        <v>new google.maps.LatLng(37.69764, -3.38146),</v>
      </c>
    </row>
    <row r="4264" spans="1:2" x14ac:dyDescent="0.25">
      <c r="A4264" t="s">
        <v>4263</v>
      </c>
      <c r="B4264" t="str">
        <f t="shared" si="66"/>
        <v>new google.maps.LatLng(37.41166, -3.35136),</v>
      </c>
    </row>
    <row r="4265" spans="1:2" x14ac:dyDescent="0.25">
      <c r="A4265" t="s">
        <v>4264</v>
      </c>
      <c r="B4265" t="str">
        <f t="shared" si="66"/>
        <v>new google.maps.LatLng(38.44111, -5.07329),</v>
      </c>
    </row>
    <row r="4266" spans="1:2" x14ac:dyDescent="0.25">
      <c r="A4266" t="s">
        <v>4265</v>
      </c>
      <c r="B4266" t="str">
        <f t="shared" si="66"/>
        <v>new google.maps.LatLng(39.18118, -5.05082),</v>
      </c>
    </row>
    <row r="4267" spans="1:2" x14ac:dyDescent="0.25">
      <c r="A4267" t="s">
        <v>4266</v>
      </c>
      <c r="B4267" t="str">
        <f t="shared" si="66"/>
        <v>new google.maps.LatLng(38.19971, -4.99418),</v>
      </c>
    </row>
    <row r="4268" spans="1:2" x14ac:dyDescent="0.25">
      <c r="A4268" t="s">
        <v>4267</v>
      </c>
      <c r="B4268" t="str">
        <f t="shared" si="66"/>
        <v>new google.maps.LatLng(38.2042, -4.99176),</v>
      </c>
    </row>
    <row r="4269" spans="1:2" x14ac:dyDescent="0.25">
      <c r="A4269" t="s">
        <v>4268</v>
      </c>
      <c r="B4269" t="str">
        <f t="shared" si="66"/>
        <v>new google.maps.LatLng(39.1395, -4.9718),</v>
      </c>
    </row>
    <row r="4270" spans="1:2" x14ac:dyDescent="0.25">
      <c r="A4270" t="s">
        <v>4269</v>
      </c>
      <c r="B4270" t="str">
        <f t="shared" si="66"/>
        <v>new google.maps.LatLng(38.66147, -4.30342),</v>
      </c>
    </row>
    <row r="4271" spans="1:2" x14ac:dyDescent="0.25">
      <c r="A4271" t="s">
        <v>4270</v>
      </c>
      <c r="B4271" t="str">
        <f t="shared" si="66"/>
        <v>new google.maps.LatLng(38.66584, -4.20133),</v>
      </c>
    </row>
    <row r="4272" spans="1:2" x14ac:dyDescent="0.25">
      <c r="A4272" t="s">
        <v>4271</v>
      </c>
      <c r="B4272" t="str">
        <f t="shared" si="66"/>
        <v>new google.maps.LatLng(38.83892, -4.13978),</v>
      </c>
    </row>
    <row r="4273" spans="1:2" x14ac:dyDescent="0.25">
      <c r="A4273" t="s">
        <v>4272</v>
      </c>
      <c r="B4273" t="str">
        <f t="shared" si="66"/>
        <v>new google.maps.LatLng(39.07068, -4.069),</v>
      </c>
    </row>
    <row r="4274" spans="1:2" x14ac:dyDescent="0.25">
      <c r="A4274" t="s">
        <v>4273</v>
      </c>
      <c r="B4274" t="str">
        <f t="shared" si="66"/>
        <v>new google.maps.LatLng(39.04556, -3.93192),</v>
      </c>
    </row>
    <row r="4275" spans="1:2" x14ac:dyDescent="0.25">
      <c r="A4275" t="s">
        <v>4274</v>
      </c>
      <c r="B4275" t="str">
        <f t="shared" si="66"/>
        <v>new google.maps.LatLng(39.13789, -3.88775),</v>
      </c>
    </row>
    <row r="4276" spans="1:2" x14ac:dyDescent="0.25">
      <c r="A4276" t="s">
        <v>4275</v>
      </c>
      <c r="B4276" t="str">
        <f t="shared" si="66"/>
        <v>new google.maps.LatLng(39.49238, -3.83666),</v>
      </c>
    </row>
    <row r="4277" spans="1:2" x14ac:dyDescent="0.25">
      <c r="A4277" t="s">
        <v>4276</v>
      </c>
      <c r="B4277" t="str">
        <f t="shared" si="66"/>
        <v>new google.maps.LatLng(39.27863, -3.49103),</v>
      </c>
    </row>
    <row r="4278" spans="1:2" x14ac:dyDescent="0.25">
      <c r="A4278" t="s">
        <v>4277</v>
      </c>
      <c r="B4278" t="str">
        <f t="shared" si="66"/>
        <v>new google.maps.LatLng(38.66335, -3.37528),</v>
      </c>
    </row>
    <row r="4279" spans="1:2" x14ac:dyDescent="0.25">
      <c r="A4279" t="s">
        <v>4278</v>
      </c>
      <c r="B4279" t="str">
        <f t="shared" si="66"/>
        <v>new google.maps.LatLng(39.03707, -3.33631),</v>
      </c>
    </row>
    <row r="4280" spans="1:2" x14ac:dyDescent="0.25">
      <c r="A4280" t="s">
        <v>4279</v>
      </c>
      <c r="B4280" t="str">
        <f t="shared" si="66"/>
        <v>new google.maps.LatLng(38.98664, -3.32542),</v>
      </c>
    </row>
    <row r="4281" spans="1:2" x14ac:dyDescent="0.25">
      <c r="A4281" t="s">
        <v>4280</v>
      </c>
      <c r="B4281" t="str">
        <f t="shared" si="66"/>
        <v>new google.maps.LatLng(37.36126, -3.28144),</v>
      </c>
    </row>
    <row r="4282" spans="1:2" x14ac:dyDescent="0.25">
      <c r="A4282" t="s">
        <v>4281</v>
      </c>
      <c r="B4282" t="str">
        <f t="shared" si="66"/>
        <v>new google.maps.LatLng(37.98622, -3.20966),</v>
      </c>
    </row>
    <row r="4283" spans="1:2" x14ac:dyDescent="0.25">
      <c r="A4283" t="s">
        <v>4282</v>
      </c>
      <c r="B4283" t="str">
        <f t="shared" si="66"/>
        <v>new google.maps.LatLng(38.97151, -3.32066),</v>
      </c>
    </row>
    <row r="4284" spans="1:2" x14ac:dyDescent="0.25">
      <c r="A4284" t="s">
        <v>4283</v>
      </c>
      <c r="B4284" t="str">
        <f t="shared" si="66"/>
        <v>new google.maps.LatLng(38.96208, -3.30552),</v>
      </c>
    </row>
    <row r="4285" spans="1:2" x14ac:dyDescent="0.25">
      <c r="A4285" t="s">
        <v>4284</v>
      </c>
      <c r="B4285" t="str">
        <f t="shared" si="66"/>
        <v>new google.maps.LatLng(39.38347, -3.27455),</v>
      </c>
    </row>
    <row r="4286" spans="1:2" x14ac:dyDescent="0.25">
      <c r="A4286" t="s">
        <v>4285</v>
      </c>
      <c r="B4286" t="str">
        <f t="shared" si="66"/>
        <v>new google.maps.LatLng(39.36596, -3.21655),</v>
      </c>
    </row>
    <row r="4287" spans="1:2" x14ac:dyDescent="0.25">
      <c r="A4287" t="s">
        <v>4286</v>
      </c>
      <c r="B4287" t="str">
        <f t="shared" si="66"/>
        <v>new google.maps.LatLng(38.90969, -3.20833),</v>
      </c>
    </row>
    <row r="4288" spans="1:2" x14ac:dyDescent="0.25">
      <c r="A4288" t="s">
        <v>4287</v>
      </c>
      <c r="B4288" t="str">
        <f t="shared" si="66"/>
        <v>new google.maps.LatLng(38.89856, -3.19681),</v>
      </c>
    </row>
    <row r="4289" spans="1:2" x14ac:dyDescent="0.25">
      <c r="A4289" t="s">
        <v>4288</v>
      </c>
      <c r="B4289" t="str">
        <f t="shared" si="66"/>
        <v>new google.maps.LatLng(38.931, -3.19532),</v>
      </c>
    </row>
    <row r="4290" spans="1:2" x14ac:dyDescent="0.25">
      <c r="A4290" t="s">
        <v>4289</v>
      </c>
      <c r="B4290" t="str">
        <f t="shared" ref="B4290:B4353" si="67">CONCATENATE("new google.maps.LatLng(",A4290,"),")</f>
        <v>new google.maps.LatLng(38.89458, -3.1927),</v>
      </c>
    </row>
    <row r="4291" spans="1:2" x14ac:dyDescent="0.25">
      <c r="A4291" t="s">
        <v>4290</v>
      </c>
      <c r="B4291" t="str">
        <f t="shared" si="67"/>
        <v>new google.maps.LatLng(38.92692, -3.18481),</v>
      </c>
    </row>
    <row r="4292" spans="1:2" x14ac:dyDescent="0.25">
      <c r="A4292" t="s">
        <v>4291</v>
      </c>
      <c r="B4292" t="str">
        <f t="shared" si="67"/>
        <v>new google.maps.LatLng(38.81442, -3.11971),</v>
      </c>
    </row>
    <row r="4293" spans="1:2" x14ac:dyDescent="0.25">
      <c r="A4293" t="s">
        <v>4292</v>
      </c>
      <c r="B4293" t="str">
        <f t="shared" si="67"/>
        <v>new google.maps.LatLng(38.80207, -3.10295),</v>
      </c>
    </row>
    <row r="4294" spans="1:2" x14ac:dyDescent="0.25">
      <c r="A4294" t="s">
        <v>4293</v>
      </c>
      <c r="B4294" t="str">
        <f t="shared" si="67"/>
        <v>new google.maps.LatLng(39.50705, -3.09923),</v>
      </c>
    </row>
    <row r="4295" spans="1:2" x14ac:dyDescent="0.25">
      <c r="A4295" t="s">
        <v>4294</v>
      </c>
      <c r="B4295" t="str">
        <f t="shared" si="67"/>
        <v>new google.maps.LatLng(38.76229, -3.04898),</v>
      </c>
    </row>
    <row r="4296" spans="1:2" x14ac:dyDescent="0.25">
      <c r="A4296" t="s">
        <v>4295</v>
      </c>
      <c r="B4296" t="str">
        <f t="shared" si="67"/>
        <v>new google.maps.LatLng(39.18992, -1.9534),</v>
      </c>
    </row>
    <row r="4297" spans="1:2" x14ac:dyDescent="0.25">
      <c r="A4297" t="s">
        <v>4296</v>
      </c>
      <c r="B4297" t="str">
        <f t="shared" si="67"/>
        <v>new google.maps.LatLng(39.19115, -1.95253),</v>
      </c>
    </row>
    <row r="4298" spans="1:2" x14ac:dyDescent="0.25">
      <c r="A4298" t="s">
        <v>4297</v>
      </c>
      <c r="B4298" t="str">
        <f t="shared" si="67"/>
        <v>new google.maps.LatLng(40.03314, -4.99073),</v>
      </c>
    </row>
    <row r="4299" spans="1:2" x14ac:dyDescent="0.25">
      <c r="A4299" t="s">
        <v>4298</v>
      </c>
      <c r="B4299" t="str">
        <f t="shared" si="67"/>
        <v>new google.maps.LatLng(39.91986, -4.85333),</v>
      </c>
    </row>
    <row r="4300" spans="1:2" x14ac:dyDescent="0.25">
      <c r="A4300" t="s">
        <v>4299</v>
      </c>
      <c r="B4300" t="str">
        <f t="shared" si="67"/>
        <v>new google.maps.LatLng(40.60979, -4.56081),</v>
      </c>
    </row>
    <row r="4301" spans="1:2" x14ac:dyDescent="0.25">
      <c r="A4301" t="s">
        <v>4300</v>
      </c>
      <c r="B4301" t="str">
        <f t="shared" si="67"/>
        <v>new google.maps.LatLng(40.59073, -4.39031),</v>
      </c>
    </row>
    <row r="4302" spans="1:2" x14ac:dyDescent="0.25">
      <c r="A4302" t="s">
        <v>4301</v>
      </c>
      <c r="B4302" t="str">
        <f t="shared" si="67"/>
        <v>new google.maps.LatLng(40.98799, -5.38936),</v>
      </c>
    </row>
    <row r="4303" spans="1:2" x14ac:dyDescent="0.25">
      <c r="A4303" t="s">
        <v>4302</v>
      </c>
      <c r="B4303" t="str">
        <f t="shared" si="67"/>
        <v>new google.maps.LatLng(40.86139, -5.23931),</v>
      </c>
    </row>
    <row r="4304" spans="1:2" x14ac:dyDescent="0.25">
      <c r="A4304" t="s">
        <v>4303</v>
      </c>
      <c r="B4304" t="str">
        <f t="shared" si="67"/>
        <v>new google.maps.LatLng(41.0021, -5.11968),</v>
      </c>
    </row>
    <row r="4305" spans="1:2" x14ac:dyDescent="0.25">
      <c r="A4305" t="s">
        <v>4304</v>
      </c>
      <c r="B4305" t="str">
        <f t="shared" si="67"/>
        <v>new google.maps.LatLng(41.19496, -4.92882),</v>
      </c>
    </row>
    <row r="4306" spans="1:2" x14ac:dyDescent="0.25">
      <c r="A4306" t="s">
        <v>4305</v>
      </c>
      <c r="B4306" t="str">
        <f t="shared" si="67"/>
        <v>new google.maps.LatLng(41.06053, -4.77266),</v>
      </c>
    </row>
    <row r="4307" spans="1:2" x14ac:dyDescent="0.25">
      <c r="A4307" t="s">
        <v>4306</v>
      </c>
      <c r="B4307" t="str">
        <f t="shared" si="67"/>
        <v>new google.maps.LatLng(41.41401, -4.76167),</v>
      </c>
    </row>
    <row r="4308" spans="1:2" x14ac:dyDescent="0.25">
      <c r="A4308" t="s">
        <v>4307</v>
      </c>
      <c r="B4308" t="str">
        <f t="shared" si="67"/>
        <v>new google.maps.LatLng(41.54452, -4.67435),</v>
      </c>
    </row>
    <row r="4309" spans="1:2" x14ac:dyDescent="0.25">
      <c r="A4309" t="s">
        <v>4308</v>
      </c>
      <c r="B4309" t="str">
        <f t="shared" si="67"/>
        <v>new google.maps.LatLng(41.43245, -4.57643),</v>
      </c>
    </row>
    <row r="4310" spans="1:2" x14ac:dyDescent="0.25">
      <c r="A4310" t="s">
        <v>4309</v>
      </c>
      <c r="B4310" t="str">
        <f t="shared" si="67"/>
        <v>new google.maps.LatLng(40.34993, -4.33506),</v>
      </c>
    </row>
    <row r="4311" spans="1:2" x14ac:dyDescent="0.25">
      <c r="A4311" t="s">
        <v>4310</v>
      </c>
      <c r="B4311" t="str">
        <f t="shared" si="67"/>
        <v>new google.maps.LatLng(40.35583, -4.31835),</v>
      </c>
    </row>
    <row r="4312" spans="1:2" x14ac:dyDescent="0.25">
      <c r="A4312" t="s">
        <v>4311</v>
      </c>
      <c r="B4312" t="str">
        <f t="shared" si="67"/>
        <v>new google.maps.LatLng(40.30328, -4.06515),</v>
      </c>
    </row>
    <row r="4313" spans="1:2" x14ac:dyDescent="0.25">
      <c r="A4313" t="s">
        <v>4312</v>
      </c>
      <c r="B4313" t="str">
        <f t="shared" si="67"/>
        <v>new google.maps.LatLng(40.23253, -4.04953),</v>
      </c>
    </row>
    <row r="4314" spans="1:2" x14ac:dyDescent="0.25">
      <c r="A4314" t="s">
        <v>4313</v>
      </c>
      <c r="B4314" t="str">
        <f t="shared" si="67"/>
        <v>new google.maps.LatLng(40.35304, -3.87315),</v>
      </c>
    </row>
    <row r="4315" spans="1:2" x14ac:dyDescent="0.25">
      <c r="A4315" t="s">
        <v>4314</v>
      </c>
      <c r="B4315" t="str">
        <f t="shared" si="67"/>
        <v>new google.maps.LatLng(40.56622, -4.31138),</v>
      </c>
    </row>
    <row r="4316" spans="1:2" x14ac:dyDescent="0.25">
      <c r="A4316" t="s">
        <v>4315</v>
      </c>
      <c r="B4316" t="str">
        <f t="shared" si="67"/>
        <v>new google.maps.LatLng(40.65177, -4.07012),</v>
      </c>
    </row>
    <row r="4317" spans="1:2" x14ac:dyDescent="0.25">
      <c r="A4317" t="s">
        <v>4316</v>
      </c>
      <c r="B4317" t="str">
        <f t="shared" si="67"/>
        <v>new google.maps.LatLng(40.68698, -4.05708),</v>
      </c>
    </row>
    <row r="4318" spans="1:2" x14ac:dyDescent="0.25">
      <c r="A4318" t="s">
        <v>4317</v>
      </c>
      <c r="B4318" t="str">
        <f t="shared" si="67"/>
        <v>new google.maps.LatLng(40.50415, -3.87482),</v>
      </c>
    </row>
    <row r="4319" spans="1:2" x14ac:dyDescent="0.25">
      <c r="A4319" t="s">
        <v>4318</v>
      </c>
      <c r="B4319" t="str">
        <f t="shared" si="67"/>
        <v>new google.maps.LatLng(40.48526, -3.86335),</v>
      </c>
    </row>
    <row r="4320" spans="1:2" x14ac:dyDescent="0.25">
      <c r="A4320" t="s">
        <v>4319</v>
      </c>
      <c r="B4320" t="str">
        <f t="shared" si="67"/>
        <v>new google.maps.LatLng(40.6833, -3.84865),</v>
      </c>
    </row>
    <row r="4321" spans="1:2" x14ac:dyDescent="0.25">
      <c r="A4321" t="s">
        <v>4320</v>
      </c>
      <c r="B4321" t="str">
        <f t="shared" si="67"/>
        <v>new google.maps.LatLng(39.96085, -3.69331),</v>
      </c>
    </row>
    <row r="4322" spans="1:2" x14ac:dyDescent="0.25">
      <c r="A4322" t="s">
        <v>4321</v>
      </c>
      <c r="B4322" t="str">
        <f t="shared" si="67"/>
        <v>new google.maps.LatLng(39.98449, -3.6369),</v>
      </c>
    </row>
    <row r="4323" spans="1:2" x14ac:dyDescent="0.25">
      <c r="A4323" t="s">
        <v>4322</v>
      </c>
      <c r="B4323" t="str">
        <f t="shared" si="67"/>
        <v>new google.maps.LatLng(40.09423, -3.62657),</v>
      </c>
    </row>
    <row r="4324" spans="1:2" x14ac:dyDescent="0.25">
      <c r="A4324" t="s">
        <v>4323</v>
      </c>
      <c r="B4324" t="str">
        <f t="shared" si="67"/>
        <v>new google.maps.LatLng(40.09208, -3.62163),</v>
      </c>
    </row>
    <row r="4325" spans="1:2" x14ac:dyDescent="0.25">
      <c r="A4325" t="s">
        <v>4324</v>
      </c>
      <c r="B4325" t="str">
        <f t="shared" si="67"/>
        <v>new google.maps.LatLng(40.07109, -3.58687),</v>
      </c>
    </row>
    <row r="4326" spans="1:2" x14ac:dyDescent="0.25">
      <c r="A4326" t="s">
        <v>4325</v>
      </c>
      <c r="B4326" t="str">
        <f t="shared" si="67"/>
        <v>new google.maps.LatLng(40.23988, -3.84205),</v>
      </c>
    </row>
    <row r="4327" spans="1:2" x14ac:dyDescent="0.25">
      <c r="A4327" t="s">
        <v>4326</v>
      </c>
      <c r="B4327" t="str">
        <f t="shared" si="67"/>
        <v>new google.maps.LatLng(40.28498, -3.81276),</v>
      </c>
    </row>
    <row r="4328" spans="1:2" x14ac:dyDescent="0.25">
      <c r="A4328" t="s">
        <v>4327</v>
      </c>
      <c r="B4328" t="str">
        <f t="shared" si="67"/>
        <v>new google.maps.LatLng(40.28524, -3.81264),</v>
      </c>
    </row>
    <row r="4329" spans="1:2" x14ac:dyDescent="0.25">
      <c r="A4329" t="s">
        <v>4328</v>
      </c>
      <c r="B4329" t="str">
        <f t="shared" si="67"/>
        <v>new google.maps.LatLng(40.24615, -3.79583),</v>
      </c>
    </row>
    <row r="4330" spans="1:2" x14ac:dyDescent="0.25">
      <c r="A4330" t="s">
        <v>4329</v>
      </c>
      <c r="B4330" t="str">
        <f t="shared" si="67"/>
        <v>new google.maps.LatLng(40.32594, -3.78715),</v>
      </c>
    </row>
    <row r="4331" spans="1:2" x14ac:dyDescent="0.25">
      <c r="A4331" t="s">
        <v>4330</v>
      </c>
      <c r="B4331" t="str">
        <f t="shared" si="67"/>
        <v>new google.maps.LatLng(40.27745, -3.78316),</v>
      </c>
    </row>
    <row r="4332" spans="1:2" x14ac:dyDescent="0.25">
      <c r="A4332" t="s">
        <v>4331</v>
      </c>
      <c r="B4332" t="str">
        <f t="shared" si="67"/>
        <v>new google.maps.LatLng(40.25886, -3.76205),</v>
      </c>
    </row>
    <row r="4333" spans="1:2" x14ac:dyDescent="0.25">
      <c r="A4333" t="s">
        <v>4332</v>
      </c>
      <c r="B4333" t="str">
        <f t="shared" si="67"/>
        <v>new google.maps.LatLng(40.3202, -3.76127),</v>
      </c>
    </row>
    <row r="4334" spans="1:2" x14ac:dyDescent="0.25">
      <c r="A4334" t="s">
        <v>4333</v>
      </c>
      <c r="B4334" t="str">
        <f t="shared" si="67"/>
        <v>new google.maps.LatLng(40.35329, -3.75087),</v>
      </c>
    </row>
    <row r="4335" spans="1:2" x14ac:dyDescent="0.25">
      <c r="A4335" t="s">
        <v>4334</v>
      </c>
      <c r="B4335" t="str">
        <f t="shared" si="67"/>
        <v>new google.maps.LatLng(40.28898, -3.74189),</v>
      </c>
    </row>
    <row r="4336" spans="1:2" x14ac:dyDescent="0.25">
      <c r="A4336" t="s">
        <v>4335</v>
      </c>
      <c r="B4336" t="str">
        <f t="shared" si="67"/>
        <v>new google.maps.LatLng(40.26222, -3.73722),</v>
      </c>
    </row>
    <row r="4337" spans="1:2" x14ac:dyDescent="0.25">
      <c r="A4337" t="s">
        <v>4336</v>
      </c>
      <c r="B4337" t="str">
        <f t="shared" si="67"/>
        <v>new google.maps.LatLng(40.25547, -3.72826),</v>
      </c>
    </row>
    <row r="4338" spans="1:2" x14ac:dyDescent="0.25">
      <c r="A4338" t="s">
        <v>4337</v>
      </c>
      <c r="B4338" t="str">
        <f t="shared" si="67"/>
        <v>new google.maps.LatLng(40.25175, -3.72262),</v>
      </c>
    </row>
    <row r="4339" spans="1:2" x14ac:dyDescent="0.25">
      <c r="A4339" t="s">
        <v>4338</v>
      </c>
      <c r="B4339" t="str">
        <f t="shared" si="67"/>
        <v>new google.maps.LatLng(40.24059, -3.70867),</v>
      </c>
    </row>
    <row r="4340" spans="1:2" x14ac:dyDescent="0.25">
      <c r="A4340" t="s">
        <v>4339</v>
      </c>
      <c r="B4340" t="str">
        <f t="shared" si="67"/>
        <v>new google.maps.LatLng(40.23514, -3.70284),</v>
      </c>
    </row>
    <row r="4341" spans="1:2" x14ac:dyDescent="0.25">
      <c r="A4341" t="s">
        <v>4340</v>
      </c>
      <c r="B4341" t="str">
        <f t="shared" si="67"/>
        <v>new google.maps.LatLng(40.30257, -3.64976),</v>
      </c>
    </row>
    <row r="4342" spans="1:2" x14ac:dyDescent="0.25">
      <c r="A4342" t="s">
        <v>4341</v>
      </c>
      <c r="B4342" t="str">
        <f t="shared" si="67"/>
        <v>new google.maps.LatLng(40.06591, -3.56569),</v>
      </c>
    </row>
    <row r="4343" spans="1:2" x14ac:dyDescent="0.25">
      <c r="A4343" t="s">
        <v>4342</v>
      </c>
      <c r="B4343" t="str">
        <f t="shared" si="67"/>
        <v>new google.maps.LatLng(40.36831, -3.80507),</v>
      </c>
    </row>
    <row r="4344" spans="1:2" x14ac:dyDescent="0.25">
      <c r="A4344" t="s">
        <v>4343</v>
      </c>
      <c r="B4344" t="str">
        <f t="shared" si="67"/>
        <v>new google.maps.LatLng(40.74182, -3.75718),</v>
      </c>
    </row>
    <row r="4345" spans="1:2" x14ac:dyDescent="0.25">
      <c r="A4345" t="s">
        <v>4344</v>
      </c>
      <c r="B4345" t="str">
        <f t="shared" si="67"/>
        <v>new google.maps.LatLng(40.46135, -3.74651),</v>
      </c>
    </row>
    <row r="4346" spans="1:2" x14ac:dyDescent="0.25">
      <c r="A4346" t="s">
        <v>4345</v>
      </c>
      <c r="B4346" t="str">
        <f t="shared" si="67"/>
        <v>new google.maps.LatLng(40.46033, -3.74547),</v>
      </c>
    </row>
    <row r="4347" spans="1:2" x14ac:dyDescent="0.25">
      <c r="A4347" t="s">
        <v>4346</v>
      </c>
      <c r="B4347" t="str">
        <f t="shared" si="67"/>
        <v>new google.maps.LatLng(40.43792, -3.74185),</v>
      </c>
    </row>
    <row r="4348" spans="1:2" x14ac:dyDescent="0.25">
      <c r="A4348" t="s">
        <v>4347</v>
      </c>
      <c r="B4348" t="str">
        <f t="shared" si="67"/>
        <v>new google.maps.LatLng(40.43567, -3.73991),</v>
      </c>
    </row>
    <row r="4349" spans="1:2" x14ac:dyDescent="0.25">
      <c r="A4349" t="s">
        <v>4348</v>
      </c>
      <c r="B4349" t="str">
        <f t="shared" si="67"/>
        <v>new google.maps.LatLng(40.38404, -3.6925),</v>
      </c>
    </row>
    <row r="4350" spans="1:2" x14ac:dyDescent="0.25">
      <c r="A4350" t="s">
        <v>4349</v>
      </c>
      <c r="B4350" t="str">
        <f t="shared" si="67"/>
        <v>new google.maps.LatLng(40.55297, -3.6751),</v>
      </c>
    </row>
    <row r="4351" spans="1:2" x14ac:dyDescent="0.25">
      <c r="A4351" t="s">
        <v>4350</v>
      </c>
      <c r="B4351" t="str">
        <f t="shared" si="67"/>
        <v>new google.maps.LatLng(40.55153, -3.67029),</v>
      </c>
    </row>
    <row r="4352" spans="1:2" x14ac:dyDescent="0.25">
      <c r="A4352" t="s">
        <v>4351</v>
      </c>
      <c r="B4352" t="str">
        <f t="shared" si="67"/>
        <v>new google.maps.LatLng(40.44938, -3.56535),</v>
      </c>
    </row>
    <row r="4353" spans="1:2" x14ac:dyDescent="0.25">
      <c r="A4353" t="s">
        <v>4352</v>
      </c>
      <c r="B4353" t="str">
        <f t="shared" si="67"/>
        <v>new google.maps.LatLng(40.55953, -3.43828),</v>
      </c>
    </row>
    <row r="4354" spans="1:2" x14ac:dyDescent="0.25">
      <c r="A4354" t="s">
        <v>4353</v>
      </c>
      <c r="B4354" t="str">
        <f t="shared" ref="B4354:B4417" si="68">CONCATENATE("new google.maps.LatLng(",A4354,"),")</f>
        <v>new google.maps.LatLng(40.98751, -4.26657),</v>
      </c>
    </row>
    <row r="4355" spans="1:2" x14ac:dyDescent="0.25">
      <c r="A4355" t="s">
        <v>4354</v>
      </c>
      <c r="B4355" t="str">
        <f t="shared" si="68"/>
        <v>new google.maps.LatLng(40.83155, -4.24702),</v>
      </c>
    </row>
    <row r="4356" spans="1:2" x14ac:dyDescent="0.25">
      <c r="A4356" t="s">
        <v>4355</v>
      </c>
      <c r="B4356" t="str">
        <f t="shared" si="68"/>
        <v>new google.maps.LatLng(40.95651, -4.21134),</v>
      </c>
    </row>
    <row r="4357" spans="1:2" x14ac:dyDescent="0.25">
      <c r="A4357" t="s">
        <v>4356</v>
      </c>
      <c r="B4357" t="str">
        <f t="shared" si="68"/>
        <v>new google.maps.LatLng(40.81788, -4.19186),</v>
      </c>
    </row>
    <row r="4358" spans="1:2" x14ac:dyDescent="0.25">
      <c r="A4358" t="s">
        <v>4357</v>
      </c>
      <c r="B4358" t="str">
        <f t="shared" si="68"/>
        <v>new google.maps.LatLng(41.63943, -4.18181),</v>
      </c>
    </row>
    <row r="4359" spans="1:2" x14ac:dyDescent="0.25">
      <c r="A4359" t="s">
        <v>4358</v>
      </c>
      <c r="B4359" t="str">
        <f t="shared" si="68"/>
        <v>new google.maps.LatLng(40.84454, -4.13874),</v>
      </c>
    </row>
    <row r="4360" spans="1:2" x14ac:dyDescent="0.25">
      <c r="A4360" t="s">
        <v>4359</v>
      </c>
      <c r="B4360" t="str">
        <f t="shared" si="68"/>
        <v>new google.maps.LatLng(41.05411, -4.13307),</v>
      </c>
    </row>
    <row r="4361" spans="1:2" x14ac:dyDescent="0.25">
      <c r="A4361" t="s">
        <v>4360</v>
      </c>
      <c r="B4361" t="str">
        <f t="shared" si="68"/>
        <v>new google.maps.LatLng(40.979, -4.09813),</v>
      </c>
    </row>
    <row r="4362" spans="1:2" x14ac:dyDescent="0.25">
      <c r="A4362" t="s">
        <v>4361</v>
      </c>
      <c r="B4362" t="str">
        <f t="shared" si="68"/>
        <v>new google.maps.LatLng(41.69006, -3.60561),</v>
      </c>
    </row>
    <row r="4363" spans="1:2" x14ac:dyDescent="0.25">
      <c r="A4363" t="s">
        <v>4362</v>
      </c>
      <c r="B4363" t="str">
        <f t="shared" si="68"/>
        <v>new google.maps.LatLng(41.62847, -3.55628),</v>
      </c>
    </row>
    <row r="4364" spans="1:2" x14ac:dyDescent="0.25">
      <c r="A4364" t="s">
        <v>4363</v>
      </c>
      <c r="B4364" t="str">
        <f t="shared" si="68"/>
        <v>new google.maps.LatLng(42.61893, -5.41024),</v>
      </c>
    </row>
    <row r="4365" spans="1:2" x14ac:dyDescent="0.25">
      <c r="A4365" t="s">
        <v>4364</v>
      </c>
      <c r="B4365" t="str">
        <f t="shared" si="68"/>
        <v>new google.maps.LatLng(43.43503, -5.05712),</v>
      </c>
    </row>
    <row r="4366" spans="1:2" x14ac:dyDescent="0.25">
      <c r="A4366" t="s">
        <v>4365</v>
      </c>
      <c r="B4366" t="str">
        <f t="shared" si="68"/>
        <v>new google.maps.LatLng(42.17689, -4.73672),</v>
      </c>
    </row>
    <row r="4367" spans="1:2" x14ac:dyDescent="0.25">
      <c r="A4367" t="s">
        <v>4366</v>
      </c>
      <c r="B4367" t="str">
        <f t="shared" si="68"/>
        <v>new google.maps.LatLng(42.12931, -4.66217),</v>
      </c>
    </row>
    <row r="4368" spans="1:2" x14ac:dyDescent="0.25">
      <c r="A4368" t="s">
        <v>4367</v>
      </c>
      <c r="B4368" t="str">
        <f t="shared" si="68"/>
        <v>new google.maps.LatLng(42.24029, -4.60531),</v>
      </c>
    </row>
    <row r="4369" spans="1:2" x14ac:dyDescent="0.25">
      <c r="A4369" t="s">
        <v>4368</v>
      </c>
      <c r="B4369" t="str">
        <f t="shared" si="68"/>
        <v>new google.maps.LatLng(41.97905, -4.59291),</v>
      </c>
    </row>
    <row r="4370" spans="1:2" x14ac:dyDescent="0.25">
      <c r="A4370" t="s">
        <v>4369</v>
      </c>
      <c r="B4370" t="str">
        <f t="shared" si="68"/>
        <v>new google.maps.LatLng(42.06865, -4.5887),</v>
      </c>
    </row>
    <row r="4371" spans="1:2" x14ac:dyDescent="0.25">
      <c r="A4371" t="s">
        <v>4370</v>
      </c>
      <c r="B4371" t="str">
        <f t="shared" si="68"/>
        <v>new google.maps.LatLng(41.96738, -4.52498),</v>
      </c>
    </row>
    <row r="4372" spans="1:2" x14ac:dyDescent="0.25">
      <c r="A4372" t="s">
        <v>4371</v>
      </c>
      <c r="B4372" t="str">
        <f t="shared" si="68"/>
        <v>new google.maps.LatLng(43.37581, -4.50107),</v>
      </c>
    </row>
    <row r="4373" spans="1:2" x14ac:dyDescent="0.25">
      <c r="A4373" t="s">
        <v>4372</v>
      </c>
      <c r="B4373" t="str">
        <f t="shared" si="68"/>
        <v>new google.maps.LatLng(42.11766, -4.38589),</v>
      </c>
    </row>
    <row r="4374" spans="1:2" x14ac:dyDescent="0.25">
      <c r="A4374" t="s">
        <v>4373</v>
      </c>
      <c r="B4374" t="str">
        <f t="shared" si="68"/>
        <v>new google.maps.LatLng(41.87695, -4.19522),</v>
      </c>
    </row>
    <row r="4375" spans="1:2" x14ac:dyDescent="0.25">
      <c r="A4375" t="s">
        <v>4374</v>
      </c>
      <c r="B4375" t="str">
        <f t="shared" si="68"/>
        <v>new google.maps.LatLng(43.35256, -3.75562),</v>
      </c>
    </row>
    <row r="4376" spans="1:2" x14ac:dyDescent="0.25">
      <c r="A4376" t="s">
        <v>4375</v>
      </c>
      <c r="B4376" t="str">
        <f t="shared" si="68"/>
        <v>new google.maps.LatLng(42.21025, -3.65079),</v>
      </c>
    </row>
    <row r="4377" spans="1:2" x14ac:dyDescent="0.25">
      <c r="A4377" t="s">
        <v>4376</v>
      </c>
      <c r="B4377" t="str">
        <f t="shared" si="68"/>
        <v>new google.maps.LatLng(40.68836, -3.2052),</v>
      </c>
    </row>
    <row r="4378" spans="1:2" x14ac:dyDescent="0.25">
      <c r="A4378" t="s">
        <v>4377</v>
      </c>
      <c r="B4378" t="str">
        <f t="shared" si="68"/>
        <v>new google.maps.LatLng(40.70991, -3.19582),</v>
      </c>
    </row>
    <row r="4379" spans="1:2" x14ac:dyDescent="0.25">
      <c r="A4379" t="s">
        <v>4378</v>
      </c>
      <c r="B4379" t="str">
        <f t="shared" si="68"/>
        <v>new google.maps.LatLng(40.66378, -3.17577),</v>
      </c>
    </row>
    <row r="4380" spans="1:2" x14ac:dyDescent="0.25">
      <c r="A4380" t="s">
        <v>4379</v>
      </c>
      <c r="B4380" t="str">
        <f t="shared" si="68"/>
        <v>new google.maps.LatLng(40.78633, -3.17473),</v>
      </c>
    </row>
    <row r="4381" spans="1:2" x14ac:dyDescent="0.25">
      <c r="A4381" t="s">
        <v>4380</v>
      </c>
      <c r="B4381" t="str">
        <f t="shared" si="68"/>
        <v>new google.maps.LatLng(40.74805, -3.17434),</v>
      </c>
    </row>
    <row r="4382" spans="1:2" x14ac:dyDescent="0.25">
      <c r="A4382" t="s">
        <v>4381</v>
      </c>
      <c r="B4382" t="str">
        <f t="shared" si="68"/>
        <v>new google.maps.LatLng(40.67738, -3.17401),</v>
      </c>
    </row>
    <row r="4383" spans="1:2" x14ac:dyDescent="0.25">
      <c r="A4383" t="s">
        <v>4382</v>
      </c>
      <c r="B4383" t="str">
        <f t="shared" si="68"/>
        <v>new google.maps.LatLng(40.69975, -3.1717),</v>
      </c>
    </row>
    <row r="4384" spans="1:2" x14ac:dyDescent="0.25">
      <c r="A4384" t="s">
        <v>4383</v>
      </c>
      <c r="B4384" t="str">
        <f t="shared" si="68"/>
        <v>new google.maps.LatLng(40.86159, -3.13269),</v>
      </c>
    </row>
    <row r="4385" spans="1:2" x14ac:dyDescent="0.25">
      <c r="A4385" t="s">
        <v>4384</v>
      </c>
      <c r="B4385" t="str">
        <f t="shared" si="68"/>
        <v>new google.maps.LatLng(40.92895, -2.74578),</v>
      </c>
    </row>
    <row r="4386" spans="1:2" x14ac:dyDescent="0.25">
      <c r="A4386" t="s">
        <v>4385</v>
      </c>
      <c r="B4386" t="str">
        <f t="shared" si="68"/>
        <v>new google.maps.LatLng(40.77971, -1.41295),</v>
      </c>
    </row>
    <row r="4387" spans="1:2" x14ac:dyDescent="0.25">
      <c r="A4387" t="s">
        <v>4386</v>
      </c>
      <c r="B4387" t="str">
        <f t="shared" si="68"/>
        <v>new google.maps.LatLng(42.41636, -2.55172),</v>
      </c>
    </row>
    <row r="4388" spans="1:2" x14ac:dyDescent="0.25">
      <c r="A4388" t="s">
        <v>4387</v>
      </c>
      <c r="B4388" t="str">
        <f t="shared" si="68"/>
        <v>new google.maps.LatLng(42.29152, -2.09699),</v>
      </c>
    </row>
    <row r="4389" spans="1:2" x14ac:dyDescent="0.25">
      <c r="A4389" t="s">
        <v>4388</v>
      </c>
      <c r="B4389" t="str">
        <f t="shared" si="68"/>
        <v>new google.maps.LatLng(42.14793, -1.77171),</v>
      </c>
    </row>
    <row r="4390" spans="1:2" x14ac:dyDescent="0.25">
      <c r="A4390" t="s">
        <v>4389</v>
      </c>
      <c r="B4390" t="str">
        <f t="shared" si="68"/>
        <v>new google.maps.LatLng(42.3787, -1.73696),</v>
      </c>
    </row>
    <row r="4391" spans="1:2" x14ac:dyDescent="0.25">
      <c r="A4391" t="s">
        <v>4390</v>
      </c>
      <c r="B4391" t="str">
        <f t="shared" si="68"/>
        <v>new google.maps.LatLng(43.29183, -1.72093),</v>
      </c>
    </row>
    <row r="4392" spans="1:2" x14ac:dyDescent="0.25">
      <c r="A4392" t="s">
        <v>4391</v>
      </c>
      <c r="B4392" t="str">
        <f t="shared" si="68"/>
        <v>new google.maps.LatLng(41.88536, -1.43982),</v>
      </c>
    </row>
    <row r="4393" spans="1:2" x14ac:dyDescent="0.25">
      <c r="A4393" t="s">
        <v>4392</v>
      </c>
      <c r="B4393" t="str">
        <f t="shared" si="68"/>
        <v>new google.maps.LatLng(38.01308, -1.16752),</v>
      </c>
    </row>
    <row r="4394" spans="1:2" x14ac:dyDescent="0.25">
      <c r="A4394" t="s">
        <v>4393</v>
      </c>
      <c r="B4394" t="str">
        <f t="shared" si="68"/>
        <v>new google.maps.LatLng(37.92963, -1.15512),</v>
      </c>
    </row>
    <row r="4395" spans="1:2" x14ac:dyDescent="0.25">
      <c r="A4395" t="s">
        <v>4394</v>
      </c>
      <c r="B4395" t="str">
        <f t="shared" si="68"/>
        <v>new google.maps.LatLng(37.93793, -1.152),</v>
      </c>
    </row>
    <row r="4396" spans="1:2" x14ac:dyDescent="0.25">
      <c r="A4396" t="s">
        <v>4395</v>
      </c>
      <c r="B4396" t="str">
        <f t="shared" si="68"/>
        <v>new google.maps.LatLng(37.64344, -0.83616),</v>
      </c>
    </row>
    <row r="4397" spans="1:2" x14ac:dyDescent="0.25">
      <c r="A4397" t="s">
        <v>4396</v>
      </c>
      <c r="B4397" t="str">
        <f t="shared" si="68"/>
        <v>new google.maps.LatLng(37.64065, -0.824),</v>
      </c>
    </row>
    <row r="4398" spans="1:2" x14ac:dyDescent="0.25">
      <c r="A4398" t="s">
        <v>4397</v>
      </c>
      <c r="B4398" t="str">
        <f t="shared" si="68"/>
        <v>new google.maps.LatLng(39.63575, 2.6652),</v>
      </c>
    </row>
    <row r="4399" spans="1:2" x14ac:dyDescent="0.25">
      <c r="A4399" t="s">
        <v>4398</v>
      </c>
      <c r="B4399" t="str">
        <f t="shared" si="68"/>
        <v>new google.maps.LatLng(39.67911, 2.95162),</v>
      </c>
    </row>
    <row r="4400" spans="1:2" x14ac:dyDescent="0.25">
      <c r="A4400" t="s">
        <v>4399</v>
      </c>
      <c r="B4400" t="str">
        <f t="shared" si="68"/>
        <v>new google.maps.LatLng(39.66564, 2.97321),</v>
      </c>
    </row>
    <row r="4401" spans="1:2" x14ac:dyDescent="0.25">
      <c r="A4401" t="s">
        <v>4400</v>
      </c>
      <c r="B4401" t="str">
        <f t="shared" si="68"/>
        <v>new google.maps.LatLng(40.39557, -1.21203),</v>
      </c>
    </row>
    <row r="4402" spans="1:2" x14ac:dyDescent="0.25">
      <c r="A4402" t="s">
        <v>4401</v>
      </c>
      <c r="B4402" t="str">
        <f t="shared" si="68"/>
        <v>new google.maps.LatLng(41.03536, -0.46868),</v>
      </c>
    </row>
    <row r="4403" spans="1:2" x14ac:dyDescent="0.25">
      <c r="A4403" t="s">
        <v>4402</v>
      </c>
      <c r="B4403" t="str">
        <f t="shared" si="68"/>
        <v>new google.maps.LatLng(41.04088, -0.46808),</v>
      </c>
    </row>
    <row r="4404" spans="1:2" x14ac:dyDescent="0.25">
      <c r="A4404" t="s">
        <v>4403</v>
      </c>
      <c r="B4404" t="str">
        <f t="shared" si="68"/>
        <v>new google.maps.LatLng(41.57413, 0.2951),</v>
      </c>
    </row>
    <row r="4405" spans="1:2" x14ac:dyDescent="0.25">
      <c r="A4405" t="s">
        <v>4404</v>
      </c>
      <c r="B4405" t="str">
        <f t="shared" si="68"/>
        <v>new google.maps.LatLng(40.51011, 0.37525),</v>
      </c>
    </row>
    <row r="4406" spans="1:2" x14ac:dyDescent="0.25">
      <c r="A4406" t="s">
        <v>4405</v>
      </c>
      <c r="B4406" t="str">
        <f t="shared" si="68"/>
        <v>new google.maps.LatLng(41.75006, -1.1018),</v>
      </c>
    </row>
    <row r="4407" spans="1:2" x14ac:dyDescent="0.25">
      <c r="A4407" t="s">
        <v>4406</v>
      </c>
      <c r="B4407" t="str">
        <f t="shared" si="68"/>
        <v>new google.maps.LatLng(41.95652, -0.36443),</v>
      </c>
    </row>
    <row r="4408" spans="1:2" x14ac:dyDescent="0.25">
      <c r="A4408" t="s">
        <v>4407</v>
      </c>
      <c r="B4408" t="str">
        <f t="shared" si="68"/>
        <v>new google.maps.LatLng(41.758, -0.11694),</v>
      </c>
    </row>
    <row r="4409" spans="1:2" x14ac:dyDescent="0.25">
      <c r="A4409" t="s">
        <v>4408</v>
      </c>
      <c r="B4409" t="str">
        <f t="shared" si="68"/>
        <v>new google.maps.LatLng(42.13709, 0.31185),</v>
      </c>
    </row>
    <row r="4410" spans="1:2" x14ac:dyDescent="0.25">
      <c r="A4410" t="s">
        <v>4409</v>
      </c>
      <c r="B4410" t="str">
        <f t="shared" si="68"/>
        <v>new google.maps.LatLng(41.53958, 0.88936),</v>
      </c>
    </row>
    <row r="4411" spans="1:2" x14ac:dyDescent="0.25">
      <c r="A4411" t="s">
        <v>4410</v>
      </c>
      <c r="B4411" t="str">
        <f t="shared" si="68"/>
        <v>new google.maps.LatLng(41.6839, 1.06563),</v>
      </c>
    </row>
    <row r="4412" spans="1:2" x14ac:dyDescent="0.25">
      <c r="A4412" t="s">
        <v>4411</v>
      </c>
      <c r="B4412" t="str">
        <f t="shared" si="68"/>
        <v>new google.maps.LatLng(41.56966, 1.64951),</v>
      </c>
    </row>
    <row r="4413" spans="1:2" x14ac:dyDescent="0.25">
      <c r="A4413" t="s">
        <v>4412</v>
      </c>
      <c r="B4413" t="str">
        <f t="shared" si="68"/>
        <v>new google.maps.LatLng(41.29391, 1.72574),</v>
      </c>
    </row>
    <row r="4414" spans="1:2" x14ac:dyDescent="0.25">
      <c r="A4414" t="s">
        <v>4413</v>
      </c>
      <c r="B4414" t="str">
        <f t="shared" si="68"/>
        <v>new google.maps.LatLng(41.28551, 1.72812),</v>
      </c>
    </row>
    <row r="4415" spans="1:2" x14ac:dyDescent="0.25">
      <c r="A4415" t="s">
        <v>4414</v>
      </c>
      <c r="B4415" t="str">
        <f t="shared" si="68"/>
        <v>new google.maps.LatLng(41.27601, 1.73198),</v>
      </c>
    </row>
    <row r="4416" spans="1:2" x14ac:dyDescent="0.25">
      <c r="A4416" t="s">
        <v>4415</v>
      </c>
      <c r="B4416" t="str">
        <f t="shared" si="68"/>
        <v>new google.maps.LatLng(41.26043, 1.73222),</v>
      </c>
    </row>
    <row r="4417" spans="1:2" x14ac:dyDescent="0.25">
      <c r="A4417" t="s">
        <v>4416</v>
      </c>
      <c r="B4417" t="str">
        <f t="shared" si="68"/>
        <v>new google.maps.LatLng(41.36436, 1.78859),</v>
      </c>
    </row>
    <row r="4418" spans="1:2" x14ac:dyDescent="0.25">
      <c r="A4418" t="s">
        <v>4417</v>
      </c>
      <c r="B4418" t="str">
        <f t="shared" ref="B4418:B4481" si="69">CONCATENATE("new google.maps.LatLng(",A4418,"),")</f>
        <v>new google.maps.LatLng(41.68754, 1.83533),</v>
      </c>
    </row>
    <row r="4419" spans="1:2" x14ac:dyDescent="0.25">
      <c r="A4419" t="s">
        <v>4418</v>
      </c>
      <c r="B4419" t="str">
        <f t="shared" si="69"/>
        <v>new google.maps.LatLng(41.63686, 1.85058),</v>
      </c>
    </row>
    <row r="4420" spans="1:2" x14ac:dyDescent="0.25">
      <c r="A4420" t="s">
        <v>4419</v>
      </c>
      <c r="B4420" t="str">
        <f t="shared" si="69"/>
        <v>new google.maps.LatLng(41.63823, 1.85174),</v>
      </c>
    </row>
    <row r="4421" spans="1:2" x14ac:dyDescent="0.25">
      <c r="A4421" t="s">
        <v>4420</v>
      </c>
      <c r="B4421" t="str">
        <f t="shared" si="69"/>
        <v>new google.maps.LatLng(41.26311, 1.92973),</v>
      </c>
    </row>
    <row r="4422" spans="1:2" x14ac:dyDescent="0.25">
      <c r="A4422" t="s">
        <v>4421</v>
      </c>
      <c r="B4422" t="str">
        <f t="shared" si="69"/>
        <v>new google.maps.LatLng(41.66266, 2.46351),</v>
      </c>
    </row>
    <row r="4423" spans="1:2" x14ac:dyDescent="0.25">
      <c r="A4423" t="s">
        <v>4422</v>
      </c>
      <c r="B4423" t="str">
        <f t="shared" si="69"/>
        <v>new google.maps.LatLng(41.7584, 1.24333),</v>
      </c>
    </row>
    <row r="4424" spans="1:2" x14ac:dyDescent="0.25">
      <c r="A4424" t="s">
        <v>4423</v>
      </c>
      <c r="B4424" t="str">
        <f t="shared" si="69"/>
        <v>new google.maps.LatLng(41.73604, 1.27428),</v>
      </c>
    </row>
    <row r="4425" spans="1:2" x14ac:dyDescent="0.25">
      <c r="A4425" t="s">
        <v>4424</v>
      </c>
      <c r="B4425" t="str">
        <f t="shared" si="69"/>
        <v>new google.maps.LatLng(41.74996, 1.28415),</v>
      </c>
    </row>
    <row r="4426" spans="1:2" x14ac:dyDescent="0.25">
      <c r="A4426" t="s">
        <v>4425</v>
      </c>
      <c r="B4426" t="str">
        <f t="shared" si="69"/>
        <v>new google.maps.LatLng(42.11258, 1.30143),</v>
      </c>
    </row>
    <row r="4427" spans="1:2" x14ac:dyDescent="0.25">
      <c r="A4427" t="s">
        <v>4426</v>
      </c>
      <c r="B4427" t="str">
        <f t="shared" si="69"/>
        <v>new google.maps.LatLng(42.19634, 1.32826),</v>
      </c>
    </row>
    <row r="4428" spans="1:2" x14ac:dyDescent="0.25">
      <c r="A4428" t="s">
        <v>4427</v>
      </c>
      <c r="B4428" t="str">
        <f t="shared" si="69"/>
        <v>new google.maps.LatLng(42.36895, 1.73011),</v>
      </c>
    </row>
    <row r="4429" spans="1:2" x14ac:dyDescent="0.25">
      <c r="A4429" t="s">
        <v>4428</v>
      </c>
      <c r="B4429" t="str">
        <f t="shared" si="69"/>
        <v>new google.maps.LatLng(42.27857, 2.36825),</v>
      </c>
    </row>
    <row r="4430" spans="1:2" x14ac:dyDescent="0.25">
      <c r="A4430" t="s">
        <v>4429</v>
      </c>
      <c r="B4430" t="str">
        <f t="shared" si="69"/>
        <v>new google.maps.LatLng(28.01229, -16.66354),</v>
      </c>
    </row>
    <row r="4431" spans="1:2" x14ac:dyDescent="0.25">
      <c r="A4431" t="s">
        <v>4430</v>
      </c>
      <c r="B4431" t="str">
        <f t="shared" si="69"/>
        <v>new google.maps.LatLng(28.02552, -16.68168),</v>
      </c>
    </row>
    <row r="4432" spans="1:2" x14ac:dyDescent="0.25">
      <c r="A4432" t="s">
        <v>4431</v>
      </c>
      <c r="B4432" t="str">
        <f t="shared" si="69"/>
        <v>new google.maps.LatLng(28.04752, -16.6106),</v>
      </c>
    </row>
    <row r="4433" spans="1:2" x14ac:dyDescent="0.25">
      <c r="A4433" t="s">
        <v>4432</v>
      </c>
      <c r="B4433" t="str">
        <f t="shared" si="69"/>
        <v>new google.maps.LatLng(28.04935, -16.6295),</v>
      </c>
    </row>
    <row r="4434" spans="1:2" x14ac:dyDescent="0.25">
      <c r="A4434" t="s">
        <v>4433</v>
      </c>
      <c r="B4434" t="str">
        <f t="shared" si="69"/>
        <v>new google.maps.LatLng(28.05159, -16.61095),</v>
      </c>
    </row>
    <row r="4435" spans="1:2" x14ac:dyDescent="0.25">
      <c r="A4435" t="s">
        <v>4434</v>
      </c>
      <c r="B4435" t="str">
        <f t="shared" si="69"/>
        <v>new google.maps.LatLng(28.05162, -16.5419),</v>
      </c>
    </row>
    <row r="4436" spans="1:2" x14ac:dyDescent="0.25">
      <c r="A4436" t="s">
        <v>4435</v>
      </c>
      <c r="B4436" t="str">
        <f t="shared" si="69"/>
        <v>new google.maps.LatLng(28.05231, -16.67895),</v>
      </c>
    </row>
    <row r="4437" spans="1:2" x14ac:dyDescent="0.25">
      <c r="A4437" t="s">
        <v>4436</v>
      </c>
      <c r="B4437" t="str">
        <f t="shared" si="69"/>
        <v>new google.maps.LatLng(28.05465, -16.67686),</v>
      </c>
    </row>
    <row r="4438" spans="1:2" x14ac:dyDescent="0.25">
      <c r="A4438" t="s">
        <v>4437</v>
      </c>
      <c r="B4438" t="str">
        <f t="shared" si="69"/>
        <v>new google.maps.LatLng(28.05705, -16.61263),</v>
      </c>
    </row>
    <row r="4439" spans="1:2" x14ac:dyDescent="0.25">
      <c r="A4439" t="s">
        <v>4438</v>
      </c>
      <c r="B4439" t="str">
        <f t="shared" si="69"/>
        <v>new google.maps.LatLng(28.05852, -16.54494),</v>
      </c>
    </row>
    <row r="4440" spans="1:2" x14ac:dyDescent="0.25">
      <c r="A4440" t="s">
        <v>4439</v>
      </c>
      <c r="B4440" t="str">
        <f t="shared" si="69"/>
        <v>new google.maps.LatLng(28.06237, -16.66625),</v>
      </c>
    </row>
    <row r="4441" spans="1:2" x14ac:dyDescent="0.25">
      <c r="A4441" t="s">
        <v>4440</v>
      </c>
      <c r="B4441" t="str">
        <f t="shared" si="69"/>
        <v>new google.maps.LatLng(28.06282, -16.71087),</v>
      </c>
    </row>
    <row r="4442" spans="1:2" x14ac:dyDescent="0.25">
      <c r="A4442" t="s">
        <v>4441</v>
      </c>
      <c r="B4442" t="str">
        <f t="shared" si="69"/>
        <v>new google.maps.LatLng(28.06365, -16.71123),</v>
      </c>
    </row>
    <row r="4443" spans="1:2" x14ac:dyDescent="0.25">
      <c r="A4443" t="s">
        <v>4442</v>
      </c>
      <c r="B4443" t="str">
        <f t="shared" si="69"/>
        <v>new google.maps.LatLng(28.06522, -16.71152),</v>
      </c>
    </row>
    <row r="4444" spans="1:2" x14ac:dyDescent="0.25">
      <c r="A4444" t="s">
        <v>4443</v>
      </c>
      <c r="B4444" t="str">
        <f t="shared" si="69"/>
        <v>new google.maps.LatLng(28.07154, -16.5559),</v>
      </c>
    </row>
    <row r="4445" spans="1:2" x14ac:dyDescent="0.25">
      <c r="A4445" t="s">
        <v>4444</v>
      </c>
      <c r="B4445" t="str">
        <f t="shared" si="69"/>
        <v>new google.maps.LatLng(28.07689, -16.68669),</v>
      </c>
    </row>
    <row r="4446" spans="1:2" x14ac:dyDescent="0.25">
      <c r="A4446" t="s">
        <v>4445</v>
      </c>
      <c r="B4446" t="str">
        <f t="shared" si="69"/>
        <v>new google.maps.LatLng(28.078, -16.73239),</v>
      </c>
    </row>
    <row r="4447" spans="1:2" x14ac:dyDescent="0.25">
      <c r="A4447" t="s">
        <v>4446</v>
      </c>
      <c r="B4447" t="str">
        <f t="shared" si="69"/>
        <v>new google.maps.LatLng(28.07922, -16.66255),</v>
      </c>
    </row>
    <row r="4448" spans="1:2" x14ac:dyDescent="0.25">
      <c r="A4448" t="s">
        <v>4447</v>
      </c>
      <c r="B4448" t="str">
        <f t="shared" si="69"/>
        <v>new google.maps.LatLng(28.08554, -16.72904),</v>
      </c>
    </row>
    <row r="4449" spans="1:2" x14ac:dyDescent="0.25">
      <c r="A4449" t="s">
        <v>4448</v>
      </c>
      <c r="B4449" t="str">
        <f t="shared" si="69"/>
        <v>new google.maps.LatLng(28.10511, -16.57899),</v>
      </c>
    </row>
    <row r="4450" spans="1:2" x14ac:dyDescent="0.25">
      <c r="A4450" t="s">
        <v>4449</v>
      </c>
      <c r="B4450" t="str">
        <f t="shared" si="69"/>
        <v>new google.maps.LatLng(28.17903, -16.76579),</v>
      </c>
    </row>
    <row r="4451" spans="1:2" x14ac:dyDescent="0.25">
      <c r="A4451" t="s">
        <v>4450</v>
      </c>
      <c r="B4451" t="str">
        <f t="shared" si="69"/>
        <v>new google.maps.LatLng(28.22402, -16.83589),</v>
      </c>
    </row>
    <row r="4452" spans="1:2" x14ac:dyDescent="0.25">
      <c r="A4452" t="s">
        <v>4451</v>
      </c>
      <c r="B4452" t="str">
        <f t="shared" si="69"/>
        <v>new google.maps.LatLng(28.28626, -16.81082),</v>
      </c>
    </row>
    <row r="4453" spans="1:2" x14ac:dyDescent="0.25">
      <c r="A4453" t="s">
        <v>4452</v>
      </c>
      <c r="B4453" t="str">
        <f t="shared" si="69"/>
        <v>new google.maps.LatLng(28.32858, -16.37694),</v>
      </c>
    </row>
    <row r="4454" spans="1:2" x14ac:dyDescent="0.25">
      <c r="A4454" t="s">
        <v>4453</v>
      </c>
      <c r="B4454" t="str">
        <f t="shared" si="69"/>
        <v>new google.maps.LatLng(28.33388, -16.39522),</v>
      </c>
    </row>
    <row r="4455" spans="1:2" x14ac:dyDescent="0.25">
      <c r="A4455" t="s">
        <v>4454</v>
      </c>
      <c r="B4455" t="str">
        <f t="shared" si="69"/>
        <v>new google.maps.LatLng(28.39223, -16.60309),</v>
      </c>
    </row>
    <row r="4456" spans="1:2" x14ac:dyDescent="0.25">
      <c r="A4456" t="s">
        <v>4455</v>
      </c>
      <c r="B4456" t="str">
        <f t="shared" si="69"/>
        <v>new google.maps.LatLng(28.39605, -16.5571),</v>
      </c>
    </row>
    <row r="4457" spans="1:2" x14ac:dyDescent="0.25">
      <c r="A4457" t="s">
        <v>4456</v>
      </c>
      <c r="B4457" t="str">
        <f t="shared" si="69"/>
        <v>new google.maps.LatLng(28.40281, -16.5153),</v>
      </c>
    </row>
    <row r="4458" spans="1:2" x14ac:dyDescent="0.25">
      <c r="A4458" t="s">
        <v>4457</v>
      </c>
      <c r="B4458" t="str">
        <f t="shared" si="69"/>
        <v>new google.maps.LatLng(28.41817, -16.50323),</v>
      </c>
    </row>
    <row r="4459" spans="1:2" x14ac:dyDescent="0.25">
      <c r="A4459" t="s">
        <v>4458</v>
      </c>
      <c r="B4459" t="str">
        <f t="shared" si="69"/>
        <v>new google.maps.LatLng(28.42471, -16.49628),</v>
      </c>
    </row>
    <row r="4460" spans="1:2" x14ac:dyDescent="0.25">
      <c r="A4460" t="s">
        <v>4459</v>
      </c>
      <c r="B4460" t="str">
        <f t="shared" si="69"/>
        <v>new google.maps.LatLng(28.45178, -16.36507),</v>
      </c>
    </row>
    <row r="4461" spans="1:2" x14ac:dyDescent="0.25">
      <c r="A4461" t="s">
        <v>4460</v>
      </c>
      <c r="B4461" t="str">
        <f t="shared" si="69"/>
        <v>new google.maps.LatLng(28.47047, -16.433),</v>
      </c>
    </row>
    <row r="4462" spans="1:2" x14ac:dyDescent="0.25">
      <c r="A4462" t="s">
        <v>4461</v>
      </c>
      <c r="B4462" t="str">
        <f t="shared" si="69"/>
        <v>new google.maps.LatLng(28.47495, -16.41882),</v>
      </c>
    </row>
    <row r="4463" spans="1:2" x14ac:dyDescent="0.25">
      <c r="A4463" t="s">
        <v>4462</v>
      </c>
      <c r="B4463" t="str">
        <f t="shared" si="69"/>
        <v>new google.maps.LatLng(28.51718, -17.82178),</v>
      </c>
    </row>
    <row r="4464" spans="1:2" x14ac:dyDescent="0.25">
      <c r="A4464" t="s">
        <v>4463</v>
      </c>
      <c r="B4464" t="str">
        <f t="shared" si="69"/>
        <v>new google.maps.LatLng(28.66654, -17.76827),</v>
      </c>
    </row>
    <row r="4465" spans="1:2" x14ac:dyDescent="0.25">
      <c r="A4465" t="s">
        <v>4464</v>
      </c>
      <c r="B4465" t="str">
        <f t="shared" si="69"/>
        <v>new google.maps.LatLng(28.66663, -17.76847),</v>
      </c>
    </row>
    <row r="4466" spans="1:2" x14ac:dyDescent="0.25">
      <c r="A4466" t="s">
        <v>4465</v>
      </c>
      <c r="B4466" t="str">
        <f t="shared" si="69"/>
        <v>new google.maps.LatLng(28.67402, -17.79699),</v>
      </c>
    </row>
    <row r="4467" spans="1:2" x14ac:dyDescent="0.25">
      <c r="A4467" t="s">
        <v>4466</v>
      </c>
      <c r="B4467" t="str">
        <f t="shared" si="69"/>
        <v>new google.maps.LatLng(28.38437, -16.36019),</v>
      </c>
    </row>
    <row r="4468" spans="1:2" x14ac:dyDescent="0.25">
      <c r="A4468" t="s">
        <v>4467</v>
      </c>
      <c r="B4468" t="str">
        <f t="shared" si="69"/>
        <v>new google.maps.LatLng(28.38443, -16.35741),</v>
      </c>
    </row>
    <row r="4469" spans="1:2" x14ac:dyDescent="0.25">
      <c r="A4469" t="s">
        <v>4468</v>
      </c>
      <c r="B4469" t="str">
        <f t="shared" si="69"/>
        <v>new google.maps.LatLng(28.49062, -16.35497),</v>
      </c>
    </row>
    <row r="4470" spans="1:2" x14ac:dyDescent="0.25">
      <c r="A4470" t="s">
        <v>4469</v>
      </c>
      <c r="B4470" t="str">
        <f t="shared" si="69"/>
        <v>new google.maps.LatLng(28.49008, -16.33813),</v>
      </c>
    </row>
    <row r="4471" spans="1:2" x14ac:dyDescent="0.25">
      <c r="A4471" t="s">
        <v>4470</v>
      </c>
      <c r="B4471" t="str">
        <f t="shared" si="69"/>
        <v>new google.maps.LatLng(28.47561, -16.31315),</v>
      </c>
    </row>
    <row r="4472" spans="1:2" x14ac:dyDescent="0.25">
      <c r="A4472" t="s">
        <v>4471</v>
      </c>
      <c r="B4472" t="str">
        <f t="shared" si="69"/>
        <v>new google.maps.LatLng(28.459, -16.29642),</v>
      </c>
    </row>
    <row r="4473" spans="1:2" x14ac:dyDescent="0.25">
      <c r="A4473" t="s">
        <v>4472</v>
      </c>
      <c r="B4473" t="str">
        <f t="shared" si="69"/>
        <v>new google.maps.LatLng(28.44817, -16.29112),</v>
      </c>
    </row>
    <row r="4474" spans="1:2" x14ac:dyDescent="0.25">
      <c r="A4474" t="s">
        <v>4473</v>
      </c>
      <c r="B4474" t="str">
        <f t="shared" si="69"/>
        <v>new google.maps.LatLng(28.44471, -16.27774),</v>
      </c>
    </row>
    <row r="4475" spans="1:2" x14ac:dyDescent="0.25">
      <c r="A4475" t="s">
        <v>4474</v>
      </c>
      <c r="B4475" t="str">
        <f t="shared" si="69"/>
        <v>new google.maps.LatLng(28.44996, -16.27678),</v>
      </c>
    </row>
    <row r="4476" spans="1:2" x14ac:dyDescent="0.25">
      <c r="A4476" t="s">
        <v>4475</v>
      </c>
      <c r="B4476" t="str">
        <f t="shared" si="69"/>
        <v>new google.maps.LatLng(28.45173, -16.27585),</v>
      </c>
    </row>
    <row r="4477" spans="1:2" x14ac:dyDescent="0.25">
      <c r="A4477" t="s">
        <v>4476</v>
      </c>
      <c r="B4477" t="str">
        <f t="shared" si="69"/>
        <v>new google.maps.LatLng(28.09306, -15.45733),</v>
      </c>
    </row>
    <row r="4478" spans="1:2" x14ac:dyDescent="0.25">
      <c r="A4478" t="s">
        <v>4477</v>
      </c>
      <c r="B4478" t="str">
        <f t="shared" si="69"/>
        <v>new google.maps.LatLng(28.09044, -15.45477),</v>
      </c>
    </row>
    <row r="4479" spans="1:2" x14ac:dyDescent="0.25">
      <c r="A4479" t="s">
        <v>4478</v>
      </c>
      <c r="B4479" t="str">
        <f t="shared" si="69"/>
        <v>new google.maps.LatLng(28.08289, -15.43454),</v>
      </c>
    </row>
    <row r="4480" spans="1:2" x14ac:dyDescent="0.25">
      <c r="A4480" t="s">
        <v>4479</v>
      </c>
      <c r="B4480" t="str">
        <f t="shared" si="69"/>
        <v>new google.maps.LatLng(27.97735, -15.42231),</v>
      </c>
    </row>
    <row r="4481" spans="1:2" x14ac:dyDescent="0.25">
      <c r="A4481" t="s">
        <v>4480</v>
      </c>
      <c r="B4481" t="str">
        <f t="shared" si="69"/>
        <v>new google.maps.LatLng(28.04656, -15.41787),</v>
      </c>
    </row>
    <row r="4482" spans="1:2" x14ac:dyDescent="0.25">
      <c r="A4482" t="s">
        <v>4481</v>
      </c>
      <c r="B4482" t="str">
        <f t="shared" ref="B4482:B4545" si="70">CONCATENATE("new google.maps.LatLng(",A4482,"),")</f>
        <v>new google.maps.LatLng(28.04422, -15.41551),</v>
      </c>
    </row>
    <row r="4483" spans="1:2" x14ac:dyDescent="0.25">
      <c r="A4483" t="s">
        <v>4482</v>
      </c>
      <c r="B4483" t="str">
        <f t="shared" si="70"/>
        <v>new google.maps.LatLng(28.02581, -15.39284),</v>
      </c>
    </row>
    <row r="4484" spans="1:2" x14ac:dyDescent="0.25">
      <c r="A4484" t="s">
        <v>4483</v>
      </c>
      <c r="B4484" t="str">
        <f t="shared" si="70"/>
        <v>new google.maps.LatLng(28.01049, -15.38954),</v>
      </c>
    </row>
    <row r="4485" spans="1:2" x14ac:dyDescent="0.25">
      <c r="A4485" t="s">
        <v>4484</v>
      </c>
      <c r="B4485" t="str">
        <f t="shared" si="70"/>
        <v>new google.maps.LatLng(28.46571, -13.86617),</v>
      </c>
    </row>
    <row r="4486" spans="1:2" x14ac:dyDescent="0.25">
      <c r="A4486" t="s">
        <v>4485</v>
      </c>
      <c r="B4486" t="str">
        <f t="shared" si="70"/>
        <v>new google.maps.LatLng(37.16087, -8.60037),</v>
      </c>
    </row>
    <row r="4487" spans="1:2" x14ac:dyDescent="0.25">
      <c r="A4487" t="s">
        <v>4486</v>
      </c>
      <c r="B4487" t="str">
        <f t="shared" si="70"/>
        <v>new google.maps.LatLng(37.13255, -8.45319),</v>
      </c>
    </row>
    <row r="4488" spans="1:2" x14ac:dyDescent="0.25">
      <c r="A4488" t="s">
        <v>4487</v>
      </c>
      <c r="B4488" t="str">
        <f t="shared" si="70"/>
        <v>new google.maps.LatLng(37.18802, -8.43668),</v>
      </c>
    </row>
    <row r="4489" spans="1:2" x14ac:dyDescent="0.25">
      <c r="A4489" t="s">
        <v>4488</v>
      </c>
      <c r="B4489" t="str">
        <f t="shared" si="70"/>
        <v>new google.maps.LatLng(37.12314, -8.22386),</v>
      </c>
    </row>
    <row r="4490" spans="1:2" x14ac:dyDescent="0.25">
      <c r="A4490" t="s">
        <v>4489</v>
      </c>
      <c r="B4490" t="str">
        <f t="shared" si="70"/>
        <v>new google.maps.LatLng(37.05099, -7.92708),</v>
      </c>
    </row>
    <row r="4491" spans="1:2" x14ac:dyDescent="0.25">
      <c r="A4491" t="s">
        <v>4490</v>
      </c>
      <c r="B4491" t="str">
        <f t="shared" si="70"/>
        <v>new google.maps.LatLng(37.08904, -7.91347),</v>
      </c>
    </row>
    <row r="4492" spans="1:2" x14ac:dyDescent="0.25">
      <c r="A4492" t="s">
        <v>4491</v>
      </c>
      <c r="B4492" t="str">
        <f t="shared" si="70"/>
        <v>new google.maps.LatLng(37.02826, -7.87497),</v>
      </c>
    </row>
    <row r="4493" spans="1:2" x14ac:dyDescent="0.25">
      <c r="A4493" t="s">
        <v>4492</v>
      </c>
      <c r="B4493" t="str">
        <f t="shared" si="70"/>
        <v>new google.maps.LatLng(37.03015, -7.86366),</v>
      </c>
    </row>
    <row r="4494" spans="1:2" x14ac:dyDescent="0.25">
      <c r="A4494" t="s">
        <v>4493</v>
      </c>
      <c r="B4494" t="str">
        <f t="shared" si="70"/>
        <v>new google.maps.LatLng(37.24596, -7.30628),</v>
      </c>
    </row>
    <row r="4495" spans="1:2" x14ac:dyDescent="0.25">
      <c r="A4495" t="s">
        <v>4494</v>
      </c>
      <c r="B4495" t="str">
        <f t="shared" si="70"/>
        <v>new google.maps.LatLng(37.3777, -6.98299),</v>
      </c>
    </row>
    <row r="4496" spans="1:2" x14ac:dyDescent="0.25">
      <c r="A4496" t="s">
        <v>4495</v>
      </c>
      <c r="B4496" t="str">
        <f t="shared" si="70"/>
        <v>new google.maps.LatLng(37.37672, -6.95873),</v>
      </c>
    </row>
    <row r="4497" spans="1:2" x14ac:dyDescent="0.25">
      <c r="A4497" t="s">
        <v>4496</v>
      </c>
      <c r="B4497" t="str">
        <f t="shared" si="70"/>
        <v>new google.maps.LatLng(37.21267, -6.93855),</v>
      </c>
    </row>
    <row r="4498" spans="1:2" x14ac:dyDescent="0.25">
      <c r="A4498" t="s">
        <v>4497</v>
      </c>
      <c r="B4498" t="str">
        <f t="shared" si="70"/>
        <v>new google.maps.LatLng(37.24092, -6.88123),</v>
      </c>
    </row>
    <row r="4499" spans="1:2" x14ac:dyDescent="0.25">
      <c r="A4499" t="s">
        <v>4498</v>
      </c>
      <c r="B4499" t="str">
        <f t="shared" si="70"/>
        <v>new google.maps.LatLng(37.18614, -6.86476),</v>
      </c>
    </row>
    <row r="4500" spans="1:2" x14ac:dyDescent="0.25">
      <c r="A4500" t="s">
        <v>4499</v>
      </c>
      <c r="B4500" t="str">
        <f t="shared" si="70"/>
        <v>new google.maps.LatLng(37.18055, -6.86003),</v>
      </c>
    </row>
    <row r="4501" spans="1:2" x14ac:dyDescent="0.25">
      <c r="A4501" t="s">
        <v>4500</v>
      </c>
      <c r="B4501" t="str">
        <f t="shared" si="70"/>
        <v>new google.maps.LatLng(37.30244, -6.73529),</v>
      </c>
    </row>
    <row r="4502" spans="1:2" x14ac:dyDescent="0.25">
      <c r="A4502" t="s">
        <v>4501</v>
      </c>
      <c r="B4502" t="str">
        <f t="shared" si="70"/>
        <v>new google.maps.LatLng(37.29776, -6.7057),</v>
      </c>
    </row>
    <row r="4503" spans="1:2" x14ac:dyDescent="0.25">
      <c r="A4503" t="s">
        <v>4502</v>
      </c>
      <c r="B4503" t="str">
        <f t="shared" si="70"/>
        <v>new google.maps.LatLng(37.28094, -6.58232),</v>
      </c>
    </row>
    <row r="4504" spans="1:2" x14ac:dyDescent="0.25">
      <c r="A4504" t="s">
        <v>4503</v>
      </c>
      <c r="B4504" t="str">
        <f t="shared" si="70"/>
        <v>new google.maps.LatLng(37.25328, -6.50515),</v>
      </c>
    </row>
    <row r="4505" spans="1:2" x14ac:dyDescent="0.25">
      <c r="A4505" t="s">
        <v>4504</v>
      </c>
      <c r="B4505" t="str">
        <f t="shared" si="70"/>
        <v>new google.maps.LatLng(39.09407, -9.34952),</v>
      </c>
    </row>
    <row r="4506" spans="1:2" x14ac:dyDescent="0.25">
      <c r="A4506" t="s">
        <v>4505</v>
      </c>
      <c r="B4506" t="str">
        <f t="shared" si="70"/>
        <v>new google.maps.LatLng(38.77258, -9.32251),</v>
      </c>
    </row>
    <row r="4507" spans="1:2" x14ac:dyDescent="0.25">
      <c r="A4507" t="s">
        <v>4506</v>
      </c>
      <c r="B4507" t="str">
        <f t="shared" si="70"/>
        <v>new google.maps.LatLng(38.77509, -9.32125),</v>
      </c>
    </row>
    <row r="4508" spans="1:2" x14ac:dyDescent="0.25">
      <c r="A4508" t="s">
        <v>4507</v>
      </c>
      <c r="B4508" t="str">
        <f t="shared" si="70"/>
        <v>new google.maps.LatLng(38.70035, -9.26221),</v>
      </c>
    </row>
    <row r="4509" spans="1:2" x14ac:dyDescent="0.25">
      <c r="A4509" t="s">
        <v>4508</v>
      </c>
      <c r="B4509" t="str">
        <f t="shared" si="70"/>
        <v>new google.maps.LatLng(38.69997, -9.26009),</v>
      </c>
    </row>
    <row r="4510" spans="1:2" x14ac:dyDescent="0.25">
      <c r="A4510" t="s">
        <v>4509</v>
      </c>
      <c r="B4510" t="str">
        <f t="shared" si="70"/>
        <v>new google.maps.LatLng(38.93064, -9.25208),</v>
      </c>
    </row>
    <row r="4511" spans="1:2" x14ac:dyDescent="0.25">
      <c r="A4511" t="s">
        <v>4510</v>
      </c>
      <c r="B4511" t="str">
        <f t="shared" si="70"/>
        <v>new google.maps.LatLng(38.71707, -9.23239),</v>
      </c>
    </row>
    <row r="4512" spans="1:2" x14ac:dyDescent="0.25">
      <c r="A4512" t="s">
        <v>4511</v>
      </c>
      <c r="B4512" t="str">
        <f t="shared" si="70"/>
        <v>new google.maps.LatLng(38.71618, -9.22748),</v>
      </c>
    </row>
    <row r="4513" spans="1:2" x14ac:dyDescent="0.25">
      <c r="A4513" t="s">
        <v>4512</v>
      </c>
      <c r="B4513" t="str">
        <f t="shared" si="70"/>
        <v>new google.maps.LatLng(38.71641, -9.22294),</v>
      </c>
    </row>
    <row r="4514" spans="1:2" x14ac:dyDescent="0.25">
      <c r="A4514" t="s">
        <v>4513</v>
      </c>
      <c r="B4514" t="str">
        <f t="shared" si="70"/>
        <v>new google.maps.LatLng(38.6951, -9.22197),</v>
      </c>
    </row>
    <row r="4515" spans="1:2" x14ac:dyDescent="0.25">
      <c r="A4515" t="s">
        <v>4514</v>
      </c>
      <c r="B4515" t="str">
        <f t="shared" si="70"/>
        <v>new google.maps.LatLng(38.7167, -9.2219),</v>
      </c>
    </row>
    <row r="4516" spans="1:2" x14ac:dyDescent="0.25">
      <c r="A4516" t="s">
        <v>4515</v>
      </c>
      <c r="B4516" t="str">
        <f t="shared" si="70"/>
        <v>new google.maps.LatLng(38.71708, -9.21833),</v>
      </c>
    </row>
    <row r="4517" spans="1:2" x14ac:dyDescent="0.25">
      <c r="A4517" t="s">
        <v>4516</v>
      </c>
      <c r="B4517" t="str">
        <f t="shared" si="70"/>
        <v>new google.maps.LatLng(38.76351, -9.21059),</v>
      </c>
    </row>
    <row r="4518" spans="1:2" x14ac:dyDescent="0.25">
      <c r="A4518" t="s">
        <v>4517</v>
      </c>
      <c r="B4518" t="str">
        <f t="shared" si="70"/>
        <v>new google.maps.LatLng(38.69419, -9.21044),</v>
      </c>
    </row>
    <row r="4519" spans="1:2" x14ac:dyDescent="0.25">
      <c r="A4519" t="s">
        <v>4518</v>
      </c>
      <c r="B4519" t="str">
        <f t="shared" si="70"/>
        <v>new google.maps.LatLng(38.77484, -9.1971),</v>
      </c>
    </row>
    <row r="4520" spans="1:2" x14ac:dyDescent="0.25">
      <c r="A4520" t="s">
        <v>4519</v>
      </c>
      <c r="B4520" t="str">
        <f t="shared" si="70"/>
        <v>new google.maps.LatLng(38.69759, -9.1877),</v>
      </c>
    </row>
    <row r="4521" spans="1:2" x14ac:dyDescent="0.25">
      <c r="A4521" t="s">
        <v>4520</v>
      </c>
      <c r="B4521" t="str">
        <f t="shared" si="70"/>
        <v>new google.maps.LatLng(38.86052, -9.18647),</v>
      </c>
    </row>
    <row r="4522" spans="1:2" x14ac:dyDescent="0.25">
      <c r="A4522" t="s">
        <v>4521</v>
      </c>
      <c r="B4522" t="str">
        <f t="shared" si="70"/>
        <v>new google.maps.LatLng(38.78485, -9.17694),</v>
      </c>
    </row>
    <row r="4523" spans="1:2" x14ac:dyDescent="0.25">
      <c r="A4523" t="s">
        <v>4522</v>
      </c>
      <c r="B4523" t="str">
        <f t="shared" si="70"/>
        <v>new google.maps.LatLng(39.31233, -9.17464),</v>
      </c>
    </row>
    <row r="4524" spans="1:2" x14ac:dyDescent="0.25">
      <c r="A4524" t="s">
        <v>4523</v>
      </c>
      <c r="B4524" t="str">
        <f t="shared" si="70"/>
        <v>new google.maps.LatLng(38.67121, -9.17287),</v>
      </c>
    </row>
    <row r="4525" spans="1:2" x14ac:dyDescent="0.25">
      <c r="A4525" t="s">
        <v>4524</v>
      </c>
      <c r="B4525" t="str">
        <f t="shared" si="70"/>
        <v>new google.maps.LatLng(38.78751, -9.17274),</v>
      </c>
    </row>
    <row r="4526" spans="1:2" x14ac:dyDescent="0.25">
      <c r="A4526" t="s">
        <v>4525</v>
      </c>
      <c r="B4526" t="str">
        <f t="shared" si="70"/>
        <v>new google.maps.LatLng(38.84442, -9.16884),</v>
      </c>
    </row>
    <row r="4527" spans="1:2" x14ac:dyDescent="0.25">
      <c r="A4527" t="s">
        <v>4526</v>
      </c>
      <c r="B4527" t="str">
        <f t="shared" si="70"/>
        <v>new google.maps.LatLng(38.79619, -9.12119),</v>
      </c>
    </row>
    <row r="4528" spans="1:2" x14ac:dyDescent="0.25">
      <c r="A4528" t="s">
        <v>4527</v>
      </c>
      <c r="B4528" t="str">
        <f t="shared" si="70"/>
        <v>new google.maps.LatLng(38.79996, -9.1089),</v>
      </c>
    </row>
    <row r="4529" spans="1:2" x14ac:dyDescent="0.25">
      <c r="A4529" t="s">
        <v>4528</v>
      </c>
      <c r="B4529" t="str">
        <f t="shared" si="70"/>
        <v>new google.maps.LatLng(38.58648, -9.10362),</v>
      </c>
    </row>
    <row r="4530" spans="1:2" x14ac:dyDescent="0.25">
      <c r="A4530" t="s">
        <v>4529</v>
      </c>
      <c r="B4530" t="str">
        <f t="shared" si="70"/>
        <v>new google.maps.LatLng(38.86389, -9.08019),</v>
      </c>
    </row>
    <row r="4531" spans="1:2" x14ac:dyDescent="0.25">
      <c r="A4531" t="s">
        <v>4530</v>
      </c>
      <c r="B4531" t="str">
        <f t="shared" si="70"/>
        <v>new google.maps.LatLng(38.86838, -9.07312),</v>
      </c>
    </row>
    <row r="4532" spans="1:2" x14ac:dyDescent="0.25">
      <c r="A4532" t="s">
        <v>4531</v>
      </c>
      <c r="B4532" t="str">
        <f t="shared" si="70"/>
        <v>new google.maps.LatLng(38.58213, -9.04846),</v>
      </c>
    </row>
    <row r="4533" spans="1:2" x14ac:dyDescent="0.25">
      <c r="A4533" t="s">
        <v>4532</v>
      </c>
      <c r="B4533" t="str">
        <f t="shared" si="70"/>
        <v>new google.maps.LatLng(38.58163, -9.04153),</v>
      </c>
    </row>
    <row r="4534" spans="1:2" x14ac:dyDescent="0.25">
      <c r="A4534" t="s">
        <v>4533</v>
      </c>
      <c r="B4534" t="str">
        <f t="shared" si="70"/>
        <v>new google.maps.LatLng(38.89976, -9.03713),</v>
      </c>
    </row>
    <row r="4535" spans="1:2" x14ac:dyDescent="0.25">
      <c r="A4535" t="s">
        <v>4534</v>
      </c>
      <c r="B4535" t="str">
        <f t="shared" si="70"/>
        <v>new google.maps.LatLng(38.90439, -9.03439),</v>
      </c>
    </row>
    <row r="4536" spans="1:2" x14ac:dyDescent="0.25">
      <c r="A4536" t="s">
        <v>4535</v>
      </c>
      <c r="B4536" t="str">
        <f t="shared" si="70"/>
        <v>new google.maps.LatLng(38.96855, -8.98256),</v>
      </c>
    </row>
    <row r="4537" spans="1:2" x14ac:dyDescent="0.25">
      <c r="A4537" t="s">
        <v>4536</v>
      </c>
      <c r="B4537" t="str">
        <f t="shared" si="70"/>
        <v>new google.maps.LatLng(38.97097, -8.98112),</v>
      </c>
    </row>
    <row r="4538" spans="1:2" x14ac:dyDescent="0.25">
      <c r="A4538" t="s">
        <v>4537</v>
      </c>
      <c r="B4538" t="str">
        <f t="shared" si="70"/>
        <v>new google.maps.LatLng(38.536, -8.87471),</v>
      </c>
    </row>
    <row r="4539" spans="1:2" x14ac:dyDescent="0.25">
      <c r="A4539" t="s">
        <v>4538</v>
      </c>
      <c r="B4539" t="str">
        <f t="shared" si="70"/>
        <v>new google.maps.LatLng(39.60066, -8.85758),</v>
      </c>
    </row>
    <row r="4540" spans="1:2" x14ac:dyDescent="0.25">
      <c r="A4540" t="s">
        <v>4539</v>
      </c>
      <c r="B4540" t="str">
        <f t="shared" si="70"/>
        <v>new google.maps.LatLng(39.66732, -8.83272),</v>
      </c>
    </row>
    <row r="4541" spans="1:2" x14ac:dyDescent="0.25">
      <c r="A4541" t="s">
        <v>4540</v>
      </c>
      <c r="B4541" t="str">
        <f t="shared" si="70"/>
        <v>new google.maps.LatLng(38.9511, -8.8275),</v>
      </c>
    </row>
    <row r="4542" spans="1:2" x14ac:dyDescent="0.25">
      <c r="A4542" t="s">
        <v>4541</v>
      </c>
      <c r="B4542" t="str">
        <f t="shared" si="70"/>
        <v>new google.maps.LatLng(37.38963, -6.55682),</v>
      </c>
    </row>
    <row r="4543" spans="1:2" x14ac:dyDescent="0.25">
      <c r="A4543" t="s">
        <v>4542</v>
      </c>
      <c r="B4543" t="str">
        <f t="shared" si="70"/>
        <v>new google.maps.LatLng(37.43856, -8.32325),</v>
      </c>
    </row>
    <row r="4544" spans="1:2" x14ac:dyDescent="0.25">
      <c r="A4544" t="s">
        <v>4543</v>
      </c>
      <c r="B4544" t="str">
        <f t="shared" si="70"/>
        <v>new google.maps.LatLng(37.4984, -6.80291),</v>
      </c>
    </row>
    <row r="4545" spans="1:2" x14ac:dyDescent="0.25">
      <c r="A4545" t="s">
        <v>4544</v>
      </c>
      <c r="B4545" t="str">
        <f t="shared" si="70"/>
        <v>new google.maps.LatLng(37.52663, -6.79538),</v>
      </c>
    </row>
    <row r="4546" spans="1:2" x14ac:dyDescent="0.25">
      <c r="A4546" t="s">
        <v>4545</v>
      </c>
      <c r="B4546" t="str">
        <f t="shared" ref="B4546:B4609" si="71">CONCATENATE("new google.maps.LatLng(",A4546,"),")</f>
        <v>new google.maps.LatLng(37.77359, -6.71369),</v>
      </c>
    </row>
    <row r="4547" spans="1:2" x14ac:dyDescent="0.25">
      <c r="A4547" t="s">
        <v>4546</v>
      </c>
      <c r="B4547" t="str">
        <f t="shared" si="71"/>
        <v>new google.maps.LatLng(37.80566, -6.72623),</v>
      </c>
    </row>
    <row r="4548" spans="1:2" x14ac:dyDescent="0.25">
      <c r="A4548" t="s">
        <v>4547</v>
      </c>
      <c r="B4548" t="str">
        <f t="shared" si="71"/>
        <v>new google.maps.LatLng(37.82391, -6.71633),</v>
      </c>
    </row>
    <row r="4549" spans="1:2" x14ac:dyDescent="0.25">
      <c r="A4549" t="s">
        <v>4548</v>
      </c>
      <c r="B4549" t="str">
        <f t="shared" si="71"/>
        <v>new google.maps.LatLng(37.84999, -6.73903),</v>
      </c>
    </row>
    <row r="4550" spans="1:2" x14ac:dyDescent="0.25">
      <c r="A4550" t="s">
        <v>4549</v>
      </c>
      <c r="B4550" t="str">
        <f t="shared" si="71"/>
        <v>new google.maps.LatLng(37.85713, -6.73495),</v>
      </c>
    </row>
    <row r="4551" spans="1:2" x14ac:dyDescent="0.25">
      <c r="A4551" t="s">
        <v>4550</v>
      </c>
      <c r="B4551" t="str">
        <f t="shared" si="71"/>
        <v>new google.maps.LatLng(37.86251, -6.74232),</v>
      </c>
    </row>
    <row r="4552" spans="1:2" x14ac:dyDescent="0.25">
      <c r="A4552" t="s">
        <v>4551</v>
      </c>
      <c r="B4552" t="str">
        <f t="shared" si="71"/>
        <v>new google.maps.LatLng(37.89025, -6.73694),</v>
      </c>
    </row>
    <row r="4553" spans="1:2" x14ac:dyDescent="0.25">
      <c r="A4553" t="s">
        <v>4552</v>
      </c>
      <c r="B4553" t="str">
        <f t="shared" si="71"/>
        <v>new google.maps.LatLng(37.9211, -6.71973),</v>
      </c>
    </row>
    <row r="4554" spans="1:2" x14ac:dyDescent="0.25">
      <c r="A4554" t="s">
        <v>4553</v>
      </c>
      <c r="B4554" t="str">
        <f t="shared" si="71"/>
        <v>new google.maps.LatLng(37.9337, -6.7282),</v>
      </c>
    </row>
    <row r="4555" spans="1:2" x14ac:dyDescent="0.25">
      <c r="A4555" t="s">
        <v>4554</v>
      </c>
      <c r="B4555" t="str">
        <f t="shared" si="71"/>
        <v>new google.maps.LatLng(37.9485, -6.73242),</v>
      </c>
    </row>
    <row r="4556" spans="1:2" x14ac:dyDescent="0.25">
      <c r="A4556" t="s">
        <v>4555</v>
      </c>
      <c r="B4556" t="str">
        <f t="shared" si="71"/>
        <v>new google.maps.LatLng(37.96618, -7.2274),</v>
      </c>
    </row>
    <row r="4557" spans="1:2" x14ac:dyDescent="0.25">
      <c r="A4557" t="s">
        <v>4556</v>
      </c>
      <c r="B4557" t="str">
        <f t="shared" si="71"/>
        <v>new google.maps.LatLng(37.96853, -7.2163),</v>
      </c>
    </row>
    <row r="4558" spans="1:2" x14ac:dyDescent="0.25">
      <c r="A4558" t="s">
        <v>4557</v>
      </c>
      <c r="B4558" t="str">
        <f t="shared" si="71"/>
        <v>new google.maps.LatLng(37.97353, -7.09338),</v>
      </c>
    </row>
    <row r="4559" spans="1:2" x14ac:dyDescent="0.25">
      <c r="A4559" t="s">
        <v>4558</v>
      </c>
      <c r="B4559" t="str">
        <f t="shared" si="71"/>
        <v>new google.maps.LatLng(37.97449, -7.10467),</v>
      </c>
    </row>
    <row r="4560" spans="1:2" x14ac:dyDescent="0.25">
      <c r="A4560" t="s">
        <v>4559</v>
      </c>
      <c r="B4560" t="str">
        <f t="shared" si="71"/>
        <v>new google.maps.LatLng(37.98148, -6.74909),</v>
      </c>
    </row>
    <row r="4561" spans="1:2" x14ac:dyDescent="0.25">
      <c r="A4561" t="s">
        <v>4560</v>
      </c>
      <c r="B4561" t="str">
        <f t="shared" si="71"/>
        <v>new google.maps.LatLng(37.98704, -6.74874),</v>
      </c>
    </row>
    <row r="4562" spans="1:2" x14ac:dyDescent="0.25">
      <c r="A4562" t="s">
        <v>4561</v>
      </c>
      <c r="B4562" t="str">
        <f t="shared" si="71"/>
        <v>new google.maps.LatLng(37.99722, -6.74378),</v>
      </c>
    </row>
    <row r="4563" spans="1:2" x14ac:dyDescent="0.25">
      <c r="A4563" t="s">
        <v>4562</v>
      </c>
      <c r="B4563" t="str">
        <f t="shared" si="71"/>
        <v>new google.maps.LatLng(38.57309, -6.84489),</v>
      </c>
    </row>
    <row r="4564" spans="1:2" x14ac:dyDescent="0.25">
      <c r="A4564" t="s">
        <v>4563</v>
      </c>
      <c r="B4564" t="str">
        <f t="shared" si="71"/>
        <v>new google.maps.LatLng(38.61705, -6.80265),</v>
      </c>
    </row>
    <row r="4565" spans="1:2" x14ac:dyDescent="0.25">
      <c r="A4565" t="s">
        <v>4564</v>
      </c>
      <c r="B4565" t="str">
        <f t="shared" si="71"/>
        <v>new google.maps.LatLng(38.80008, -7.67911),</v>
      </c>
    </row>
    <row r="4566" spans="1:2" x14ac:dyDescent="0.25">
      <c r="A4566" t="s">
        <v>4565</v>
      </c>
      <c r="B4566" t="str">
        <f t="shared" si="71"/>
        <v>new google.maps.LatLng(38.84246, -7.01385),</v>
      </c>
    </row>
    <row r="4567" spans="1:2" x14ac:dyDescent="0.25">
      <c r="A4567" t="s">
        <v>4566</v>
      </c>
      <c r="B4567" t="str">
        <f t="shared" si="71"/>
        <v>new google.maps.LatLng(38.97525, -8.81468),</v>
      </c>
    </row>
    <row r="4568" spans="1:2" x14ac:dyDescent="0.25">
      <c r="A4568" t="s">
        <v>4567</v>
      </c>
      <c r="B4568" t="str">
        <f t="shared" si="71"/>
        <v>new google.maps.LatLng(39.02423, -8.79232),</v>
      </c>
    </row>
    <row r="4569" spans="1:2" x14ac:dyDescent="0.25">
      <c r="A4569" t="s">
        <v>4568</v>
      </c>
      <c r="B4569" t="str">
        <f t="shared" si="71"/>
        <v>new google.maps.LatLng(39.13674, -8.80254),</v>
      </c>
    </row>
    <row r="4570" spans="1:2" x14ac:dyDescent="0.25">
      <c r="A4570" t="s">
        <v>4569</v>
      </c>
      <c r="B4570" t="str">
        <f t="shared" si="71"/>
        <v>new google.maps.LatLng(39.26861, -8.75192),</v>
      </c>
    </row>
    <row r="4571" spans="1:2" x14ac:dyDescent="0.25">
      <c r="A4571" t="s">
        <v>4570</v>
      </c>
      <c r="B4571" t="str">
        <f t="shared" si="71"/>
        <v>new google.maps.LatLng(39.35097, -8.48479),</v>
      </c>
    </row>
    <row r="4572" spans="1:2" x14ac:dyDescent="0.25">
      <c r="A4572" t="s">
        <v>4571</v>
      </c>
      <c r="B4572" t="str">
        <f t="shared" si="71"/>
        <v>new google.maps.LatLng(39.47301, -8.37108),</v>
      </c>
    </row>
    <row r="4573" spans="1:2" x14ac:dyDescent="0.25">
      <c r="A4573" t="s">
        <v>4572</v>
      </c>
      <c r="B4573" t="str">
        <f t="shared" si="71"/>
        <v>new google.maps.LatLng(39.49059, -8.44012),</v>
      </c>
    </row>
    <row r="4574" spans="1:2" x14ac:dyDescent="0.25">
      <c r="A4574" t="s">
        <v>4573</v>
      </c>
      <c r="B4574" t="str">
        <f t="shared" si="71"/>
        <v>new google.maps.LatLng(39.7006, -6.45836),</v>
      </c>
    </row>
    <row r="4575" spans="1:2" x14ac:dyDescent="0.25">
      <c r="A4575" t="s">
        <v>4574</v>
      </c>
      <c r="B4575" t="str">
        <f t="shared" si="71"/>
        <v>new google.maps.LatLng(39.7008, -8.35995),</v>
      </c>
    </row>
    <row r="4576" spans="1:2" x14ac:dyDescent="0.25">
      <c r="A4576" t="s">
        <v>4575</v>
      </c>
      <c r="B4576" t="str">
        <f t="shared" si="71"/>
        <v>new google.maps.LatLng(39.7534, -8.8167),</v>
      </c>
    </row>
    <row r="4577" spans="1:2" x14ac:dyDescent="0.25">
      <c r="A4577" t="s">
        <v>4576</v>
      </c>
      <c r="B4577" t="str">
        <f t="shared" si="71"/>
        <v>new google.maps.LatLng(39.77145, -8.76752),</v>
      </c>
    </row>
    <row r="4578" spans="1:2" x14ac:dyDescent="0.25">
      <c r="A4578" t="s">
        <v>4577</v>
      </c>
      <c r="B4578" t="str">
        <f t="shared" si="71"/>
        <v>new google.maps.LatLng(39.78687, -8.82623),</v>
      </c>
    </row>
    <row r="4579" spans="1:2" x14ac:dyDescent="0.25">
      <c r="A4579" t="s">
        <v>4578</v>
      </c>
      <c r="B4579" t="str">
        <f t="shared" si="71"/>
        <v>new google.maps.LatLng(39.78851, -8.74881),</v>
      </c>
    </row>
    <row r="4580" spans="1:2" x14ac:dyDescent="0.25">
      <c r="A4580" t="s">
        <v>4579</v>
      </c>
      <c r="B4580" t="str">
        <f t="shared" si="71"/>
        <v>new google.maps.LatLng(36.02318, -5.59704),</v>
      </c>
    </row>
    <row r="4581" spans="1:2" x14ac:dyDescent="0.25">
      <c r="A4581" t="s">
        <v>4580</v>
      </c>
      <c r="B4581" t="str">
        <f t="shared" si="71"/>
        <v>new google.maps.LatLng(36.03011, -5.61243),</v>
      </c>
    </row>
    <row r="4582" spans="1:2" x14ac:dyDescent="0.25">
      <c r="A4582" t="s">
        <v>4581</v>
      </c>
      <c r="B4582" t="str">
        <f t="shared" si="71"/>
        <v>new google.maps.LatLng(36.05244, -5.64577),</v>
      </c>
    </row>
    <row r="4583" spans="1:2" x14ac:dyDescent="0.25">
      <c r="A4583" t="s">
        <v>4582</v>
      </c>
      <c r="B4583" t="str">
        <f t="shared" si="71"/>
        <v>new google.maps.LatLng(36.06145, -5.53771),</v>
      </c>
    </row>
    <row r="4584" spans="1:2" x14ac:dyDescent="0.25">
      <c r="A4584" t="s">
        <v>4583</v>
      </c>
      <c r="B4584" t="str">
        <f t="shared" si="71"/>
        <v>new google.maps.LatLng(36.14059, -5.4607),</v>
      </c>
    </row>
    <row r="4585" spans="1:2" x14ac:dyDescent="0.25">
      <c r="A4585" t="s">
        <v>4584</v>
      </c>
      <c r="B4585" t="str">
        <f t="shared" si="71"/>
        <v>new google.maps.LatLng(36.15632, -5.35152),</v>
      </c>
    </row>
    <row r="4586" spans="1:2" x14ac:dyDescent="0.25">
      <c r="A4586" t="s">
        <v>4585</v>
      </c>
      <c r="B4586" t="str">
        <f t="shared" si="71"/>
        <v>new google.maps.LatLng(36.16258, -5.35699),</v>
      </c>
    </row>
    <row r="4587" spans="1:2" x14ac:dyDescent="0.25">
      <c r="A4587" t="s">
        <v>4586</v>
      </c>
      <c r="B4587" t="str">
        <f t="shared" si="71"/>
        <v>new google.maps.LatLng(36.16827, -5.3686),</v>
      </c>
    </row>
    <row r="4588" spans="1:2" x14ac:dyDescent="0.25">
      <c r="A4588" t="s">
        <v>4587</v>
      </c>
      <c r="B4588" t="str">
        <f t="shared" si="71"/>
        <v>new google.maps.LatLng(36.17342, -5.37283),</v>
      </c>
    </row>
    <row r="4589" spans="1:2" x14ac:dyDescent="0.25">
      <c r="A4589" t="s">
        <v>4588</v>
      </c>
      <c r="B4589" t="str">
        <f t="shared" si="71"/>
        <v>new google.maps.LatLng(36.17599, -5.45326),</v>
      </c>
    </row>
    <row r="4590" spans="1:2" x14ac:dyDescent="0.25">
      <c r="A4590" t="s">
        <v>4589</v>
      </c>
      <c r="B4590" t="str">
        <f t="shared" si="71"/>
        <v>new google.maps.LatLng(36.17741, -5.3766),</v>
      </c>
    </row>
    <row r="4591" spans="1:2" x14ac:dyDescent="0.25">
      <c r="A4591" t="s">
        <v>4590</v>
      </c>
      <c r="B4591" t="str">
        <f t="shared" si="71"/>
        <v>new google.maps.LatLng(36.20363, -5.41998),</v>
      </c>
    </row>
    <row r="4592" spans="1:2" x14ac:dyDescent="0.25">
      <c r="A4592" t="s">
        <v>4591</v>
      </c>
      <c r="B4592" t="str">
        <f t="shared" si="71"/>
        <v>new google.maps.LatLng(36.21478, -5.34962),</v>
      </c>
    </row>
    <row r="4593" spans="1:2" x14ac:dyDescent="0.25">
      <c r="A4593" t="s">
        <v>4592</v>
      </c>
      <c r="B4593" t="str">
        <f t="shared" si="71"/>
        <v>new google.maps.LatLng(36.31803, -5.24556),</v>
      </c>
    </row>
    <row r="4594" spans="1:2" x14ac:dyDescent="0.25">
      <c r="A4594" t="s">
        <v>4593</v>
      </c>
      <c r="B4594" t="str">
        <f t="shared" si="71"/>
        <v>new google.maps.LatLng(36.43561, -5.14406),</v>
      </c>
    </row>
    <row r="4595" spans="1:2" x14ac:dyDescent="0.25">
      <c r="A4595" t="s">
        <v>4594</v>
      </c>
      <c r="B4595" t="str">
        <f t="shared" si="71"/>
        <v>new google.maps.LatLng(36.43965, -5.13303),</v>
      </c>
    </row>
    <row r="4596" spans="1:2" x14ac:dyDescent="0.25">
      <c r="A4596" t="s">
        <v>4595</v>
      </c>
      <c r="B4596" t="str">
        <f t="shared" si="71"/>
        <v>new google.maps.LatLng(36.49823, -5.01506),</v>
      </c>
    </row>
    <row r="4597" spans="1:2" x14ac:dyDescent="0.25">
      <c r="A4597" t="s">
        <v>4596</v>
      </c>
      <c r="B4597" t="str">
        <f t="shared" si="71"/>
        <v>new google.maps.LatLng(36.49898, -6.25794),</v>
      </c>
    </row>
    <row r="4598" spans="1:2" x14ac:dyDescent="0.25">
      <c r="A4598" t="s">
        <v>4597</v>
      </c>
      <c r="B4598" t="str">
        <f t="shared" si="71"/>
        <v>new google.maps.LatLng(36.50798, -4.64634),</v>
      </c>
    </row>
    <row r="4599" spans="1:2" x14ac:dyDescent="0.25">
      <c r="A4599" t="s">
        <v>4598</v>
      </c>
      <c r="B4599" t="str">
        <f t="shared" si="71"/>
        <v>new google.maps.LatLng(36.51304, -4.92784),</v>
      </c>
    </row>
    <row r="4600" spans="1:2" x14ac:dyDescent="0.25">
      <c r="A4600" t="s">
        <v>4599</v>
      </c>
      <c r="B4600" t="str">
        <f t="shared" si="71"/>
        <v>new google.maps.LatLng(36.53797, -4.63472),</v>
      </c>
    </row>
    <row r="4601" spans="1:2" x14ac:dyDescent="0.25">
      <c r="A4601" t="s">
        <v>4600</v>
      </c>
      <c r="B4601" t="str">
        <f t="shared" si="71"/>
        <v>new google.maps.LatLng(36.53836, -6.19385),</v>
      </c>
    </row>
    <row r="4602" spans="1:2" x14ac:dyDescent="0.25">
      <c r="A4602" t="s">
        <v>4601</v>
      </c>
      <c r="B4602" t="str">
        <f t="shared" si="71"/>
        <v>new google.maps.LatLng(36.59148, -5.06868),</v>
      </c>
    </row>
    <row r="4603" spans="1:2" x14ac:dyDescent="0.25">
      <c r="A4603" t="s">
        <v>4602</v>
      </c>
      <c r="B4603" t="str">
        <f t="shared" si="71"/>
        <v>new google.maps.LatLng(36.62385, -5.0653),</v>
      </c>
    </row>
    <row r="4604" spans="1:2" x14ac:dyDescent="0.25">
      <c r="A4604" t="s">
        <v>4603</v>
      </c>
      <c r="B4604" t="str">
        <f t="shared" si="71"/>
        <v>new google.maps.LatLng(36.64601, -4.49119),</v>
      </c>
    </row>
    <row r="4605" spans="1:2" x14ac:dyDescent="0.25">
      <c r="A4605" t="s">
        <v>4604</v>
      </c>
      <c r="B4605" t="str">
        <f t="shared" si="71"/>
        <v>new google.maps.LatLng(36.65879, -6.27708),</v>
      </c>
    </row>
    <row r="4606" spans="1:2" x14ac:dyDescent="0.25">
      <c r="A4606" t="s">
        <v>4605</v>
      </c>
      <c r="B4606" t="str">
        <f t="shared" si="71"/>
        <v>new google.maps.LatLng(36.66065, -4.49952),</v>
      </c>
    </row>
    <row r="4607" spans="1:2" x14ac:dyDescent="0.25">
      <c r="A4607" t="s">
        <v>4606</v>
      </c>
      <c r="B4607" t="str">
        <f t="shared" si="71"/>
        <v>new google.maps.LatLng(36.66422, -4.46931),</v>
      </c>
    </row>
    <row r="4608" spans="1:2" x14ac:dyDescent="0.25">
      <c r="A4608" t="s">
        <v>4607</v>
      </c>
      <c r="B4608" t="str">
        <f t="shared" si="71"/>
        <v>new google.maps.LatLng(36.66443, -4.48267),</v>
      </c>
    </row>
    <row r="4609" spans="1:2" x14ac:dyDescent="0.25">
      <c r="A4609" t="s">
        <v>4608</v>
      </c>
      <c r="B4609" t="str">
        <f t="shared" si="71"/>
        <v>new google.maps.LatLng(36.6668, -4.5103),</v>
      </c>
    </row>
    <row r="4610" spans="1:2" x14ac:dyDescent="0.25">
      <c r="A4610" t="s">
        <v>4609</v>
      </c>
      <c r="B4610" t="str">
        <f t="shared" ref="B4610:B4673" si="72">CONCATENATE("new google.maps.LatLng(",A4610,"),")</f>
        <v>new google.maps.LatLng(36.66874, -6.24021),</v>
      </c>
    </row>
    <row r="4611" spans="1:2" x14ac:dyDescent="0.25">
      <c r="A4611" t="s">
        <v>4610</v>
      </c>
      <c r="B4611" t="str">
        <f t="shared" si="72"/>
        <v>new google.maps.LatLng(36.67769, -4.72536),</v>
      </c>
    </row>
    <row r="4612" spans="1:2" x14ac:dyDescent="0.25">
      <c r="A4612" t="s">
        <v>4611</v>
      </c>
      <c r="B4612" t="str">
        <f t="shared" si="72"/>
        <v>new google.maps.LatLng(36.71109, -4.52924),</v>
      </c>
    </row>
    <row r="4613" spans="1:2" x14ac:dyDescent="0.25">
      <c r="A4613" t="s">
        <v>4612</v>
      </c>
      <c r="B4613" t="str">
        <f t="shared" si="72"/>
        <v>new google.maps.LatLng(36.71232, -4.52776),</v>
      </c>
    </row>
    <row r="4614" spans="1:2" x14ac:dyDescent="0.25">
      <c r="A4614" t="s">
        <v>4613</v>
      </c>
      <c r="B4614" t="str">
        <f t="shared" si="72"/>
        <v>new google.maps.LatLng(36.71263, -4.32156),</v>
      </c>
    </row>
    <row r="4615" spans="1:2" x14ac:dyDescent="0.25">
      <c r="A4615" t="s">
        <v>4614</v>
      </c>
      <c r="B4615" t="str">
        <f t="shared" si="72"/>
        <v>new google.maps.LatLng(36.71335, -4.22881),</v>
      </c>
    </row>
    <row r="4616" spans="1:2" x14ac:dyDescent="0.25">
      <c r="A4616" t="s">
        <v>4615</v>
      </c>
      <c r="B4616" t="str">
        <f t="shared" si="72"/>
        <v>new google.maps.LatLng(36.71607, -4.193),</v>
      </c>
    </row>
    <row r="4617" spans="1:2" x14ac:dyDescent="0.25">
      <c r="A4617" t="s">
        <v>4616</v>
      </c>
      <c r="B4617" t="str">
        <f t="shared" si="72"/>
        <v>new google.maps.LatLng(37.34935, -6.319),</v>
      </c>
    </row>
    <row r="4618" spans="1:2" x14ac:dyDescent="0.25">
      <c r="A4618" t="s">
        <v>4617</v>
      </c>
      <c r="B4618" t="str">
        <f t="shared" si="72"/>
        <v>new google.maps.LatLng(37.33942, -6.22531),</v>
      </c>
    </row>
    <row r="4619" spans="1:2" x14ac:dyDescent="0.25">
      <c r="A4619" t="s">
        <v>4618</v>
      </c>
      <c r="B4619" t="str">
        <f t="shared" si="72"/>
        <v>new google.maps.LatLng(37.35747, -6.04884),</v>
      </c>
    </row>
    <row r="4620" spans="1:2" x14ac:dyDescent="0.25">
      <c r="A4620" t="s">
        <v>4619</v>
      </c>
      <c r="B4620" t="str">
        <f t="shared" si="72"/>
        <v>new google.maps.LatLng(36.86012, -6.03591),</v>
      </c>
    </row>
    <row r="4621" spans="1:2" x14ac:dyDescent="0.25">
      <c r="A4621" t="s">
        <v>4620</v>
      </c>
      <c r="B4621" t="str">
        <f t="shared" si="72"/>
        <v>new google.maps.LatLng(37.36507, -6.032),</v>
      </c>
    </row>
    <row r="4622" spans="1:2" x14ac:dyDescent="0.25">
      <c r="A4622" t="s">
        <v>4621</v>
      </c>
      <c r="B4622" t="str">
        <f t="shared" si="72"/>
        <v>new google.maps.LatLng(37.32236, -6.03157),</v>
      </c>
    </row>
    <row r="4623" spans="1:2" x14ac:dyDescent="0.25">
      <c r="A4623" t="s">
        <v>4622</v>
      </c>
      <c r="B4623" t="str">
        <f t="shared" si="72"/>
        <v>new google.maps.LatLng(37.35602, -6.02667),</v>
      </c>
    </row>
    <row r="4624" spans="1:2" x14ac:dyDescent="0.25">
      <c r="A4624" t="s">
        <v>4623</v>
      </c>
      <c r="B4624" t="str">
        <f t="shared" si="72"/>
        <v>new google.maps.LatLng(37.33568, -6.02453),</v>
      </c>
    </row>
    <row r="4625" spans="1:2" x14ac:dyDescent="0.25">
      <c r="A4625" t="s">
        <v>4624</v>
      </c>
      <c r="B4625" t="str">
        <f t="shared" si="72"/>
        <v>new google.maps.LatLng(37.36202, -6.0087),</v>
      </c>
    </row>
    <row r="4626" spans="1:2" x14ac:dyDescent="0.25">
      <c r="A4626" t="s">
        <v>4625</v>
      </c>
      <c r="B4626" t="str">
        <f t="shared" si="72"/>
        <v>new google.maps.LatLng(37.35697, -6.00276),</v>
      </c>
    </row>
    <row r="4627" spans="1:2" x14ac:dyDescent="0.25">
      <c r="A4627" t="s">
        <v>4626</v>
      </c>
      <c r="B4627" t="str">
        <f t="shared" si="72"/>
        <v>new google.maps.LatLng(37.35332, -5.99824),</v>
      </c>
    </row>
    <row r="4628" spans="1:2" x14ac:dyDescent="0.25">
      <c r="A4628" t="s">
        <v>4627</v>
      </c>
      <c r="B4628" t="str">
        <f t="shared" si="72"/>
        <v>new google.maps.LatLng(37.34386, -5.98688),</v>
      </c>
    </row>
    <row r="4629" spans="1:2" x14ac:dyDescent="0.25">
      <c r="A4629" t="s">
        <v>4628</v>
      </c>
      <c r="B4629" t="str">
        <f t="shared" si="72"/>
        <v>new google.maps.LatLng(37.34055, -5.97693),</v>
      </c>
    </row>
    <row r="4630" spans="1:2" x14ac:dyDescent="0.25">
      <c r="A4630" t="s">
        <v>4629</v>
      </c>
      <c r="B4630" t="str">
        <f t="shared" si="72"/>
        <v>new google.maps.LatLng(37.35234, -5.96026),</v>
      </c>
    </row>
    <row r="4631" spans="1:2" x14ac:dyDescent="0.25">
      <c r="A4631" t="s">
        <v>4630</v>
      </c>
      <c r="B4631" t="str">
        <f t="shared" si="72"/>
        <v>new google.maps.LatLng(37.36073, -5.95837),</v>
      </c>
    </row>
    <row r="4632" spans="1:2" x14ac:dyDescent="0.25">
      <c r="A4632" t="s">
        <v>4631</v>
      </c>
      <c r="B4632" t="str">
        <f t="shared" si="72"/>
        <v>new google.maps.LatLng(37.36066, -5.95348),</v>
      </c>
    </row>
    <row r="4633" spans="1:2" x14ac:dyDescent="0.25">
      <c r="A4633" t="s">
        <v>4632</v>
      </c>
      <c r="B4633" t="str">
        <f t="shared" si="72"/>
        <v>new google.maps.LatLng(37.35508, -5.9474),</v>
      </c>
    </row>
    <row r="4634" spans="1:2" x14ac:dyDescent="0.25">
      <c r="A4634" t="s">
        <v>4633</v>
      </c>
      <c r="B4634" t="str">
        <f t="shared" si="72"/>
        <v>new google.maps.LatLng(37.36521, -5.94645),</v>
      </c>
    </row>
    <row r="4635" spans="1:2" x14ac:dyDescent="0.25">
      <c r="A4635" t="s">
        <v>4634</v>
      </c>
      <c r="B4635" t="str">
        <f t="shared" si="72"/>
        <v>new google.maps.LatLng(37.34503, -5.93353),</v>
      </c>
    </row>
    <row r="4636" spans="1:2" x14ac:dyDescent="0.25">
      <c r="A4636" t="s">
        <v>4635</v>
      </c>
      <c r="B4636" t="str">
        <f t="shared" si="72"/>
        <v>new google.maps.LatLng(37.22424, -5.92275),</v>
      </c>
    </row>
    <row r="4637" spans="1:2" x14ac:dyDescent="0.25">
      <c r="A4637" t="s">
        <v>4636</v>
      </c>
      <c r="B4637" t="str">
        <f t="shared" si="72"/>
        <v>new google.maps.LatLng(37.21864, -5.92078),</v>
      </c>
    </row>
    <row r="4638" spans="1:2" x14ac:dyDescent="0.25">
      <c r="A4638" t="s">
        <v>4637</v>
      </c>
      <c r="B4638" t="str">
        <f t="shared" si="72"/>
        <v>new google.maps.LatLng(37.30058, -5.89841),</v>
      </c>
    </row>
    <row r="4639" spans="1:2" x14ac:dyDescent="0.25">
      <c r="A4639" t="s">
        <v>4638</v>
      </c>
      <c r="B4639" t="str">
        <f t="shared" si="72"/>
        <v>new google.maps.LatLng(37.3213, -5.8734),</v>
      </c>
    </row>
    <row r="4640" spans="1:2" x14ac:dyDescent="0.25">
      <c r="A4640" t="s">
        <v>4639</v>
      </c>
      <c r="B4640" t="str">
        <f t="shared" si="72"/>
        <v>new google.maps.LatLng(37.30954, -5.80238),</v>
      </c>
    </row>
    <row r="4641" spans="1:2" x14ac:dyDescent="0.25">
      <c r="A4641" t="s">
        <v>4640</v>
      </c>
      <c r="B4641" t="str">
        <f t="shared" si="72"/>
        <v>new google.maps.LatLng(37.19828, -5.79725),</v>
      </c>
    </row>
    <row r="4642" spans="1:2" x14ac:dyDescent="0.25">
      <c r="A4642" t="s">
        <v>4641</v>
      </c>
      <c r="B4642" t="str">
        <f t="shared" si="72"/>
        <v>new google.maps.LatLng(37.35862, -5.79165),</v>
      </c>
    </row>
    <row r="4643" spans="1:2" x14ac:dyDescent="0.25">
      <c r="A4643" t="s">
        <v>4642</v>
      </c>
      <c r="B4643" t="str">
        <f t="shared" si="72"/>
        <v>new google.maps.LatLng(36.85385, -5.67658),</v>
      </c>
    </row>
    <row r="4644" spans="1:2" x14ac:dyDescent="0.25">
      <c r="A4644" t="s">
        <v>4643</v>
      </c>
      <c r="B4644" t="str">
        <f t="shared" si="72"/>
        <v>new google.maps.LatLng(37.21997, -5.49689),</v>
      </c>
    </row>
    <row r="4645" spans="1:2" x14ac:dyDescent="0.25">
      <c r="A4645" t="s">
        <v>4644</v>
      </c>
      <c r="B4645" t="str">
        <f t="shared" si="72"/>
        <v>new google.maps.LatLng(36.75367, -5.14827),</v>
      </c>
    </row>
    <row r="4646" spans="1:2" x14ac:dyDescent="0.25">
      <c r="A4646" t="s">
        <v>4645</v>
      </c>
      <c r="B4646" t="str">
        <f t="shared" si="72"/>
        <v>new google.maps.LatLng(37.29946, -4.71323),</v>
      </c>
    </row>
    <row r="4647" spans="1:2" x14ac:dyDescent="0.25">
      <c r="A4647" t="s">
        <v>4646</v>
      </c>
      <c r="B4647" t="str">
        <f t="shared" si="72"/>
        <v>new google.maps.LatLng(36.73315, -4.56537),</v>
      </c>
    </row>
    <row r="4648" spans="1:2" x14ac:dyDescent="0.25">
      <c r="A4648" t="s">
        <v>4647</v>
      </c>
      <c r="B4648" t="str">
        <f t="shared" si="72"/>
        <v>new google.maps.LatLng(36.73346, -4.53702),</v>
      </c>
    </row>
    <row r="4649" spans="1:2" x14ac:dyDescent="0.25">
      <c r="A4649" t="s">
        <v>4648</v>
      </c>
      <c r="B4649" t="str">
        <f t="shared" si="72"/>
        <v>new google.maps.LatLng(36.74704, -4.43941),</v>
      </c>
    </row>
    <row r="4650" spans="1:2" x14ac:dyDescent="0.25">
      <c r="A4650" t="s">
        <v>4649</v>
      </c>
      <c r="B4650" t="str">
        <f t="shared" si="72"/>
        <v>new google.maps.LatLng(37.14889, -4.22898),</v>
      </c>
    </row>
    <row r="4651" spans="1:2" x14ac:dyDescent="0.25">
      <c r="A4651" t="s">
        <v>4650</v>
      </c>
      <c r="B4651" t="str">
        <f t="shared" si="72"/>
        <v>new google.maps.LatLng(37.15748, -4.20728),</v>
      </c>
    </row>
    <row r="4652" spans="1:2" x14ac:dyDescent="0.25">
      <c r="A4652" t="s">
        <v>4651</v>
      </c>
      <c r="B4652" t="str">
        <f t="shared" si="72"/>
        <v>new google.maps.LatLng(37.15997, -4.13593),</v>
      </c>
    </row>
    <row r="4653" spans="1:2" x14ac:dyDescent="0.25">
      <c r="A4653" t="s">
        <v>4652</v>
      </c>
      <c r="B4653" t="str">
        <f t="shared" si="72"/>
        <v>new google.maps.LatLng(36.75058, -4.10335),</v>
      </c>
    </row>
    <row r="4654" spans="1:2" x14ac:dyDescent="0.25">
      <c r="A4654" t="s">
        <v>4653</v>
      </c>
      <c r="B4654" t="str">
        <f t="shared" si="72"/>
        <v>new google.maps.LatLng(37.16643, -4.08917),</v>
      </c>
    </row>
    <row r="4655" spans="1:2" x14ac:dyDescent="0.25">
      <c r="A4655" t="s">
        <v>4654</v>
      </c>
      <c r="B4655" t="str">
        <f t="shared" si="72"/>
        <v>new google.maps.LatLng(37.38349, -6.08679),</v>
      </c>
    </row>
    <row r="4656" spans="1:2" x14ac:dyDescent="0.25">
      <c r="A4656" t="s">
        <v>4655</v>
      </c>
      <c r="B4656" t="str">
        <f t="shared" si="72"/>
        <v>new google.maps.LatLng(37.37855, -6.07673),</v>
      </c>
    </row>
    <row r="4657" spans="1:2" x14ac:dyDescent="0.25">
      <c r="A4657" t="s">
        <v>4656</v>
      </c>
      <c r="B4657" t="str">
        <f t="shared" si="72"/>
        <v>new google.maps.LatLng(37.40877, -6.06066),</v>
      </c>
    </row>
    <row r="4658" spans="1:2" x14ac:dyDescent="0.25">
      <c r="A4658" t="s">
        <v>4657</v>
      </c>
      <c r="B4658" t="str">
        <f t="shared" si="72"/>
        <v>new google.maps.LatLng(37.406, -6.05705),</v>
      </c>
    </row>
    <row r="4659" spans="1:2" x14ac:dyDescent="0.25">
      <c r="A4659" t="s">
        <v>4658</v>
      </c>
      <c r="B4659" t="str">
        <f t="shared" si="72"/>
        <v>new google.maps.LatLng(37.38715, -6.03418),</v>
      </c>
    </row>
    <row r="4660" spans="1:2" x14ac:dyDescent="0.25">
      <c r="A4660" t="s">
        <v>4659</v>
      </c>
      <c r="B4660" t="str">
        <f t="shared" si="72"/>
        <v>new google.maps.LatLng(37.40714, -6.03189),</v>
      </c>
    </row>
    <row r="4661" spans="1:2" x14ac:dyDescent="0.25">
      <c r="A4661" t="s">
        <v>4660</v>
      </c>
      <c r="B4661" t="str">
        <f t="shared" si="72"/>
        <v>new google.maps.LatLng(37.3708, -6.02993),</v>
      </c>
    </row>
    <row r="4662" spans="1:2" x14ac:dyDescent="0.25">
      <c r="A4662" t="s">
        <v>4661</v>
      </c>
      <c r="B4662" t="str">
        <f t="shared" si="72"/>
        <v>new google.maps.LatLng(37.37435, -6.02749),</v>
      </c>
    </row>
    <row r="4663" spans="1:2" x14ac:dyDescent="0.25">
      <c r="A4663" t="s">
        <v>4662</v>
      </c>
      <c r="B4663" t="str">
        <f t="shared" si="72"/>
        <v>new google.maps.LatLng(37.37653, -6.02658),</v>
      </c>
    </row>
    <row r="4664" spans="1:2" x14ac:dyDescent="0.25">
      <c r="A4664" t="s">
        <v>4663</v>
      </c>
      <c r="B4664" t="str">
        <f t="shared" si="72"/>
        <v>new google.maps.LatLng(37.38386, -6.02549),</v>
      </c>
    </row>
    <row r="4665" spans="1:2" x14ac:dyDescent="0.25">
      <c r="A4665" t="s">
        <v>4664</v>
      </c>
      <c r="B4665" t="str">
        <f t="shared" si="72"/>
        <v>new google.maps.LatLng(37.38983, -6.02417),</v>
      </c>
    </row>
    <row r="4666" spans="1:2" x14ac:dyDescent="0.25">
      <c r="A4666" t="s">
        <v>4665</v>
      </c>
      <c r="B4666" t="str">
        <f t="shared" si="72"/>
        <v>new google.maps.LatLng(37.3883, -6.02393),</v>
      </c>
    </row>
    <row r="4667" spans="1:2" x14ac:dyDescent="0.25">
      <c r="A4667" t="s">
        <v>4666</v>
      </c>
      <c r="B4667" t="str">
        <f t="shared" si="72"/>
        <v>new google.maps.LatLng(37.3714, -6.02291),</v>
      </c>
    </row>
    <row r="4668" spans="1:2" x14ac:dyDescent="0.25">
      <c r="A4668" t="s">
        <v>4667</v>
      </c>
      <c r="B4668" t="str">
        <f t="shared" si="72"/>
        <v>new google.maps.LatLng(37.37228, -6.02278),</v>
      </c>
    </row>
    <row r="4669" spans="1:2" x14ac:dyDescent="0.25">
      <c r="A4669" t="s">
        <v>4668</v>
      </c>
      <c r="B4669" t="str">
        <f t="shared" si="72"/>
        <v>new google.maps.LatLng(37.37149, -6.01784),</v>
      </c>
    </row>
    <row r="4670" spans="1:2" x14ac:dyDescent="0.25">
      <c r="A4670" t="s">
        <v>4669</v>
      </c>
      <c r="B4670" t="str">
        <f t="shared" si="72"/>
        <v>new google.maps.LatLng(37.37262, -6.01688),</v>
      </c>
    </row>
    <row r="4671" spans="1:2" x14ac:dyDescent="0.25">
      <c r="A4671" t="s">
        <v>4670</v>
      </c>
      <c r="B4671" t="str">
        <f t="shared" si="72"/>
        <v>new google.maps.LatLng(37.37016, -6.01422),</v>
      </c>
    </row>
    <row r="4672" spans="1:2" x14ac:dyDescent="0.25">
      <c r="A4672" t="s">
        <v>4671</v>
      </c>
      <c r="B4672" t="str">
        <f t="shared" si="72"/>
        <v>new google.maps.LatLng(37.37015, -6.01386),</v>
      </c>
    </row>
    <row r="4673" spans="1:2" x14ac:dyDescent="0.25">
      <c r="A4673" t="s">
        <v>4672</v>
      </c>
      <c r="B4673" t="str">
        <f t="shared" si="72"/>
        <v>new google.maps.LatLng(37.41363, -6.0099),</v>
      </c>
    </row>
    <row r="4674" spans="1:2" x14ac:dyDescent="0.25">
      <c r="A4674" t="s">
        <v>4673</v>
      </c>
      <c r="B4674" t="str">
        <f t="shared" ref="B4674:B4737" si="73">CONCATENATE("new google.maps.LatLng(",A4674,"),")</f>
        <v>new google.maps.LatLng(37.41514, -6.00756),</v>
      </c>
    </row>
    <row r="4675" spans="1:2" x14ac:dyDescent="0.25">
      <c r="A4675" t="s">
        <v>4674</v>
      </c>
      <c r="B4675" t="str">
        <f t="shared" si="73"/>
        <v>new google.maps.LatLng(37.42427, -5.95809),</v>
      </c>
    </row>
    <row r="4676" spans="1:2" x14ac:dyDescent="0.25">
      <c r="A4676" t="s">
        <v>4675</v>
      </c>
      <c r="B4676" t="str">
        <f t="shared" si="73"/>
        <v>new google.maps.LatLng(37.40708, -5.94884),</v>
      </c>
    </row>
    <row r="4677" spans="1:2" x14ac:dyDescent="0.25">
      <c r="A4677" t="s">
        <v>4676</v>
      </c>
      <c r="B4677" t="str">
        <f t="shared" si="73"/>
        <v>new google.maps.LatLng(37.406, -5.94834),</v>
      </c>
    </row>
    <row r="4678" spans="1:2" x14ac:dyDescent="0.25">
      <c r="A4678" t="s">
        <v>4677</v>
      </c>
      <c r="B4678" t="str">
        <f t="shared" si="73"/>
        <v>new google.maps.LatLng(37.40287, -5.94728),</v>
      </c>
    </row>
    <row r="4679" spans="1:2" x14ac:dyDescent="0.25">
      <c r="A4679" t="s">
        <v>4678</v>
      </c>
      <c r="B4679" t="str">
        <f t="shared" si="73"/>
        <v>new google.maps.LatLng(37.39749, -5.94512),</v>
      </c>
    </row>
    <row r="4680" spans="1:2" x14ac:dyDescent="0.25">
      <c r="A4680" t="s">
        <v>4679</v>
      </c>
      <c r="B4680" t="str">
        <f t="shared" si="73"/>
        <v>new google.maps.LatLng(37.39551, -5.94414),</v>
      </c>
    </row>
    <row r="4681" spans="1:2" x14ac:dyDescent="0.25">
      <c r="A4681" t="s">
        <v>4680</v>
      </c>
      <c r="B4681" t="str">
        <f t="shared" si="73"/>
        <v>new google.maps.LatLng(37.37964, -5.94295),</v>
      </c>
    </row>
    <row r="4682" spans="1:2" x14ac:dyDescent="0.25">
      <c r="A4682" t="s">
        <v>4681</v>
      </c>
      <c r="B4682" t="str">
        <f t="shared" si="73"/>
        <v>new google.maps.LatLng(37.39112, -5.94261),</v>
      </c>
    </row>
    <row r="4683" spans="1:2" x14ac:dyDescent="0.25">
      <c r="A4683" t="s">
        <v>4682</v>
      </c>
      <c r="B4683" t="str">
        <f t="shared" si="73"/>
        <v>new google.maps.LatLng(37.4097, -5.94225),</v>
      </c>
    </row>
    <row r="4684" spans="1:2" x14ac:dyDescent="0.25">
      <c r="A4684" t="s">
        <v>4683</v>
      </c>
      <c r="B4684" t="str">
        <f t="shared" si="73"/>
        <v>new google.maps.LatLng(37.41163, -5.937),</v>
      </c>
    </row>
    <row r="4685" spans="1:2" x14ac:dyDescent="0.25">
      <c r="A4685" t="s">
        <v>4684</v>
      </c>
      <c r="B4685" t="str">
        <f t="shared" si="73"/>
        <v>new google.maps.LatLng(37.3862, -5.93539),</v>
      </c>
    </row>
    <row r="4686" spans="1:2" x14ac:dyDescent="0.25">
      <c r="A4686" t="s">
        <v>4685</v>
      </c>
      <c r="B4686" t="str">
        <f t="shared" si="73"/>
        <v>new google.maps.LatLng(37.38131, -5.90271),</v>
      </c>
    </row>
    <row r="4687" spans="1:2" x14ac:dyDescent="0.25">
      <c r="A4687" t="s">
        <v>4686</v>
      </c>
      <c r="B4687" t="str">
        <f t="shared" si="73"/>
        <v>new google.maps.LatLng(37.37566, -5.88661),</v>
      </c>
    </row>
    <row r="4688" spans="1:2" x14ac:dyDescent="0.25">
      <c r="A4688" t="s">
        <v>4687</v>
      </c>
      <c r="B4688" t="str">
        <f t="shared" si="73"/>
        <v>new google.maps.LatLng(37.40044, -5.76286),</v>
      </c>
    </row>
    <row r="4689" spans="1:2" x14ac:dyDescent="0.25">
      <c r="A4689" t="s">
        <v>4688</v>
      </c>
      <c r="B4689" t="str">
        <f t="shared" si="73"/>
        <v>new google.maps.LatLng(37.39214, -5.29836),</v>
      </c>
    </row>
    <row r="4690" spans="1:2" x14ac:dyDescent="0.25">
      <c r="A4690" t="s">
        <v>4689</v>
      </c>
      <c r="B4690" t="str">
        <f t="shared" si="73"/>
        <v>new google.maps.LatLng(37.41853, -5.28171),</v>
      </c>
    </row>
    <row r="4691" spans="1:2" x14ac:dyDescent="0.25">
      <c r="A4691" t="s">
        <v>4690</v>
      </c>
      <c r="B4691" t="str">
        <f t="shared" si="73"/>
        <v>new google.maps.LatLng(37.40639, -4.53239),</v>
      </c>
    </row>
    <row r="4692" spans="1:2" x14ac:dyDescent="0.25">
      <c r="A4692" t="s">
        <v>4691</v>
      </c>
      <c r="B4692" t="str">
        <f t="shared" si="73"/>
        <v>new google.maps.LatLng(37.41757, -3.86075),</v>
      </c>
    </row>
    <row r="4693" spans="1:2" x14ac:dyDescent="0.25">
      <c r="A4693" t="s">
        <v>4692</v>
      </c>
      <c r="B4693" t="str">
        <f t="shared" si="73"/>
        <v>new google.maps.LatLng(37.431, -5.82029),</v>
      </c>
    </row>
    <row r="4694" spans="1:2" x14ac:dyDescent="0.25">
      <c r="A4694" t="s">
        <v>4693</v>
      </c>
      <c r="B4694" t="str">
        <f t="shared" si="73"/>
        <v>new google.maps.LatLng(37.43577, -5.9741),</v>
      </c>
    </row>
    <row r="4695" spans="1:2" x14ac:dyDescent="0.25">
      <c r="A4695" t="s">
        <v>4694</v>
      </c>
      <c r="B4695" t="str">
        <f t="shared" si="73"/>
        <v>new google.maps.LatLng(37.43587, -5.97261),</v>
      </c>
    </row>
    <row r="4696" spans="1:2" x14ac:dyDescent="0.25">
      <c r="A4696" t="s">
        <v>4695</v>
      </c>
      <c r="B4696" t="str">
        <f t="shared" si="73"/>
        <v>new google.maps.LatLng(37.45393, -4.45596),</v>
      </c>
    </row>
    <row r="4697" spans="1:2" x14ac:dyDescent="0.25">
      <c r="A4697" t="s">
        <v>4696</v>
      </c>
      <c r="B4697" t="str">
        <f t="shared" si="73"/>
        <v>new google.maps.LatLng(37.45439, -5.95187),</v>
      </c>
    </row>
    <row r="4698" spans="1:2" x14ac:dyDescent="0.25">
      <c r="A4698" t="s">
        <v>4697</v>
      </c>
      <c r="B4698" t="str">
        <f t="shared" si="73"/>
        <v>new google.maps.LatLng(37.4575, -6.04391),</v>
      </c>
    </row>
    <row r="4699" spans="1:2" x14ac:dyDescent="0.25">
      <c r="A4699" t="s">
        <v>4698</v>
      </c>
      <c r="B4699" t="str">
        <f t="shared" si="73"/>
        <v>new google.maps.LatLng(37.46772, -4.50919),</v>
      </c>
    </row>
    <row r="4700" spans="1:2" x14ac:dyDescent="0.25">
      <c r="A4700" t="s">
        <v>4699</v>
      </c>
      <c r="B4700" t="str">
        <f t="shared" si="73"/>
        <v>new google.maps.LatLng(37.48469, -6.06649),</v>
      </c>
    </row>
    <row r="4701" spans="1:2" x14ac:dyDescent="0.25">
      <c r="A4701" t="s">
        <v>4700</v>
      </c>
      <c r="B4701" t="str">
        <f t="shared" si="73"/>
        <v>new google.maps.LatLng(37.50334, -5.97831),</v>
      </c>
    </row>
    <row r="4702" spans="1:2" x14ac:dyDescent="0.25">
      <c r="A4702" t="s">
        <v>4701</v>
      </c>
      <c r="B4702" t="str">
        <f t="shared" si="73"/>
        <v>new google.maps.LatLng(37.51685, -4.44257),</v>
      </c>
    </row>
    <row r="4703" spans="1:2" x14ac:dyDescent="0.25">
      <c r="A4703" t="s">
        <v>4702</v>
      </c>
      <c r="B4703" t="str">
        <f t="shared" si="73"/>
        <v>new google.maps.LatLng(37.54344, -6.10047),</v>
      </c>
    </row>
    <row r="4704" spans="1:2" x14ac:dyDescent="0.25">
      <c r="A4704" t="s">
        <v>4703</v>
      </c>
      <c r="B4704" t="str">
        <f t="shared" si="73"/>
        <v>new google.maps.LatLng(37.557, -6.10286),</v>
      </c>
    </row>
    <row r="4705" spans="1:2" x14ac:dyDescent="0.25">
      <c r="A4705" t="s">
        <v>4704</v>
      </c>
      <c r="B4705" t="str">
        <f t="shared" si="73"/>
        <v>new google.maps.LatLng(37.58121, -4.81848),</v>
      </c>
    </row>
    <row r="4706" spans="1:2" x14ac:dyDescent="0.25">
      <c r="A4706" t="s">
        <v>4705</v>
      </c>
      <c r="B4706" t="str">
        <f t="shared" si="73"/>
        <v>new google.maps.LatLng(37.62403, -4.28485),</v>
      </c>
    </row>
    <row r="4707" spans="1:2" x14ac:dyDescent="0.25">
      <c r="A4707" t="s">
        <v>4706</v>
      </c>
      <c r="B4707" t="str">
        <f t="shared" si="73"/>
        <v>new google.maps.LatLng(37.67938, -6.17908),</v>
      </c>
    </row>
    <row r="4708" spans="1:2" x14ac:dyDescent="0.25">
      <c r="A4708" t="s">
        <v>4707</v>
      </c>
      <c r="B4708" t="str">
        <f t="shared" si="73"/>
        <v>new google.maps.LatLng(37.68196, -4.52244),</v>
      </c>
    </row>
    <row r="4709" spans="1:2" x14ac:dyDescent="0.25">
      <c r="A4709" t="s">
        <v>4708</v>
      </c>
      <c r="B4709" t="str">
        <f t="shared" si="73"/>
        <v>new google.maps.LatLng(37.68734, -4.52867),</v>
      </c>
    </row>
    <row r="4710" spans="1:2" x14ac:dyDescent="0.25">
      <c r="A4710" t="s">
        <v>4709</v>
      </c>
      <c r="B4710" t="str">
        <f t="shared" si="73"/>
        <v>new google.maps.LatLng(37.70058, -6.17559),</v>
      </c>
    </row>
    <row r="4711" spans="1:2" x14ac:dyDescent="0.25">
      <c r="A4711" t="s">
        <v>4710</v>
      </c>
      <c r="B4711" t="str">
        <f t="shared" si="73"/>
        <v>new google.maps.LatLng(37.81661, -4.79758),</v>
      </c>
    </row>
    <row r="4712" spans="1:2" x14ac:dyDescent="0.25">
      <c r="A4712" t="s">
        <v>4711</v>
      </c>
      <c r="B4712" t="str">
        <f t="shared" si="73"/>
        <v>new google.maps.LatLng(37.8509, -4.83951),</v>
      </c>
    </row>
    <row r="4713" spans="1:2" x14ac:dyDescent="0.25">
      <c r="A4713" t="s">
        <v>4712</v>
      </c>
      <c r="B4713" t="str">
        <f t="shared" si="73"/>
        <v>new google.maps.LatLng(37.86223, -4.82511),</v>
      </c>
    </row>
    <row r="4714" spans="1:2" x14ac:dyDescent="0.25">
      <c r="A4714" t="s">
        <v>4713</v>
      </c>
      <c r="B4714" t="str">
        <f t="shared" si="73"/>
        <v>new google.maps.LatLng(37.86682, -4.81213),</v>
      </c>
    </row>
    <row r="4715" spans="1:2" x14ac:dyDescent="0.25">
      <c r="A4715" t="s">
        <v>4714</v>
      </c>
      <c r="B4715" t="str">
        <f t="shared" si="73"/>
        <v>new google.maps.LatLng(37.87193, -4.76213),</v>
      </c>
    </row>
    <row r="4716" spans="1:2" x14ac:dyDescent="0.25">
      <c r="A4716" t="s">
        <v>4715</v>
      </c>
      <c r="B4716" t="str">
        <f t="shared" si="73"/>
        <v>new google.maps.LatLng(37.89266, -4.69057),</v>
      </c>
    </row>
    <row r="4717" spans="1:2" x14ac:dyDescent="0.25">
      <c r="A4717" t="s">
        <v>4716</v>
      </c>
      <c r="B4717" t="str">
        <f t="shared" si="73"/>
        <v>new google.maps.LatLng(37.9066, -6.22974),</v>
      </c>
    </row>
    <row r="4718" spans="1:2" x14ac:dyDescent="0.25">
      <c r="A4718" t="s">
        <v>4717</v>
      </c>
      <c r="B4718" t="str">
        <f t="shared" si="73"/>
        <v>new google.maps.LatLng(38.00396, -4.20495),</v>
      </c>
    </row>
    <row r="4719" spans="1:2" x14ac:dyDescent="0.25">
      <c r="A4719" t="s">
        <v>4718</v>
      </c>
      <c r="B4719" t="str">
        <f t="shared" si="73"/>
        <v>new google.maps.LatLng(38.56641, -4.91692),</v>
      </c>
    </row>
    <row r="4720" spans="1:2" x14ac:dyDescent="0.25">
      <c r="A4720" t="s">
        <v>4719</v>
      </c>
      <c r="B4720" t="str">
        <f t="shared" si="73"/>
        <v>new google.maps.LatLng(38.60284, -4.89693),</v>
      </c>
    </row>
    <row r="4721" spans="1:2" x14ac:dyDescent="0.25">
      <c r="A4721" t="s">
        <v>4720</v>
      </c>
      <c r="B4721" t="str">
        <f t="shared" si="73"/>
        <v>new google.maps.LatLng(38.91821, -3.99392),</v>
      </c>
    </row>
    <row r="4722" spans="1:2" x14ac:dyDescent="0.25">
      <c r="A4722" t="s">
        <v>4721</v>
      </c>
      <c r="B4722" t="str">
        <f t="shared" si="73"/>
        <v>new google.maps.LatLng(39.01434, -4.4592),</v>
      </c>
    </row>
    <row r="4723" spans="1:2" x14ac:dyDescent="0.25">
      <c r="A4723" t="s">
        <v>4722</v>
      </c>
      <c r="B4723" t="str">
        <f t="shared" si="73"/>
        <v>new google.maps.LatLng(39.06292, -5.60715),</v>
      </c>
    </row>
    <row r="4724" spans="1:2" x14ac:dyDescent="0.25">
      <c r="A4724" t="s">
        <v>4723</v>
      </c>
      <c r="B4724" t="str">
        <f t="shared" si="73"/>
        <v>new google.maps.LatLng(39.21026, -6.28208),</v>
      </c>
    </row>
    <row r="4725" spans="1:2" x14ac:dyDescent="0.25">
      <c r="A4725" t="s">
        <v>4724</v>
      </c>
      <c r="B4725" t="str">
        <f t="shared" si="73"/>
        <v>new google.maps.LatLng(39.46623, -5.01045),</v>
      </c>
    </row>
    <row r="4726" spans="1:2" x14ac:dyDescent="0.25">
      <c r="A4726" t="s">
        <v>4725</v>
      </c>
      <c r="B4726" t="str">
        <f t="shared" si="73"/>
        <v>new google.maps.LatLng(39.72093, -6.449),</v>
      </c>
    </row>
    <row r="4727" spans="1:2" x14ac:dyDescent="0.25">
      <c r="A4727" t="s">
        <v>4726</v>
      </c>
      <c r="B4727" t="str">
        <f t="shared" si="73"/>
        <v>new google.maps.LatLng(39.77731, -6.41105),</v>
      </c>
    </row>
    <row r="4728" spans="1:2" x14ac:dyDescent="0.25">
      <c r="A4728" t="s">
        <v>4727</v>
      </c>
      <c r="B4728" t="str">
        <f t="shared" si="73"/>
        <v>new google.maps.LatLng(40.03542, -6.10138),</v>
      </c>
    </row>
    <row r="4729" spans="1:2" x14ac:dyDescent="0.25">
      <c r="A4729" t="s">
        <v>4728</v>
      </c>
      <c r="B4729" t="str">
        <f t="shared" si="73"/>
        <v>new google.maps.LatLng(40.05284, -5.00224),</v>
      </c>
    </row>
    <row r="4730" spans="1:2" x14ac:dyDescent="0.25">
      <c r="A4730" t="s">
        <v>4729</v>
      </c>
      <c r="B4730" t="str">
        <f t="shared" si="73"/>
        <v>new google.maps.LatLng(40.06525, -6.10369),</v>
      </c>
    </row>
    <row r="4731" spans="1:2" x14ac:dyDescent="0.25">
      <c r="A4731" t="s">
        <v>4730</v>
      </c>
      <c r="B4731" t="str">
        <f t="shared" si="73"/>
        <v>new google.maps.LatLng(43.25086, -8.87308),</v>
      </c>
    </row>
    <row r="4732" spans="1:2" x14ac:dyDescent="0.25">
      <c r="A4732" t="s">
        <v>4731</v>
      </c>
      <c r="B4732" t="str">
        <f t="shared" si="73"/>
        <v>new google.maps.LatLng(41.70347, -8.79749),</v>
      </c>
    </row>
    <row r="4733" spans="1:2" x14ac:dyDescent="0.25">
      <c r="A4733" t="s">
        <v>4732</v>
      </c>
      <c r="B4733" t="str">
        <f t="shared" si="73"/>
        <v>new google.maps.LatLng(41.55638, -8.78329),</v>
      </c>
    </row>
    <row r="4734" spans="1:2" x14ac:dyDescent="0.25">
      <c r="A4734" t="s">
        <v>4733</v>
      </c>
      <c r="B4734" t="str">
        <f t="shared" si="73"/>
        <v>new google.maps.LatLng(41.54598, -8.78248),</v>
      </c>
    </row>
    <row r="4735" spans="1:2" x14ac:dyDescent="0.25">
      <c r="A4735" t="s">
        <v>4734</v>
      </c>
      <c r="B4735" t="str">
        <f t="shared" si="73"/>
        <v>new google.maps.LatLng(41.61183, -8.77796),</v>
      </c>
    </row>
    <row r="4736" spans="1:2" x14ac:dyDescent="0.25">
      <c r="A4736" t="s">
        <v>4735</v>
      </c>
      <c r="B4736" t="str">
        <f t="shared" si="73"/>
        <v>new google.maps.LatLng(41.59745, -8.7724),</v>
      </c>
    </row>
    <row r="4737" spans="1:2" x14ac:dyDescent="0.25">
      <c r="A4737" t="s">
        <v>4736</v>
      </c>
      <c r="B4737" t="str">
        <f t="shared" si="73"/>
        <v>new google.maps.LatLng(41.39546, -8.76666),</v>
      </c>
    </row>
    <row r="4738" spans="1:2" x14ac:dyDescent="0.25">
      <c r="A4738" t="s">
        <v>4737</v>
      </c>
      <c r="B4738" t="str">
        <f t="shared" ref="B4738:B4801" si="74">CONCATENATE("new google.maps.LatLng(",A4738,"),")</f>
        <v>new google.maps.LatLng(42.40638, -8.74685),</v>
      </c>
    </row>
    <row r="4739" spans="1:2" x14ac:dyDescent="0.25">
      <c r="A4739" t="s">
        <v>4738</v>
      </c>
      <c r="B4739" t="str">
        <f t="shared" si="74"/>
        <v>new google.maps.LatLng(41.31658, -8.70998),</v>
      </c>
    </row>
    <row r="4740" spans="1:2" x14ac:dyDescent="0.25">
      <c r="A4740" t="s">
        <v>4739</v>
      </c>
      <c r="B4740" t="str">
        <f t="shared" si="74"/>
        <v>new google.maps.LatLng(42.21379, -8.69883),</v>
      </c>
    </row>
    <row r="4741" spans="1:2" x14ac:dyDescent="0.25">
      <c r="A4741" t="s">
        <v>4740</v>
      </c>
      <c r="B4741" t="str">
        <f t="shared" si="74"/>
        <v>new google.maps.LatLng(41.30669, -8.69675),</v>
      </c>
    </row>
    <row r="4742" spans="1:2" x14ac:dyDescent="0.25">
      <c r="A4742" t="s">
        <v>4741</v>
      </c>
      <c r="B4742" t="str">
        <f t="shared" si="74"/>
        <v>new google.maps.LatLng(41.2184, -8.69096),</v>
      </c>
    </row>
    <row r="4743" spans="1:2" x14ac:dyDescent="0.25">
      <c r="A4743" t="s">
        <v>4742</v>
      </c>
      <c r="B4743" t="str">
        <f t="shared" si="74"/>
        <v>new google.maps.LatLng(42.18191, -8.67869),</v>
      </c>
    </row>
    <row r="4744" spans="1:2" x14ac:dyDescent="0.25">
      <c r="A4744" t="s">
        <v>4743</v>
      </c>
      <c r="B4744" t="str">
        <f t="shared" si="74"/>
        <v>new google.maps.LatLng(41.56806, -8.6774),</v>
      </c>
    </row>
    <row r="4745" spans="1:2" x14ac:dyDescent="0.25">
      <c r="A4745" t="s">
        <v>4744</v>
      </c>
      <c r="B4745" t="str">
        <f t="shared" si="74"/>
        <v>new google.maps.LatLng(42.2117, -8.67029),</v>
      </c>
    </row>
    <row r="4746" spans="1:2" x14ac:dyDescent="0.25">
      <c r="A4746" t="s">
        <v>4745</v>
      </c>
      <c r="B4746" t="str">
        <f t="shared" si="74"/>
        <v>new google.maps.LatLng(42.18461, -8.66859),</v>
      </c>
    </row>
    <row r="4747" spans="1:2" x14ac:dyDescent="0.25">
      <c r="A4747" t="s">
        <v>4746</v>
      </c>
      <c r="B4747" t="str">
        <f t="shared" si="74"/>
        <v>new google.maps.LatLng(42.21151, -8.66714),</v>
      </c>
    </row>
    <row r="4748" spans="1:2" x14ac:dyDescent="0.25">
      <c r="A4748" t="s">
        <v>4747</v>
      </c>
      <c r="B4748" t="str">
        <f t="shared" si="74"/>
        <v>new google.maps.LatLng(42.20971, -8.66039),</v>
      </c>
    </row>
    <row r="4749" spans="1:2" x14ac:dyDescent="0.25">
      <c r="A4749" t="s">
        <v>4748</v>
      </c>
      <c r="B4749" t="str">
        <f t="shared" si="74"/>
        <v>new google.maps.LatLng(42.28991, -8.66029),</v>
      </c>
    </row>
    <row r="4750" spans="1:2" x14ac:dyDescent="0.25">
      <c r="A4750" t="s">
        <v>4749</v>
      </c>
      <c r="B4750" t="str">
        <f t="shared" si="74"/>
        <v>new google.maps.LatLng(42.19771, -8.6541),</v>
      </c>
    </row>
    <row r="4751" spans="1:2" x14ac:dyDescent="0.25">
      <c r="A4751" t="s">
        <v>4750</v>
      </c>
      <c r="B4751" t="str">
        <f t="shared" si="74"/>
        <v>new google.maps.LatLng(42.19542, -8.65307),</v>
      </c>
    </row>
    <row r="4752" spans="1:2" x14ac:dyDescent="0.25">
      <c r="A4752" t="s">
        <v>4751</v>
      </c>
      <c r="B4752" t="str">
        <f t="shared" si="74"/>
        <v>new google.maps.LatLng(42.19377, -8.65295),</v>
      </c>
    </row>
    <row r="4753" spans="1:2" x14ac:dyDescent="0.25">
      <c r="A4753" t="s">
        <v>4752</v>
      </c>
      <c r="B4753" t="str">
        <f t="shared" si="74"/>
        <v>new google.maps.LatLng(42.71937, -8.65101),</v>
      </c>
    </row>
    <row r="4754" spans="1:2" x14ac:dyDescent="0.25">
      <c r="A4754" t="s">
        <v>4753</v>
      </c>
      <c r="B4754" t="str">
        <f t="shared" si="74"/>
        <v>new google.maps.LatLng(42.71132, -8.6509),</v>
      </c>
    </row>
    <row r="4755" spans="1:2" x14ac:dyDescent="0.25">
      <c r="A4755" t="s">
        <v>4754</v>
      </c>
      <c r="B4755" t="str">
        <f t="shared" si="74"/>
        <v>new google.maps.LatLng(40.62521, -8.64914),</v>
      </c>
    </row>
    <row r="4756" spans="1:2" x14ac:dyDescent="0.25">
      <c r="A4756" t="s">
        <v>4755</v>
      </c>
      <c r="B4756" t="str">
        <f t="shared" si="74"/>
        <v>new google.maps.LatLng(42.0681, -8.64215),</v>
      </c>
    </row>
    <row r="4757" spans="1:2" x14ac:dyDescent="0.25">
      <c r="A4757" t="s">
        <v>4756</v>
      </c>
      <c r="B4757" t="str">
        <f t="shared" si="74"/>
        <v>new google.maps.LatLng(42.60404, -8.642),</v>
      </c>
    </row>
    <row r="4758" spans="1:2" x14ac:dyDescent="0.25">
      <c r="A4758" t="s">
        <v>4757</v>
      </c>
      <c r="B4758" t="str">
        <f t="shared" si="74"/>
        <v>new google.maps.LatLng(41.06267, -8.64178),</v>
      </c>
    </row>
    <row r="4759" spans="1:2" x14ac:dyDescent="0.25">
      <c r="A4759" t="s">
        <v>4758</v>
      </c>
      <c r="B4759" t="str">
        <f t="shared" si="74"/>
        <v>new google.maps.LatLng(41.06547, -8.64125),</v>
      </c>
    </row>
    <row r="4760" spans="1:2" x14ac:dyDescent="0.25">
      <c r="A4760" t="s">
        <v>4759</v>
      </c>
      <c r="B4760" t="str">
        <f t="shared" si="74"/>
        <v>new google.maps.LatLng(42.49638, -8.6394),</v>
      </c>
    </row>
    <row r="4761" spans="1:2" x14ac:dyDescent="0.25">
      <c r="A4761" t="s">
        <v>4760</v>
      </c>
      <c r="B4761" t="str">
        <f t="shared" si="74"/>
        <v>new google.maps.LatLng(42.41589, -8.63816),</v>
      </c>
    </row>
    <row r="4762" spans="1:2" x14ac:dyDescent="0.25">
      <c r="A4762" t="s">
        <v>4761</v>
      </c>
      <c r="B4762" t="str">
        <f t="shared" si="74"/>
        <v>new google.maps.LatLng(42.37159, -8.63696),</v>
      </c>
    </row>
    <row r="4763" spans="1:2" x14ac:dyDescent="0.25">
      <c r="A4763" t="s">
        <v>4762</v>
      </c>
      <c r="B4763" t="str">
        <f t="shared" si="74"/>
        <v>new google.maps.LatLng(42.18537, -8.63592),</v>
      </c>
    </row>
    <row r="4764" spans="1:2" x14ac:dyDescent="0.25">
      <c r="A4764" t="s">
        <v>4763</v>
      </c>
      <c r="B4764" t="str">
        <f t="shared" si="74"/>
        <v>new google.maps.LatLng(42.28465, -8.6347),</v>
      </c>
    </row>
    <row r="4765" spans="1:2" x14ac:dyDescent="0.25">
      <c r="A4765" t="s">
        <v>4764</v>
      </c>
      <c r="B4765" t="str">
        <f t="shared" si="74"/>
        <v>new google.maps.LatLng(42.07191, -8.63173),</v>
      </c>
    </row>
    <row r="4766" spans="1:2" x14ac:dyDescent="0.25">
      <c r="A4766" t="s">
        <v>4765</v>
      </c>
      <c r="B4766" t="str">
        <f t="shared" si="74"/>
        <v>new google.maps.LatLng(42.36078, -8.63039),</v>
      </c>
    </row>
    <row r="4767" spans="1:2" x14ac:dyDescent="0.25">
      <c r="A4767" t="s">
        <v>4766</v>
      </c>
      <c r="B4767" t="str">
        <f t="shared" si="74"/>
        <v>new google.maps.LatLng(42.28387, -8.62956),</v>
      </c>
    </row>
    <row r="4768" spans="1:2" x14ac:dyDescent="0.25">
      <c r="A4768" t="s">
        <v>4767</v>
      </c>
      <c r="B4768" t="str">
        <f t="shared" si="74"/>
        <v>new google.maps.LatLng(40.54741, -8.53786),</v>
      </c>
    </row>
    <row r="4769" spans="1:2" x14ac:dyDescent="0.25">
      <c r="A4769" t="s">
        <v>4768</v>
      </c>
      <c r="B4769" t="str">
        <f t="shared" si="74"/>
        <v>new google.maps.LatLng(40.92491, -8.50526),</v>
      </c>
    </row>
    <row r="4770" spans="1:2" x14ac:dyDescent="0.25">
      <c r="A4770" t="s">
        <v>4769</v>
      </c>
      <c r="B4770" t="str">
        <f t="shared" si="74"/>
        <v>new google.maps.LatLng(40.93036, -8.51504),</v>
      </c>
    </row>
    <row r="4771" spans="1:2" x14ac:dyDescent="0.25">
      <c r="A4771" t="s">
        <v>4770</v>
      </c>
      <c r="B4771" t="str">
        <f t="shared" si="74"/>
        <v>new google.maps.LatLng(40.9883, -8.53748),</v>
      </c>
    </row>
    <row r="4772" spans="1:2" x14ac:dyDescent="0.25">
      <c r="A4772" t="s">
        <v>4771</v>
      </c>
      <c r="B4772" t="str">
        <f t="shared" si="74"/>
        <v>new google.maps.LatLng(40.99861, -8.61871),</v>
      </c>
    </row>
    <row r="4773" spans="1:2" x14ac:dyDescent="0.25">
      <c r="A4773" t="s">
        <v>4772</v>
      </c>
      <c r="B4773" t="str">
        <f t="shared" si="74"/>
        <v>new google.maps.LatLng(41.02442, -8.55422),</v>
      </c>
    </row>
    <row r="4774" spans="1:2" x14ac:dyDescent="0.25">
      <c r="A4774" t="s">
        <v>4773</v>
      </c>
      <c r="B4774" t="str">
        <f t="shared" si="74"/>
        <v>new google.maps.LatLng(41.02993, -8.62416),</v>
      </c>
    </row>
    <row r="4775" spans="1:2" x14ac:dyDescent="0.25">
      <c r="A4775" t="s">
        <v>4774</v>
      </c>
      <c r="B4775" t="str">
        <f t="shared" si="74"/>
        <v>new google.maps.LatLng(41.04075, -8.56179),</v>
      </c>
    </row>
    <row r="4776" spans="1:2" x14ac:dyDescent="0.25">
      <c r="A4776" t="s">
        <v>4775</v>
      </c>
      <c r="B4776" t="str">
        <f t="shared" si="74"/>
        <v>new google.maps.LatLng(41.09072, -8.57366),</v>
      </c>
    </row>
    <row r="4777" spans="1:2" x14ac:dyDescent="0.25">
      <c r="A4777" t="s">
        <v>4776</v>
      </c>
      <c r="B4777" t="str">
        <f t="shared" si="74"/>
        <v>new google.maps.LatLng(41.09603, -8.55519),</v>
      </c>
    </row>
    <row r="4778" spans="1:2" x14ac:dyDescent="0.25">
      <c r="A4778" t="s">
        <v>4777</v>
      </c>
      <c r="B4778" t="str">
        <f t="shared" si="74"/>
        <v>new google.maps.LatLng(41.10238, -8.52653),</v>
      </c>
    </row>
    <row r="4779" spans="1:2" x14ac:dyDescent="0.25">
      <c r="A4779" t="s">
        <v>4778</v>
      </c>
      <c r="B4779" t="str">
        <f t="shared" si="74"/>
        <v>new google.maps.LatLng(41.11132, -8.62646),</v>
      </c>
    </row>
    <row r="4780" spans="1:2" x14ac:dyDescent="0.25">
      <c r="A4780" t="s">
        <v>4779</v>
      </c>
      <c r="B4780" t="str">
        <f t="shared" si="74"/>
        <v>new google.maps.LatLng(41.13566, -8.5822),</v>
      </c>
    </row>
    <row r="4781" spans="1:2" x14ac:dyDescent="0.25">
      <c r="A4781" t="s">
        <v>4780</v>
      </c>
      <c r="B4781" t="str">
        <f t="shared" si="74"/>
        <v>new google.maps.LatLng(41.15561, -8.57249),</v>
      </c>
    </row>
    <row r="4782" spans="1:2" x14ac:dyDescent="0.25">
      <c r="A4782" t="s">
        <v>4781</v>
      </c>
      <c r="B4782" t="str">
        <f t="shared" si="74"/>
        <v>new google.maps.LatLng(41.15721, -8.57121),</v>
      </c>
    </row>
    <row r="4783" spans="1:2" x14ac:dyDescent="0.25">
      <c r="A4783" t="s">
        <v>4782</v>
      </c>
      <c r="B4783" t="str">
        <f t="shared" si="74"/>
        <v>new google.maps.LatLng(41.15865, -8.56331),</v>
      </c>
    </row>
    <row r="4784" spans="1:2" x14ac:dyDescent="0.25">
      <c r="A4784" t="s">
        <v>4783</v>
      </c>
      <c r="B4784" t="str">
        <f t="shared" si="74"/>
        <v>new google.maps.LatLng(41.17339, -8.59477),</v>
      </c>
    </row>
    <row r="4785" spans="1:2" x14ac:dyDescent="0.25">
      <c r="A4785" t="s">
        <v>4784</v>
      </c>
      <c r="B4785" t="str">
        <f t="shared" si="74"/>
        <v>new google.maps.LatLng(41.18417, -8.60489),</v>
      </c>
    </row>
    <row r="4786" spans="1:2" x14ac:dyDescent="0.25">
      <c r="A4786" t="s">
        <v>4785</v>
      </c>
      <c r="B4786" t="str">
        <f t="shared" si="74"/>
        <v>new google.maps.LatLng(41.20065, -8.51986),</v>
      </c>
    </row>
    <row r="4787" spans="1:2" x14ac:dyDescent="0.25">
      <c r="A4787" t="s">
        <v>4786</v>
      </c>
      <c r="B4787" t="str">
        <f t="shared" si="74"/>
        <v>new google.maps.LatLng(41.3288, -8.56613),</v>
      </c>
    </row>
    <row r="4788" spans="1:2" x14ac:dyDescent="0.25">
      <c r="A4788" t="s">
        <v>4787</v>
      </c>
      <c r="B4788" t="str">
        <f t="shared" si="74"/>
        <v>new google.maps.LatLng(41.37347, -8.48606),</v>
      </c>
    </row>
    <row r="4789" spans="1:2" x14ac:dyDescent="0.25">
      <c r="A4789" t="s">
        <v>4788</v>
      </c>
      <c r="B4789" t="str">
        <f t="shared" si="74"/>
        <v>new google.maps.LatLng(41.42034, -8.58996),</v>
      </c>
    </row>
    <row r="4790" spans="1:2" x14ac:dyDescent="0.25">
      <c r="A4790" t="s">
        <v>4789</v>
      </c>
      <c r="B4790" t="str">
        <f t="shared" si="74"/>
        <v>new google.maps.LatLng(41.44845, -8.49132),</v>
      </c>
    </row>
    <row r="4791" spans="1:2" x14ac:dyDescent="0.25">
      <c r="A4791" t="s">
        <v>4790</v>
      </c>
      <c r="B4791" t="str">
        <f t="shared" si="74"/>
        <v>new google.maps.LatLng(41.52293, -8.59507),</v>
      </c>
    </row>
    <row r="4792" spans="1:2" x14ac:dyDescent="0.25">
      <c r="A4792" t="s">
        <v>4791</v>
      </c>
      <c r="B4792" t="str">
        <f t="shared" si="74"/>
        <v>new google.maps.LatLng(41.55487, -8.57226),</v>
      </c>
    </row>
    <row r="4793" spans="1:2" x14ac:dyDescent="0.25">
      <c r="A4793" t="s">
        <v>4792</v>
      </c>
      <c r="B4793" t="str">
        <f t="shared" si="74"/>
        <v>new google.maps.LatLng(41.76287, -8.61819),</v>
      </c>
    </row>
    <row r="4794" spans="1:2" x14ac:dyDescent="0.25">
      <c r="A4794" t="s">
        <v>4793</v>
      </c>
      <c r="B4794" t="str">
        <f t="shared" si="74"/>
        <v>new google.maps.LatLng(42.08674, -8.62639),</v>
      </c>
    </row>
    <row r="4795" spans="1:2" x14ac:dyDescent="0.25">
      <c r="A4795" t="s">
        <v>4794</v>
      </c>
      <c r="B4795" t="str">
        <f t="shared" si="74"/>
        <v>new google.maps.LatLng(42.13954, -8.62439),</v>
      </c>
    </row>
    <row r="4796" spans="1:2" x14ac:dyDescent="0.25">
      <c r="A4796" t="s">
        <v>4795</v>
      </c>
      <c r="B4796" t="str">
        <f t="shared" si="74"/>
        <v>new google.maps.LatLng(42.17242, -8.62245),</v>
      </c>
    </row>
    <row r="4797" spans="1:2" x14ac:dyDescent="0.25">
      <c r="A4797" t="s">
        <v>4796</v>
      </c>
      <c r="B4797" t="str">
        <f t="shared" si="74"/>
        <v>new google.maps.LatLng(42.61178, -8.62538),</v>
      </c>
    </row>
    <row r="4798" spans="1:2" x14ac:dyDescent="0.25">
      <c r="A4798" t="s">
        <v>4797</v>
      </c>
      <c r="B4798" t="str">
        <f t="shared" si="74"/>
        <v>new google.maps.LatLng(42.61638, -8.62943),</v>
      </c>
    </row>
    <row r="4799" spans="1:2" x14ac:dyDescent="0.25">
      <c r="A4799" t="s">
        <v>4798</v>
      </c>
      <c r="B4799" t="str">
        <f t="shared" si="74"/>
        <v>new google.maps.LatLng(42.68812, -8.50902),</v>
      </c>
    </row>
    <row r="4800" spans="1:2" x14ac:dyDescent="0.25">
      <c r="A4800" t="s">
        <v>4799</v>
      </c>
      <c r="B4800" t="str">
        <f t="shared" si="74"/>
        <v>new google.maps.LatLng(42.85476, -8.531),</v>
      </c>
    </row>
    <row r="4801" spans="1:2" x14ac:dyDescent="0.25">
      <c r="A4801" t="s">
        <v>4800</v>
      </c>
      <c r="B4801" t="str">
        <f t="shared" si="74"/>
        <v>new google.maps.LatLng(42.85603, -8.56593),</v>
      </c>
    </row>
    <row r="4802" spans="1:2" x14ac:dyDescent="0.25">
      <c r="A4802" t="s">
        <v>4801</v>
      </c>
      <c r="B4802" t="str">
        <f t="shared" ref="B4802:B4865" si="75">CONCATENATE("new google.maps.LatLng(",A4802,"),")</f>
        <v>new google.maps.LatLng(43.24289, -8.56557),</v>
      </c>
    </row>
    <row r="4803" spans="1:2" x14ac:dyDescent="0.25">
      <c r="A4803" t="s">
        <v>4802</v>
      </c>
      <c r="B4803" t="str">
        <f t="shared" si="75"/>
        <v>new google.maps.LatLng(43.24825, -8.58114),</v>
      </c>
    </row>
    <row r="4804" spans="1:2" x14ac:dyDescent="0.25">
      <c r="A4804" t="s">
        <v>4803</v>
      </c>
      <c r="B4804" t="str">
        <f t="shared" si="75"/>
        <v>new google.maps.LatLng(43.28686, -8.50658),</v>
      </c>
    </row>
    <row r="4805" spans="1:2" x14ac:dyDescent="0.25">
      <c r="A4805" t="s">
        <v>4804</v>
      </c>
      <c r="B4805" t="str">
        <f t="shared" si="75"/>
        <v>new google.maps.LatLng(43.31574, -8.4933),</v>
      </c>
    </row>
    <row r="4806" spans="1:2" x14ac:dyDescent="0.25">
      <c r="A4806" t="s">
        <v>4805</v>
      </c>
      <c r="B4806" t="str">
        <f t="shared" si="75"/>
        <v>new google.maps.LatLng(40.18972, -8.34548),</v>
      </c>
    </row>
    <row r="4807" spans="1:2" x14ac:dyDescent="0.25">
      <c r="A4807" t="s">
        <v>4806</v>
      </c>
      <c r="B4807" t="str">
        <f t="shared" si="75"/>
        <v>new google.maps.LatLng(40.29704, -7.46642),</v>
      </c>
    </row>
    <row r="4808" spans="1:2" x14ac:dyDescent="0.25">
      <c r="A4808" t="s">
        <v>4807</v>
      </c>
      <c r="B4808" t="str">
        <f t="shared" si="75"/>
        <v>new google.maps.LatLng(40.58909, -7.91419),</v>
      </c>
    </row>
    <row r="4809" spans="1:2" x14ac:dyDescent="0.25">
      <c r="A4809" t="s">
        <v>4808</v>
      </c>
      <c r="B4809" t="str">
        <f t="shared" si="75"/>
        <v>new google.maps.LatLng(40.59883, -7.79192),</v>
      </c>
    </row>
    <row r="4810" spans="1:2" x14ac:dyDescent="0.25">
      <c r="A4810" t="s">
        <v>4809</v>
      </c>
      <c r="B4810" t="str">
        <f t="shared" si="75"/>
        <v>new google.maps.LatLng(40.64033, -7.83402),</v>
      </c>
    </row>
    <row r="4811" spans="1:2" x14ac:dyDescent="0.25">
      <c r="A4811" t="s">
        <v>4810</v>
      </c>
      <c r="B4811" t="str">
        <f t="shared" si="75"/>
        <v>new google.maps.LatLng(40.68721, -8.24955),</v>
      </c>
    </row>
    <row r="4812" spans="1:2" x14ac:dyDescent="0.25">
      <c r="A4812" t="s">
        <v>4811</v>
      </c>
      <c r="B4812" t="str">
        <f t="shared" si="75"/>
        <v>new google.maps.LatLng(40.75845, -7.33347),</v>
      </c>
    </row>
    <row r="4813" spans="1:2" x14ac:dyDescent="0.25">
      <c r="A4813" t="s">
        <v>4812</v>
      </c>
      <c r="B4813" t="str">
        <f t="shared" si="75"/>
        <v>new google.maps.LatLng(40.85775, -8.48457),</v>
      </c>
    </row>
    <row r="4814" spans="1:2" x14ac:dyDescent="0.25">
      <c r="A4814" t="s">
        <v>4813</v>
      </c>
      <c r="B4814" t="str">
        <f t="shared" si="75"/>
        <v>new google.maps.LatLng(41.10299, -7.77464),</v>
      </c>
    </row>
    <row r="4815" spans="1:2" x14ac:dyDescent="0.25">
      <c r="A4815" t="s">
        <v>4814</v>
      </c>
      <c r="B4815" t="str">
        <f t="shared" si="75"/>
        <v>new google.maps.LatLng(41.13002, -8.29382),</v>
      </c>
    </row>
    <row r="4816" spans="1:2" x14ac:dyDescent="0.25">
      <c r="A4816" t="s">
        <v>4815</v>
      </c>
      <c r="B4816" t="str">
        <f t="shared" si="75"/>
        <v>new google.maps.LatLng(41.17133, -8.30542),</v>
      </c>
    </row>
    <row r="4817" spans="1:2" x14ac:dyDescent="0.25">
      <c r="A4817" t="s">
        <v>4816</v>
      </c>
      <c r="B4817" t="str">
        <f t="shared" si="75"/>
        <v>new google.maps.LatLng(41.1841, -8.43955),</v>
      </c>
    </row>
    <row r="4818" spans="1:2" x14ac:dyDescent="0.25">
      <c r="A4818" t="s">
        <v>4817</v>
      </c>
      <c r="B4818" t="str">
        <f t="shared" si="75"/>
        <v>new google.maps.LatLng(41.19886, -8.30844),</v>
      </c>
    </row>
    <row r="4819" spans="1:2" x14ac:dyDescent="0.25">
      <c r="A4819" t="s">
        <v>4818</v>
      </c>
      <c r="B4819" t="str">
        <f t="shared" si="75"/>
        <v>new google.maps.LatLng(41.21924, -8.46001),</v>
      </c>
    </row>
    <row r="4820" spans="1:2" x14ac:dyDescent="0.25">
      <c r="A4820" t="s">
        <v>4819</v>
      </c>
      <c r="B4820" t="str">
        <f t="shared" si="75"/>
        <v>new google.maps.LatLng(41.22486, -8.23616),</v>
      </c>
    </row>
    <row r="4821" spans="1:2" x14ac:dyDescent="0.25">
      <c r="A4821" t="s">
        <v>4820</v>
      </c>
      <c r="B4821" t="str">
        <f t="shared" si="75"/>
        <v>new google.maps.LatLng(41.30989, -8.47155),</v>
      </c>
    </row>
    <row r="4822" spans="1:2" x14ac:dyDescent="0.25">
      <c r="A4822" t="s">
        <v>4821</v>
      </c>
      <c r="B4822" t="str">
        <f t="shared" si="75"/>
        <v>new google.maps.LatLng(41.36652, -7.68425),</v>
      </c>
    </row>
    <row r="4823" spans="1:2" x14ac:dyDescent="0.25">
      <c r="A4823" t="s">
        <v>4822</v>
      </c>
      <c r="B4823" t="str">
        <f t="shared" si="75"/>
        <v>new google.maps.LatLng(41.38664, -8.39786),</v>
      </c>
    </row>
    <row r="4824" spans="1:2" x14ac:dyDescent="0.25">
      <c r="A4824" t="s">
        <v>4823</v>
      </c>
      <c r="B4824" t="str">
        <f t="shared" si="75"/>
        <v>new google.maps.LatLng(41.42733, -8.33958),</v>
      </c>
    </row>
    <row r="4825" spans="1:2" x14ac:dyDescent="0.25">
      <c r="A4825" t="s">
        <v>4824</v>
      </c>
      <c r="B4825" t="str">
        <f t="shared" si="75"/>
        <v>new google.maps.LatLng(41.42879, -8.33446),</v>
      </c>
    </row>
    <row r="4826" spans="1:2" x14ac:dyDescent="0.25">
      <c r="A4826" t="s">
        <v>4825</v>
      </c>
      <c r="B4826" t="str">
        <f t="shared" si="75"/>
        <v>new google.maps.LatLng(41.44192, -8.37237),</v>
      </c>
    </row>
    <row r="4827" spans="1:2" x14ac:dyDescent="0.25">
      <c r="A4827" t="s">
        <v>4826</v>
      </c>
      <c r="B4827" t="str">
        <f t="shared" si="75"/>
        <v>new google.maps.LatLng(41.44227, -8.33311),</v>
      </c>
    </row>
    <row r="4828" spans="1:2" x14ac:dyDescent="0.25">
      <c r="A4828" t="s">
        <v>4827</v>
      </c>
      <c r="B4828" t="str">
        <f t="shared" si="75"/>
        <v>new google.maps.LatLng(41.44315, -8.32891),</v>
      </c>
    </row>
    <row r="4829" spans="1:2" x14ac:dyDescent="0.25">
      <c r="A4829" t="s">
        <v>4828</v>
      </c>
      <c r="B4829" t="str">
        <f t="shared" si="75"/>
        <v>new google.maps.LatLng(41.49974, -8.40439),</v>
      </c>
    </row>
    <row r="4830" spans="1:2" x14ac:dyDescent="0.25">
      <c r="A4830" t="s">
        <v>4829</v>
      </c>
      <c r="B4830" t="str">
        <f t="shared" si="75"/>
        <v>new google.maps.LatLng(41.50281, -8.39215),</v>
      </c>
    </row>
    <row r="4831" spans="1:2" x14ac:dyDescent="0.25">
      <c r="A4831" t="s">
        <v>4830</v>
      </c>
      <c r="B4831" t="str">
        <f t="shared" si="75"/>
        <v>new google.maps.LatLng(41.61317, -8.25121),</v>
      </c>
    </row>
    <row r="4832" spans="1:2" x14ac:dyDescent="0.25">
      <c r="A4832" t="s">
        <v>4831</v>
      </c>
      <c r="B4832" t="str">
        <f t="shared" si="75"/>
        <v>new google.maps.LatLng(41.72106, -7.48873),</v>
      </c>
    </row>
    <row r="4833" spans="1:2" x14ac:dyDescent="0.25">
      <c r="A4833" t="s">
        <v>4832</v>
      </c>
      <c r="B4833" t="str">
        <f t="shared" si="75"/>
        <v>new google.maps.LatLng(42.0352, -6.85054),</v>
      </c>
    </row>
    <row r="4834" spans="1:2" x14ac:dyDescent="0.25">
      <c r="A4834" t="s">
        <v>4833</v>
      </c>
      <c r="B4834" t="str">
        <f t="shared" si="75"/>
        <v>new google.maps.LatLng(42.03938, -6.78835),</v>
      </c>
    </row>
    <row r="4835" spans="1:2" x14ac:dyDescent="0.25">
      <c r="A4835" t="s">
        <v>4834</v>
      </c>
      <c r="B4835" t="str">
        <f t="shared" si="75"/>
        <v>new google.maps.LatLng(42.13484, -8.45935),</v>
      </c>
    </row>
    <row r="4836" spans="1:2" x14ac:dyDescent="0.25">
      <c r="A4836" t="s">
        <v>4835</v>
      </c>
      <c r="B4836" t="str">
        <f t="shared" si="75"/>
        <v>new google.maps.LatLng(42.18111, -8.46782),</v>
      </c>
    </row>
    <row r="4837" spans="1:2" x14ac:dyDescent="0.25">
      <c r="A4837" t="s">
        <v>4836</v>
      </c>
      <c r="B4837" t="str">
        <f t="shared" si="75"/>
        <v>new google.maps.LatLng(42.18992, -8.38907),</v>
      </c>
    </row>
    <row r="4838" spans="1:2" x14ac:dyDescent="0.25">
      <c r="A4838" t="s">
        <v>4837</v>
      </c>
      <c r="B4838" t="str">
        <f t="shared" si="75"/>
        <v>new google.maps.LatLng(42.21296, -8.27566),</v>
      </c>
    </row>
    <row r="4839" spans="1:2" x14ac:dyDescent="0.25">
      <c r="A4839" t="s">
        <v>4838</v>
      </c>
      <c r="B4839" t="str">
        <f t="shared" si="75"/>
        <v>new google.maps.LatLng(42.34682, -7.91238),</v>
      </c>
    </row>
    <row r="4840" spans="1:2" x14ac:dyDescent="0.25">
      <c r="A4840" t="s">
        <v>4839</v>
      </c>
      <c r="B4840" t="str">
        <f t="shared" si="75"/>
        <v>new google.maps.LatLng(42.44972, -6.81791),</v>
      </c>
    </row>
    <row r="4841" spans="1:2" x14ac:dyDescent="0.25">
      <c r="A4841" t="s">
        <v>4840</v>
      </c>
      <c r="B4841" t="str">
        <f t="shared" si="75"/>
        <v>new google.maps.LatLng(42.46383, -6.80896),</v>
      </c>
    </row>
    <row r="4842" spans="1:2" x14ac:dyDescent="0.25">
      <c r="A4842" t="s">
        <v>4841</v>
      </c>
      <c r="B4842" t="str">
        <f t="shared" si="75"/>
        <v>new google.maps.LatLng(42.4799, -7.69549),</v>
      </c>
    </row>
    <row r="4843" spans="1:2" x14ac:dyDescent="0.25">
      <c r="A4843" t="s">
        <v>4842</v>
      </c>
      <c r="B4843" t="str">
        <f t="shared" si="75"/>
        <v>new google.maps.LatLng(43.32815, -8.46852),</v>
      </c>
    </row>
    <row r="4844" spans="1:2" x14ac:dyDescent="0.25">
      <c r="A4844" t="s">
        <v>4843</v>
      </c>
      <c r="B4844" t="str">
        <f t="shared" si="75"/>
        <v>new google.maps.LatLng(43.33905, -8.45074),</v>
      </c>
    </row>
    <row r="4845" spans="1:2" x14ac:dyDescent="0.25">
      <c r="A4845" t="s">
        <v>4844</v>
      </c>
      <c r="B4845" t="str">
        <f t="shared" si="75"/>
        <v>new google.maps.LatLng(43.34216, -8.44376),</v>
      </c>
    </row>
    <row r="4846" spans="1:2" x14ac:dyDescent="0.25">
      <c r="A4846" t="s">
        <v>4845</v>
      </c>
      <c r="B4846" t="str">
        <f t="shared" si="75"/>
        <v>new google.maps.LatLng(43.08093, -8.40558),</v>
      </c>
    </row>
    <row r="4847" spans="1:2" x14ac:dyDescent="0.25">
      <c r="A4847" t="s">
        <v>4846</v>
      </c>
      <c r="B4847" t="str">
        <f t="shared" si="75"/>
        <v>new google.maps.LatLng(42.90815, -8.40424),</v>
      </c>
    </row>
    <row r="4848" spans="1:2" x14ac:dyDescent="0.25">
      <c r="A4848" t="s">
        <v>4847</v>
      </c>
      <c r="B4848" t="str">
        <f t="shared" si="75"/>
        <v>new google.maps.LatLng(43.10182, -8.40232),</v>
      </c>
    </row>
    <row r="4849" spans="1:2" x14ac:dyDescent="0.25">
      <c r="A4849" t="s">
        <v>4848</v>
      </c>
      <c r="B4849" t="str">
        <f t="shared" si="75"/>
        <v>new google.maps.LatLng(43.33044, -8.39792),</v>
      </c>
    </row>
    <row r="4850" spans="1:2" x14ac:dyDescent="0.25">
      <c r="A4850" t="s">
        <v>4849</v>
      </c>
      <c r="B4850" t="str">
        <f t="shared" si="75"/>
        <v>new google.maps.LatLng(42.75146, -8.39205),</v>
      </c>
    </row>
    <row r="4851" spans="1:2" x14ac:dyDescent="0.25">
      <c r="A4851" t="s">
        <v>4850</v>
      </c>
      <c r="B4851" t="str">
        <f t="shared" si="75"/>
        <v>new google.maps.LatLng(43.13803, -8.38773),</v>
      </c>
    </row>
    <row r="4852" spans="1:2" x14ac:dyDescent="0.25">
      <c r="A4852" t="s">
        <v>4851</v>
      </c>
      <c r="B4852" t="str">
        <f t="shared" si="75"/>
        <v>new google.maps.LatLng(43.33113, -8.38675),</v>
      </c>
    </row>
    <row r="4853" spans="1:2" x14ac:dyDescent="0.25">
      <c r="A4853" t="s">
        <v>4852</v>
      </c>
      <c r="B4853" t="str">
        <f t="shared" si="75"/>
        <v>new google.maps.LatLng(43.33166, -8.38546),</v>
      </c>
    </row>
    <row r="4854" spans="1:2" x14ac:dyDescent="0.25">
      <c r="A4854" t="s">
        <v>4853</v>
      </c>
      <c r="B4854" t="str">
        <f t="shared" si="75"/>
        <v>new google.maps.LatLng(43.32471, -8.38508),</v>
      </c>
    </row>
    <row r="4855" spans="1:2" x14ac:dyDescent="0.25">
      <c r="A4855" t="s">
        <v>4854</v>
      </c>
      <c r="B4855" t="str">
        <f t="shared" si="75"/>
        <v>new google.maps.LatLng(43.33024, -8.37173),</v>
      </c>
    </row>
    <row r="4856" spans="1:2" x14ac:dyDescent="0.25">
      <c r="A4856" t="s">
        <v>4855</v>
      </c>
      <c r="B4856" t="str">
        <f t="shared" si="75"/>
        <v>new google.maps.LatLng(43.31392, -8.36448),</v>
      </c>
    </row>
    <row r="4857" spans="1:2" x14ac:dyDescent="0.25">
      <c r="A4857" t="s">
        <v>4856</v>
      </c>
      <c r="B4857" t="str">
        <f t="shared" si="75"/>
        <v>new google.maps.LatLng(43.34066, -8.35003),</v>
      </c>
    </row>
    <row r="4858" spans="1:2" x14ac:dyDescent="0.25">
      <c r="A4858" t="s">
        <v>4857</v>
      </c>
      <c r="B4858" t="str">
        <f t="shared" si="75"/>
        <v>new google.maps.LatLng(43.28689, -8.33339),</v>
      </c>
    </row>
    <row r="4859" spans="1:2" x14ac:dyDescent="0.25">
      <c r="A4859" t="s">
        <v>4858</v>
      </c>
      <c r="B4859" t="str">
        <f t="shared" si="75"/>
        <v>new google.maps.LatLng(43.325, -8.32953),</v>
      </c>
    </row>
    <row r="4860" spans="1:2" x14ac:dyDescent="0.25">
      <c r="A4860" t="s">
        <v>4859</v>
      </c>
      <c r="B4860" t="str">
        <f t="shared" si="75"/>
        <v>new google.maps.LatLng(43.32093, -8.31815),</v>
      </c>
    </row>
    <row r="4861" spans="1:2" x14ac:dyDescent="0.25">
      <c r="A4861" t="s">
        <v>4860</v>
      </c>
      <c r="B4861" t="str">
        <f t="shared" si="75"/>
        <v>new google.maps.LatLng(43.32057, -8.30241),</v>
      </c>
    </row>
    <row r="4862" spans="1:2" x14ac:dyDescent="0.25">
      <c r="A4862" t="s">
        <v>4861</v>
      </c>
      <c r="B4862" t="str">
        <f t="shared" si="75"/>
        <v>new google.maps.LatLng(43.30392, -8.27005),</v>
      </c>
    </row>
    <row r="4863" spans="1:2" x14ac:dyDescent="0.25">
      <c r="A4863" t="s">
        <v>4862</v>
      </c>
      <c r="B4863" t="str">
        <f t="shared" si="75"/>
        <v>new google.maps.LatLng(43.29411, -8.26922),</v>
      </c>
    </row>
    <row r="4864" spans="1:2" x14ac:dyDescent="0.25">
      <c r="A4864" t="s">
        <v>4863</v>
      </c>
      <c r="B4864" t="str">
        <f t="shared" si="75"/>
        <v>new google.maps.LatLng(42.71453, -8.23831),</v>
      </c>
    </row>
    <row r="4865" spans="1:2" x14ac:dyDescent="0.25">
      <c r="A4865" t="s">
        <v>4864</v>
      </c>
      <c r="B4865" t="str">
        <f t="shared" si="75"/>
        <v>new google.maps.LatLng(43.35016, -8.20127),</v>
      </c>
    </row>
    <row r="4866" spans="1:2" x14ac:dyDescent="0.25">
      <c r="A4866" t="s">
        <v>4865</v>
      </c>
      <c r="B4866" t="str">
        <f t="shared" ref="B4866:B4929" si="76">CONCATENATE("new google.maps.LatLng(",A4866,"),")</f>
        <v>new google.maps.LatLng(43.50477, -8.18824),</v>
      </c>
    </row>
    <row r="4867" spans="1:2" x14ac:dyDescent="0.25">
      <c r="A4867" t="s">
        <v>4866</v>
      </c>
      <c r="B4867" t="str">
        <f t="shared" si="76"/>
        <v>new google.maps.LatLng(43.43104, -8.18743),</v>
      </c>
    </row>
    <row r="4868" spans="1:2" x14ac:dyDescent="0.25">
      <c r="A4868" t="s">
        <v>4867</v>
      </c>
      <c r="B4868" t="str">
        <f t="shared" si="76"/>
        <v>new google.maps.LatLng(43.19907, -8.17439),</v>
      </c>
    </row>
    <row r="4869" spans="1:2" x14ac:dyDescent="0.25">
      <c r="A4869" t="s">
        <v>4868</v>
      </c>
      <c r="B4869" t="str">
        <f t="shared" si="76"/>
        <v>new google.maps.LatLng(43.41242, -8.16819),</v>
      </c>
    </row>
    <row r="4870" spans="1:2" x14ac:dyDescent="0.25">
      <c r="A4870" t="s">
        <v>4869</v>
      </c>
      <c r="B4870" t="str">
        <f t="shared" si="76"/>
        <v>new google.maps.LatLng(42.91561, -8.08339),</v>
      </c>
    </row>
    <row r="4871" spans="1:2" x14ac:dyDescent="0.25">
      <c r="A4871" t="s">
        <v>4870</v>
      </c>
      <c r="B4871" t="str">
        <f t="shared" si="76"/>
        <v>new google.maps.LatLng(42.60841, -8.07101),</v>
      </c>
    </row>
    <row r="4872" spans="1:2" x14ac:dyDescent="0.25">
      <c r="A4872" t="s">
        <v>4871</v>
      </c>
      <c r="B4872" t="str">
        <f t="shared" si="76"/>
        <v>new google.maps.LatLng(43.51149, -8.05289),</v>
      </c>
    </row>
    <row r="4873" spans="1:2" x14ac:dyDescent="0.25">
      <c r="A4873" t="s">
        <v>4872</v>
      </c>
      <c r="B4873" t="str">
        <f t="shared" si="76"/>
        <v>new google.maps.LatLng(43.58409, -7.97808),</v>
      </c>
    </row>
    <row r="4874" spans="1:2" x14ac:dyDescent="0.25">
      <c r="A4874" t="s">
        <v>4873</v>
      </c>
      <c r="B4874" t="str">
        <f t="shared" si="76"/>
        <v>new google.maps.LatLng(42.79968, -7.73523),</v>
      </c>
    </row>
    <row r="4875" spans="1:2" x14ac:dyDescent="0.25">
      <c r="A4875" t="s">
        <v>4874</v>
      </c>
      <c r="B4875" t="str">
        <f t="shared" si="76"/>
        <v>new google.maps.LatLng(43.11196, -7.48395),</v>
      </c>
    </row>
    <row r="4876" spans="1:2" x14ac:dyDescent="0.25">
      <c r="A4876" t="s">
        <v>4875</v>
      </c>
      <c r="B4876" t="str">
        <f t="shared" si="76"/>
        <v>new google.maps.LatLng(43.21747, -7.29346),</v>
      </c>
    </row>
    <row r="4877" spans="1:2" x14ac:dyDescent="0.25">
      <c r="A4877" t="s">
        <v>4876</v>
      </c>
      <c r="B4877" t="str">
        <f t="shared" si="76"/>
        <v>new google.maps.LatLng(43.5432, -7.07662),</v>
      </c>
    </row>
    <row r="4878" spans="1:2" x14ac:dyDescent="0.25">
      <c r="A4878" t="s">
        <v>4877</v>
      </c>
      <c r="B4878" t="str">
        <f t="shared" si="76"/>
        <v>new google.maps.LatLng(43.54473, -6.78697),</v>
      </c>
    </row>
    <row r="4879" spans="1:2" x14ac:dyDescent="0.25">
      <c r="A4879" t="s">
        <v>4878</v>
      </c>
      <c r="B4879" t="str">
        <f t="shared" si="76"/>
        <v>new google.maps.LatLng(43.53312, -6.66139),</v>
      </c>
    </row>
    <row r="4880" spans="1:2" x14ac:dyDescent="0.25">
      <c r="A4880" t="s">
        <v>4879</v>
      </c>
      <c r="B4880" t="str">
        <f t="shared" si="76"/>
        <v>new google.maps.LatLng(42.55941, -6.65324),</v>
      </c>
    </row>
    <row r="4881" spans="1:2" x14ac:dyDescent="0.25">
      <c r="A4881" t="s">
        <v>4880</v>
      </c>
      <c r="B4881" t="str">
        <f t="shared" si="76"/>
        <v>new google.maps.LatLng(40.57889, -6.56485),</v>
      </c>
    </row>
    <row r="4882" spans="1:2" x14ac:dyDescent="0.25">
      <c r="A4882" t="s">
        <v>4881</v>
      </c>
      <c r="B4882" t="str">
        <f t="shared" si="76"/>
        <v>new google.maps.LatLng(40.27109, -5.90439),</v>
      </c>
    </row>
    <row r="4883" spans="1:2" x14ac:dyDescent="0.25">
      <c r="A4883" t="s">
        <v>4882</v>
      </c>
      <c r="B4883" t="str">
        <f t="shared" si="76"/>
        <v>new google.maps.LatLng(40.38185, -5.81022),</v>
      </c>
    </row>
    <row r="4884" spans="1:2" x14ac:dyDescent="0.25">
      <c r="A4884" t="s">
        <v>4883</v>
      </c>
      <c r="B4884" t="str">
        <f t="shared" si="76"/>
        <v>new google.maps.LatLng(40.93211, -5.80838),</v>
      </c>
    </row>
    <row r="4885" spans="1:2" x14ac:dyDescent="0.25">
      <c r="A4885" t="s">
        <v>4884</v>
      </c>
      <c r="B4885" t="str">
        <f t="shared" si="76"/>
        <v>new google.maps.LatLng(40.19615, -5.8068),</v>
      </c>
    </row>
    <row r="4886" spans="1:2" x14ac:dyDescent="0.25">
      <c r="A4886" t="s">
        <v>4885</v>
      </c>
      <c r="B4886" t="str">
        <f t="shared" si="76"/>
        <v>new google.maps.LatLng(40.38484, -5.78296),</v>
      </c>
    </row>
    <row r="4887" spans="1:2" x14ac:dyDescent="0.25">
      <c r="A4887" t="s">
        <v>4886</v>
      </c>
      <c r="B4887" t="str">
        <f t="shared" si="76"/>
        <v>new google.maps.LatLng(40.38338, -5.76677),</v>
      </c>
    </row>
    <row r="4888" spans="1:2" x14ac:dyDescent="0.25">
      <c r="A4888" t="s">
        <v>4887</v>
      </c>
      <c r="B4888" t="str">
        <f t="shared" si="76"/>
        <v>new google.maps.LatLng(40.95884, -5.71812),</v>
      </c>
    </row>
    <row r="4889" spans="1:2" x14ac:dyDescent="0.25">
      <c r="A4889" t="s">
        <v>4888</v>
      </c>
      <c r="B4889" t="str">
        <f t="shared" si="76"/>
        <v>new google.maps.LatLng(40.42926, -5.7117),</v>
      </c>
    </row>
    <row r="4890" spans="1:2" x14ac:dyDescent="0.25">
      <c r="A4890" t="s">
        <v>4889</v>
      </c>
      <c r="B4890" t="str">
        <f t="shared" si="76"/>
        <v>new google.maps.LatLng(40.42192, -5.70882),</v>
      </c>
    </row>
    <row r="4891" spans="1:2" x14ac:dyDescent="0.25">
      <c r="A4891" t="s">
        <v>4890</v>
      </c>
      <c r="B4891" t="str">
        <f t="shared" si="76"/>
        <v>new google.maps.LatLng(40.95538, -5.70757),</v>
      </c>
    </row>
    <row r="4892" spans="1:2" x14ac:dyDescent="0.25">
      <c r="A4892" t="s">
        <v>4891</v>
      </c>
      <c r="B4892" t="str">
        <f t="shared" si="76"/>
        <v>new google.maps.LatLng(40.99507, -5.67667),</v>
      </c>
    </row>
    <row r="4893" spans="1:2" x14ac:dyDescent="0.25">
      <c r="A4893" t="s">
        <v>4892</v>
      </c>
      <c r="B4893" t="str">
        <f t="shared" si="76"/>
        <v>new google.maps.LatLng(40.83942, -5.64002),</v>
      </c>
    </row>
    <row r="4894" spans="1:2" x14ac:dyDescent="0.25">
      <c r="A4894" t="s">
        <v>4893</v>
      </c>
      <c r="B4894" t="str">
        <f t="shared" si="76"/>
        <v>new google.maps.LatLng(40.7991, -5.63335),</v>
      </c>
    </row>
    <row r="4895" spans="1:2" x14ac:dyDescent="0.25">
      <c r="A4895" t="s">
        <v>4894</v>
      </c>
      <c r="B4895" t="str">
        <f t="shared" si="76"/>
        <v>new google.maps.LatLng(40.44951, -5.34085),</v>
      </c>
    </row>
    <row r="4896" spans="1:2" x14ac:dyDescent="0.25">
      <c r="A4896" t="s">
        <v>4895</v>
      </c>
      <c r="B4896" t="str">
        <f t="shared" si="76"/>
        <v>new google.maps.LatLng(40.14926, -5.26547),</v>
      </c>
    </row>
    <row r="4897" spans="1:2" x14ac:dyDescent="0.25">
      <c r="A4897" t="s">
        <v>4896</v>
      </c>
      <c r="B4897" t="str">
        <f t="shared" si="76"/>
        <v>new google.maps.LatLng(40.25192, -5.01791),</v>
      </c>
    </row>
    <row r="4898" spans="1:2" x14ac:dyDescent="0.25">
      <c r="A4898" t="s">
        <v>4897</v>
      </c>
      <c r="B4898" t="str">
        <f t="shared" si="76"/>
        <v>new google.maps.LatLng(40.14703, -5.01562),</v>
      </c>
    </row>
    <row r="4899" spans="1:2" x14ac:dyDescent="0.25">
      <c r="A4899" t="s">
        <v>4898</v>
      </c>
      <c r="B4899" t="str">
        <f t="shared" si="76"/>
        <v>new google.maps.LatLng(40.47547, -5.01309),</v>
      </c>
    </row>
    <row r="4900" spans="1:2" x14ac:dyDescent="0.25">
      <c r="A4900" t="s">
        <v>4899</v>
      </c>
      <c r="B4900" t="str">
        <f t="shared" si="76"/>
        <v>new google.maps.LatLng(40.12475, -5.00706),</v>
      </c>
    </row>
    <row r="4901" spans="1:2" x14ac:dyDescent="0.25">
      <c r="A4901" t="s">
        <v>4900</v>
      </c>
      <c r="B4901" t="str">
        <f t="shared" si="76"/>
        <v>new google.maps.LatLng(40.51871, -4.98618),</v>
      </c>
    </row>
    <row r="4902" spans="1:2" x14ac:dyDescent="0.25">
      <c r="A4902" t="s">
        <v>4901</v>
      </c>
      <c r="B4902" t="str">
        <f t="shared" si="76"/>
        <v>new google.maps.LatLng(40.75254, -4.80558),</v>
      </c>
    </row>
    <row r="4903" spans="1:2" x14ac:dyDescent="0.25">
      <c r="A4903" t="s">
        <v>4902</v>
      </c>
      <c r="B4903" t="str">
        <f t="shared" si="76"/>
        <v>new google.maps.LatLng(40.7318, -4.78505),</v>
      </c>
    </row>
    <row r="4904" spans="1:2" x14ac:dyDescent="0.25">
      <c r="A4904" t="s">
        <v>4903</v>
      </c>
      <c r="B4904" t="str">
        <f t="shared" si="76"/>
        <v>new google.maps.LatLng(40.71058, -4.77389),</v>
      </c>
    </row>
    <row r="4905" spans="1:2" x14ac:dyDescent="0.25">
      <c r="A4905" t="s">
        <v>4904</v>
      </c>
      <c r="B4905" t="str">
        <f t="shared" si="76"/>
        <v>new google.maps.LatLng(40.69395, -4.73678),</v>
      </c>
    </row>
    <row r="4906" spans="1:2" x14ac:dyDescent="0.25">
      <c r="A4906" t="s">
        <v>4905</v>
      </c>
      <c r="B4906" t="str">
        <f t="shared" si="76"/>
        <v>new google.maps.LatLng(40.89219, -4.5793),</v>
      </c>
    </row>
    <row r="4907" spans="1:2" x14ac:dyDescent="0.25">
      <c r="A4907" t="s">
        <v>4906</v>
      </c>
      <c r="B4907" t="str">
        <f t="shared" si="76"/>
        <v>new google.maps.LatLng(40.88065, -4.56957),</v>
      </c>
    </row>
    <row r="4908" spans="1:2" x14ac:dyDescent="0.25">
      <c r="A4908" t="s">
        <v>4907</v>
      </c>
      <c r="B4908" t="str">
        <f t="shared" si="76"/>
        <v>new google.maps.LatLng(40.31431, -4.49941),</v>
      </c>
    </row>
    <row r="4909" spans="1:2" x14ac:dyDescent="0.25">
      <c r="A4909" t="s">
        <v>4908</v>
      </c>
      <c r="B4909" t="str">
        <f t="shared" si="76"/>
        <v>new google.maps.LatLng(40.54466, -4.43601),</v>
      </c>
    </row>
    <row r="4910" spans="1:2" x14ac:dyDescent="0.25">
      <c r="A4910" t="s">
        <v>4909</v>
      </c>
      <c r="B4910" t="str">
        <f t="shared" si="76"/>
        <v>new google.maps.LatLng(40.46243, -4.28331),</v>
      </c>
    </row>
    <row r="4911" spans="1:2" x14ac:dyDescent="0.25">
      <c r="A4911" t="s">
        <v>4910</v>
      </c>
      <c r="B4911" t="str">
        <f t="shared" si="76"/>
        <v>new google.maps.LatLng(40.44071, -4.26607),</v>
      </c>
    </row>
    <row r="4912" spans="1:2" x14ac:dyDescent="0.25">
      <c r="A4912" t="s">
        <v>4911</v>
      </c>
      <c r="B4912" t="str">
        <f t="shared" si="76"/>
        <v>new google.maps.LatLng(40.33804, -4.21135),</v>
      </c>
    </row>
    <row r="4913" spans="1:2" x14ac:dyDescent="0.25">
      <c r="A4913" t="s">
        <v>4912</v>
      </c>
      <c r="B4913" t="str">
        <f t="shared" si="76"/>
        <v>new google.maps.LatLng(40.54615, -4.1756),</v>
      </c>
    </row>
    <row r="4914" spans="1:2" x14ac:dyDescent="0.25">
      <c r="A4914" t="s">
        <v>4913</v>
      </c>
      <c r="B4914" t="str">
        <f t="shared" si="76"/>
        <v>new google.maps.LatLng(40.97992, -4.11707),</v>
      </c>
    </row>
    <row r="4915" spans="1:2" x14ac:dyDescent="0.25">
      <c r="A4915" t="s">
        <v>4914</v>
      </c>
      <c r="B4915" t="str">
        <f t="shared" si="76"/>
        <v>new google.maps.LatLng(40.90473, -4.10433),</v>
      </c>
    </row>
    <row r="4916" spans="1:2" x14ac:dyDescent="0.25">
      <c r="A4916" t="s">
        <v>4915</v>
      </c>
      <c r="B4916" t="str">
        <f t="shared" si="76"/>
        <v>new google.maps.LatLng(40.90409, -4.1029),</v>
      </c>
    </row>
    <row r="4917" spans="1:2" x14ac:dyDescent="0.25">
      <c r="A4917" t="s">
        <v>4916</v>
      </c>
      <c r="B4917" t="str">
        <f t="shared" si="76"/>
        <v>new google.maps.LatLng(40.64107, -4.03326),</v>
      </c>
    </row>
    <row r="4918" spans="1:2" x14ac:dyDescent="0.25">
      <c r="A4918" t="s">
        <v>4917</v>
      </c>
      <c r="B4918" t="str">
        <f t="shared" si="76"/>
        <v>new google.maps.LatLng(40.19062, -3.90226),</v>
      </c>
    </row>
    <row r="4919" spans="1:2" x14ac:dyDescent="0.25">
      <c r="A4919" t="s">
        <v>4918</v>
      </c>
      <c r="B4919" t="str">
        <f t="shared" si="76"/>
        <v>new google.maps.LatLng(40.27601, -3.93192),</v>
      </c>
    </row>
    <row r="4920" spans="1:2" x14ac:dyDescent="0.25">
      <c r="A4920" t="s">
        <v>4919</v>
      </c>
      <c r="B4920" t="str">
        <f t="shared" si="76"/>
        <v>new google.maps.LatLng(40.29186, -3.98551),</v>
      </c>
    </row>
    <row r="4921" spans="1:2" x14ac:dyDescent="0.25">
      <c r="A4921" t="s">
        <v>4920</v>
      </c>
      <c r="B4921" t="str">
        <f t="shared" si="76"/>
        <v>new google.maps.LatLng(40.29839, -3.93961),</v>
      </c>
    </row>
    <row r="4922" spans="1:2" x14ac:dyDescent="0.25">
      <c r="A4922" t="s">
        <v>4921</v>
      </c>
      <c r="B4922" t="str">
        <f t="shared" si="76"/>
        <v>new google.maps.LatLng(40.31971, -3.89613),</v>
      </c>
    </row>
    <row r="4923" spans="1:2" x14ac:dyDescent="0.25">
      <c r="A4923" t="s">
        <v>4922</v>
      </c>
      <c r="B4923" t="str">
        <f t="shared" si="76"/>
        <v>new google.maps.LatLng(40.32569, -3.84233),</v>
      </c>
    </row>
    <row r="4924" spans="1:2" x14ac:dyDescent="0.25">
      <c r="A4924" t="s">
        <v>4923</v>
      </c>
      <c r="B4924" t="str">
        <f t="shared" si="76"/>
        <v>new google.maps.LatLng(40.33425, -3.88502),</v>
      </c>
    </row>
    <row r="4925" spans="1:2" x14ac:dyDescent="0.25">
      <c r="A4925" t="s">
        <v>4924</v>
      </c>
      <c r="B4925" t="str">
        <f t="shared" si="76"/>
        <v>new google.maps.LatLng(40.33775, -3.85025),</v>
      </c>
    </row>
    <row r="4926" spans="1:2" x14ac:dyDescent="0.25">
      <c r="A4926" t="s">
        <v>4925</v>
      </c>
      <c r="B4926" t="str">
        <f t="shared" si="76"/>
        <v>new google.maps.LatLng(40.34071, -3.87152),</v>
      </c>
    </row>
    <row r="4927" spans="1:2" x14ac:dyDescent="0.25">
      <c r="A4927" t="s">
        <v>4926</v>
      </c>
      <c r="B4927" t="str">
        <f t="shared" si="76"/>
        <v>new google.maps.LatLng(40.34272, -3.86584),</v>
      </c>
    </row>
    <row r="4928" spans="1:2" x14ac:dyDescent="0.25">
      <c r="A4928" t="s">
        <v>4927</v>
      </c>
      <c r="B4928" t="str">
        <f t="shared" si="76"/>
        <v>new google.maps.LatLng(40.39625, -3.88743),</v>
      </c>
    </row>
    <row r="4929" spans="1:2" x14ac:dyDescent="0.25">
      <c r="A4929" t="s">
        <v>4928</v>
      </c>
      <c r="B4929" t="str">
        <f t="shared" si="76"/>
        <v>new google.maps.LatLng(40.39852, -3.87081),</v>
      </c>
    </row>
    <row r="4930" spans="1:2" x14ac:dyDescent="0.25">
      <c r="A4930" t="s">
        <v>4929</v>
      </c>
      <c r="B4930" t="str">
        <f t="shared" ref="B4930:B4993" si="77">CONCATENATE("new google.maps.LatLng(",A4930,"),")</f>
        <v>new google.maps.LatLng(40.40795, -3.97288),</v>
      </c>
    </row>
    <row r="4931" spans="1:2" x14ac:dyDescent="0.25">
      <c r="A4931" t="s">
        <v>4930</v>
      </c>
      <c r="B4931" t="str">
        <f t="shared" si="77"/>
        <v>new google.maps.LatLng(40.41206, -3.88659),</v>
      </c>
    </row>
    <row r="4932" spans="1:2" x14ac:dyDescent="0.25">
      <c r="A4932" t="s">
        <v>4931</v>
      </c>
      <c r="B4932" t="str">
        <f t="shared" si="77"/>
        <v>new google.maps.LatLng(40.44264, -3.87706),</v>
      </c>
    </row>
    <row r="4933" spans="1:2" x14ac:dyDescent="0.25">
      <c r="A4933" t="s">
        <v>4932</v>
      </c>
      <c r="B4933" t="str">
        <f t="shared" si="77"/>
        <v>new google.maps.LatLng(40.44733, -3.85516),</v>
      </c>
    </row>
    <row r="4934" spans="1:2" x14ac:dyDescent="0.25">
      <c r="A4934" t="s">
        <v>4933</v>
      </c>
      <c r="B4934" t="str">
        <f t="shared" si="77"/>
        <v>new google.maps.LatLng(40.45384, -3.87675),</v>
      </c>
    </row>
    <row r="4935" spans="1:2" x14ac:dyDescent="0.25">
      <c r="A4935" t="s">
        <v>4934</v>
      </c>
      <c r="B4935" t="str">
        <f t="shared" si="77"/>
        <v>new google.maps.LatLng(40.45441, -3.87983),</v>
      </c>
    </row>
    <row r="4936" spans="1:2" x14ac:dyDescent="0.25">
      <c r="A4936" t="s">
        <v>4935</v>
      </c>
      <c r="B4936" t="str">
        <f t="shared" si="77"/>
        <v>new google.maps.LatLng(40.45529, -3.88981),</v>
      </c>
    </row>
    <row r="4937" spans="1:2" x14ac:dyDescent="0.25">
      <c r="A4937" t="s">
        <v>4936</v>
      </c>
      <c r="B4937" t="str">
        <f t="shared" si="77"/>
        <v>new google.maps.LatLng(40.4658, -3.88598),</v>
      </c>
    </row>
    <row r="4938" spans="1:2" x14ac:dyDescent="0.25">
      <c r="A4938" t="s">
        <v>4937</v>
      </c>
      <c r="B4938" t="str">
        <f t="shared" si="77"/>
        <v>new google.maps.LatLng(40.48142, -3.85399),</v>
      </c>
    </row>
    <row r="4939" spans="1:2" x14ac:dyDescent="0.25">
      <c r="A4939" t="s">
        <v>4938</v>
      </c>
      <c r="B4939" t="str">
        <f t="shared" si="77"/>
        <v>new google.maps.LatLng(40.49312, -3.86815),</v>
      </c>
    </row>
    <row r="4940" spans="1:2" x14ac:dyDescent="0.25">
      <c r="A4940" t="s">
        <v>4939</v>
      </c>
      <c r="B4940" t="str">
        <f t="shared" si="77"/>
        <v>new google.maps.LatLng(40.50388, -3.90686),</v>
      </c>
    </row>
    <row r="4941" spans="1:2" x14ac:dyDescent="0.25">
      <c r="A4941" t="s">
        <v>4940</v>
      </c>
      <c r="B4941" t="str">
        <f t="shared" si="77"/>
        <v>new google.maps.LatLng(40.50731, -3.87739),</v>
      </c>
    </row>
    <row r="4942" spans="1:2" x14ac:dyDescent="0.25">
      <c r="A4942" t="s">
        <v>4941</v>
      </c>
      <c r="B4942" t="str">
        <f t="shared" si="77"/>
        <v>new google.maps.LatLng(40.50922, -3.89875),</v>
      </c>
    </row>
    <row r="4943" spans="1:2" x14ac:dyDescent="0.25">
      <c r="A4943" t="s">
        <v>4942</v>
      </c>
      <c r="B4943" t="str">
        <f t="shared" si="77"/>
        <v>new google.maps.LatLng(40.52138, -3.88661),</v>
      </c>
    </row>
    <row r="4944" spans="1:2" x14ac:dyDescent="0.25">
      <c r="A4944" t="s">
        <v>4943</v>
      </c>
      <c r="B4944" t="str">
        <f t="shared" si="77"/>
        <v>new google.maps.LatLng(40.53328, -3.88852),</v>
      </c>
    </row>
    <row r="4945" spans="1:2" x14ac:dyDescent="0.25">
      <c r="A4945" t="s">
        <v>4944</v>
      </c>
      <c r="B4945" t="str">
        <f t="shared" si="77"/>
        <v>new google.maps.LatLng(40.53886, -3.89087),</v>
      </c>
    </row>
    <row r="4946" spans="1:2" x14ac:dyDescent="0.25">
      <c r="A4946" t="s">
        <v>4945</v>
      </c>
      <c r="B4946" t="str">
        <f t="shared" si="77"/>
        <v>new google.maps.LatLng(40.55967, -3.90192),</v>
      </c>
    </row>
    <row r="4947" spans="1:2" x14ac:dyDescent="0.25">
      <c r="A4947" t="s">
        <v>4946</v>
      </c>
      <c r="B4947" t="str">
        <f t="shared" si="77"/>
        <v>new google.maps.LatLng(40.56161, -3.90307),</v>
      </c>
    </row>
    <row r="4948" spans="1:2" x14ac:dyDescent="0.25">
      <c r="A4948" t="s">
        <v>4947</v>
      </c>
      <c r="B4948" t="str">
        <f t="shared" si="77"/>
        <v>new google.maps.LatLng(40.57292, -3.92543),</v>
      </c>
    </row>
    <row r="4949" spans="1:2" x14ac:dyDescent="0.25">
      <c r="A4949" t="s">
        <v>4948</v>
      </c>
      <c r="B4949" t="str">
        <f t="shared" si="77"/>
        <v>new google.maps.LatLng(40.57702, -3.93561),</v>
      </c>
    </row>
    <row r="4950" spans="1:2" x14ac:dyDescent="0.25">
      <c r="A4950" t="s">
        <v>4949</v>
      </c>
      <c r="B4950" t="str">
        <f t="shared" si="77"/>
        <v>new google.maps.LatLng(40.59387, -3.95256),</v>
      </c>
    </row>
    <row r="4951" spans="1:2" x14ac:dyDescent="0.25">
      <c r="A4951" t="s">
        <v>4950</v>
      </c>
      <c r="B4951" t="str">
        <f t="shared" si="77"/>
        <v>new google.maps.LatLng(40.59551, -3.95298),</v>
      </c>
    </row>
    <row r="4952" spans="1:2" x14ac:dyDescent="0.25">
      <c r="A4952" t="s">
        <v>4951</v>
      </c>
      <c r="B4952" t="str">
        <f t="shared" si="77"/>
        <v>new google.maps.LatLng(40.61272, -3.97868),</v>
      </c>
    </row>
    <row r="4953" spans="1:2" x14ac:dyDescent="0.25">
      <c r="A4953" t="s">
        <v>4952</v>
      </c>
      <c r="B4953" t="str">
        <f t="shared" si="77"/>
        <v>new google.maps.LatLng(40.62659, -4.02856),</v>
      </c>
    </row>
    <row r="4954" spans="1:2" x14ac:dyDescent="0.25">
      <c r="A4954" t="s">
        <v>4953</v>
      </c>
      <c r="B4954" t="str">
        <f t="shared" si="77"/>
        <v>new google.maps.LatLng(40.62845, -3.99563),</v>
      </c>
    </row>
    <row r="4955" spans="1:2" x14ac:dyDescent="0.25">
      <c r="A4955" t="s">
        <v>4954</v>
      </c>
      <c r="B4955" t="str">
        <f t="shared" si="77"/>
        <v>new google.maps.LatLng(40.65123, -4.00831),</v>
      </c>
    </row>
    <row r="4956" spans="1:2" x14ac:dyDescent="0.25">
      <c r="A4956" t="s">
        <v>4955</v>
      </c>
      <c r="B4956" t="str">
        <f t="shared" si="77"/>
        <v>new google.maps.LatLng(41.74448, -6.49587),</v>
      </c>
    </row>
    <row r="4957" spans="1:2" x14ac:dyDescent="0.25">
      <c r="A4957" t="s">
        <v>4956</v>
      </c>
      <c r="B4957" t="str">
        <f t="shared" si="77"/>
        <v>new google.maps.LatLng(42.31601, -5.91913),</v>
      </c>
    </row>
    <row r="4958" spans="1:2" x14ac:dyDescent="0.25">
      <c r="A4958" t="s">
        <v>4957</v>
      </c>
      <c r="B4958" t="str">
        <f t="shared" si="77"/>
        <v>new google.maps.LatLng(42.52423, -5.75402),</v>
      </c>
    </row>
    <row r="4959" spans="1:2" x14ac:dyDescent="0.25">
      <c r="A4959" t="s">
        <v>4958</v>
      </c>
      <c r="B4959" t="str">
        <f t="shared" si="77"/>
        <v>new google.maps.LatLng(42.52625, -5.75089),</v>
      </c>
    </row>
    <row r="4960" spans="1:2" x14ac:dyDescent="0.25">
      <c r="A4960" t="s">
        <v>4959</v>
      </c>
      <c r="B4960" t="str">
        <f t="shared" si="77"/>
        <v>new google.maps.LatLng(42.54848, -6.18459),</v>
      </c>
    </row>
    <row r="4961" spans="1:2" x14ac:dyDescent="0.25">
      <c r="A4961" t="s">
        <v>4960</v>
      </c>
      <c r="B4961" t="str">
        <f t="shared" si="77"/>
        <v>new google.maps.LatLng(42.56146, -6.20123),</v>
      </c>
    </row>
    <row r="4962" spans="1:2" x14ac:dyDescent="0.25">
      <c r="A4962" t="s">
        <v>4961</v>
      </c>
      <c r="B4962" t="str">
        <f t="shared" si="77"/>
        <v>new google.maps.LatLng(42.57318, -5.66861),</v>
      </c>
    </row>
    <row r="4963" spans="1:2" x14ac:dyDescent="0.25">
      <c r="A4963" t="s">
        <v>4962</v>
      </c>
      <c r="B4963" t="str">
        <f t="shared" si="77"/>
        <v>new google.maps.LatLng(42.6595, -5.59507),</v>
      </c>
    </row>
    <row r="4964" spans="1:2" x14ac:dyDescent="0.25">
      <c r="A4964" t="s">
        <v>4963</v>
      </c>
      <c r="B4964" t="str">
        <f t="shared" si="77"/>
        <v>new google.maps.LatLng(42.74993, -5.77028),</v>
      </c>
    </row>
    <row r="4965" spans="1:2" x14ac:dyDescent="0.25">
      <c r="A4965" t="s">
        <v>4964</v>
      </c>
      <c r="B4965" t="str">
        <f t="shared" si="77"/>
        <v>new google.maps.LatLng(42.81073, -5.83886),</v>
      </c>
    </row>
    <row r="4966" spans="1:2" x14ac:dyDescent="0.25">
      <c r="A4966" t="s">
        <v>4965</v>
      </c>
      <c r="B4966" t="str">
        <f t="shared" si="77"/>
        <v>new google.maps.LatLng(42.81634, -5.84737),</v>
      </c>
    </row>
    <row r="4967" spans="1:2" x14ac:dyDescent="0.25">
      <c r="A4967" t="s">
        <v>4966</v>
      </c>
      <c r="B4967" t="str">
        <f t="shared" si="77"/>
        <v>new google.maps.LatLng(42.82057, -5.85705),</v>
      </c>
    </row>
    <row r="4968" spans="1:2" x14ac:dyDescent="0.25">
      <c r="A4968" t="s">
        <v>4967</v>
      </c>
      <c r="B4968" t="str">
        <f t="shared" si="77"/>
        <v>new google.maps.LatLng(42.83903, -5.87316),</v>
      </c>
    </row>
    <row r="4969" spans="1:2" x14ac:dyDescent="0.25">
      <c r="A4969" t="s">
        <v>4968</v>
      </c>
      <c r="B4969" t="str">
        <f t="shared" si="77"/>
        <v>new google.maps.LatLng(42.87785, -5.88098),</v>
      </c>
    </row>
    <row r="4970" spans="1:2" x14ac:dyDescent="0.25">
      <c r="A4970" t="s">
        <v>4969</v>
      </c>
      <c r="B4970" t="str">
        <f t="shared" si="77"/>
        <v>new google.maps.LatLng(42.99823, -5.76316),</v>
      </c>
    </row>
    <row r="4971" spans="1:2" x14ac:dyDescent="0.25">
      <c r="A4971" t="s">
        <v>4970</v>
      </c>
      <c r="B4971" t="str">
        <f t="shared" si="77"/>
        <v>new google.maps.LatLng(43.03299, -5.82318),</v>
      </c>
    </row>
    <row r="4972" spans="1:2" x14ac:dyDescent="0.25">
      <c r="A4972" t="s">
        <v>4971</v>
      </c>
      <c r="B4972" t="str">
        <f t="shared" si="77"/>
        <v>new google.maps.LatLng(43.0402, -5.77988),</v>
      </c>
    </row>
    <row r="4973" spans="1:2" x14ac:dyDescent="0.25">
      <c r="A4973" t="s">
        <v>4972</v>
      </c>
      <c r="B4973" t="str">
        <f t="shared" si="77"/>
        <v>new google.maps.LatLng(43.0406, -5.81925),</v>
      </c>
    </row>
    <row r="4974" spans="1:2" x14ac:dyDescent="0.25">
      <c r="A4974" t="s">
        <v>4973</v>
      </c>
      <c r="B4974" t="str">
        <f t="shared" si="77"/>
        <v>new google.maps.LatLng(43.05901, -6.48542),</v>
      </c>
    </row>
    <row r="4975" spans="1:2" x14ac:dyDescent="0.25">
      <c r="A4975" t="s">
        <v>4974</v>
      </c>
      <c r="B4975" t="str">
        <f t="shared" si="77"/>
        <v>new google.maps.LatLng(43.06444, -5.82106),</v>
      </c>
    </row>
    <row r="4976" spans="1:2" x14ac:dyDescent="0.25">
      <c r="A4976" t="s">
        <v>4975</v>
      </c>
      <c r="B4976" t="str">
        <f t="shared" si="77"/>
        <v>new google.maps.LatLng(43.08066, -5.82585),</v>
      </c>
    </row>
    <row r="4977" spans="1:2" x14ac:dyDescent="0.25">
      <c r="A4977" t="s">
        <v>4976</v>
      </c>
      <c r="B4977" t="str">
        <f t="shared" si="77"/>
        <v>new google.maps.LatLng(43.1139, -5.81882),</v>
      </c>
    </row>
    <row r="4978" spans="1:2" x14ac:dyDescent="0.25">
      <c r="A4978" t="s">
        <v>4977</v>
      </c>
      <c r="B4978" t="str">
        <f t="shared" si="77"/>
        <v>new google.maps.LatLng(43.23018, -6.52196),</v>
      </c>
    </row>
    <row r="4979" spans="1:2" x14ac:dyDescent="0.25">
      <c r="A4979" t="s">
        <v>4978</v>
      </c>
      <c r="B4979" t="str">
        <f t="shared" si="77"/>
        <v>new google.maps.LatLng(43.23893, -6.50819),</v>
      </c>
    </row>
    <row r="4980" spans="1:2" x14ac:dyDescent="0.25">
      <c r="A4980" t="s">
        <v>4979</v>
      </c>
      <c r="B4980" t="str">
        <f t="shared" si="77"/>
        <v>new google.maps.LatLng(43.29926, -5.835),</v>
      </c>
    </row>
    <row r="4981" spans="1:2" x14ac:dyDescent="0.25">
      <c r="A4981" t="s">
        <v>4980</v>
      </c>
      <c r="B4981" t="str">
        <f t="shared" si="77"/>
        <v>new google.maps.LatLng(43.33241, -5.87005),</v>
      </c>
    </row>
    <row r="4982" spans="1:2" x14ac:dyDescent="0.25">
      <c r="A4982" t="s">
        <v>4981</v>
      </c>
      <c r="B4982" t="str">
        <f t="shared" si="77"/>
        <v>new google.maps.LatLng(43.38486, -5.70785),</v>
      </c>
    </row>
    <row r="4983" spans="1:2" x14ac:dyDescent="0.25">
      <c r="A4983" t="s">
        <v>4982</v>
      </c>
      <c r="B4983" t="str">
        <f t="shared" si="77"/>
        <v>new google.maps.LatLng(43.5049, -5.37893),</v>
      </c>
    </row>
    <row r="4984" spans="1:2" x14ac:dyDescent="0.25">
      <c r="A4984" t="s">
        <v>4983</v>
      </c>
      <c r="B4984" t="str">
        <f t="shared" si="77"/>
        <v>new google.maps.LatLng(43.50583, -5.39399),</v>
      </c>
    </row>
    <row r="4985" spans="1:2" x14ac:dyDescent="0.25">
      <c r="A4985" t="s">
        <v>4984</v>
      </c>
      <c r="B4985" t="str">
        <f t="shared" si="77"/>
        <v>new google.maps.LatLng(43.50641, -5.38343),</v>
      </c>
    </row>
    <row r="4986" spans="1:2" x14ac:dyDescent="0.25">
      <c r="A4986" t="s">
        <v>4985</v>
      </c>
      <c r="B4986" t="str">
        <f t="shared" si="77"/>
        <v>new google.maps.LatLng(43.51499, -5.85258),</v>
      </c>
    </row>
    <row r="4987" spans="1:2" x14ac:dyDescent="0.25">
      <c r="A4987" t="s">
        <v>4986</v>
      </c>
      <c r="B4987" t="str">
        <f t="shared" si="77"/>
        <v>new google.maps.LatLng(43.51637, -5.60425),</v>
      </c>
    </row>
    <row r="4988" spans="1:2" x14ac:dyDescent="0.25">
      <c r="A4988" t="s">
        <v>4987</v>
      </c>
      <c r="B4988" t="str">
        <f t="shared" si="77"/>
        <v>new google.maps.LatLng(43.54059, -6.47242),</v>
      </c>
    </row>
    <row r="4989" spans="1:2" x14ac:dyDescent="0.25">
      <c r="A4989" t="s">
        <v>4988</v>
      </c>
      <c r="B4989" t="str">
        <f t="shared" si="77"/>
        <v>new google.maps.LatLng(43.55064, -6.31683),</v>
      </c>
    </row>
    <row r="4990" spans="1:2" x14ac:dyDescent="0.25">
      <c r="A4990" t="s">
        <v>4989</v>
      </c>
      <c r="B4990" t="str">
        <f t="shared" si="77"/>
        <v>new google.maps.LatLng(43.55403, -6.2291),</v>
      </c>
    </row>
    <row r="4991" spans="1:2" x14ac:dyDescent="0.25">
      <c r="A4991" t="s">
        <v>4990</v>
      </c>
      <c r="B4991" t="str">
        <f t="shared" si="77"/>
        <v>new google.maps.LatLng(43.55851, -6.28572),</v>
      </c>
    </row>
    <row r="4992" spans="1:2" x14ac:dyDescent="0.25">
      <c r="A4992" t="s">
        <v>4991</v>
      </c>
      <c r="B4992" t="str">
        <f t="shared" si="77"/>
        <v>new google.maps.LatLng(43.56751, -5.81012),</v>
      </c>
    </row>
    <row r="4993" spans="1:2" x14ac:dyDescent="0.25">
      <c r="A4993" t="s">
        <v>4992</v>
      </c>
      <c r="B4993" t="str">
        <f t="shared" si="77"/>
        <v>new google.maps.LatLng(43.57776, -5.88022),</v>
      </c>
    </row>
    <row r="4994" spans="1:2" x14ac:dyDescent="0.25">
      <c r="A4994" t="s">
        <v>4993</v>
      </c>
      <c r="B4994" t="str">
        <f t="shared" ref="B4994:B5057" si="78">CONCATENATE("new google.maps.LatLng(",A4994,"),")</f>
        <v>new google.maps.LatLng(41.37096, -4.49631),</v>
      </c>
    </row>
    <row r="4995" spans="1:2" x14ac:dyDescent="0.25">
      <c r="A4995" t="s">
        <v>4994</v>
      </c>
      <c r="B4995" t="str">
        <f t="shared" si="78"/>
        <v>new google.maps.LatLng(41.59283, -4.72175),</v>
      </c>
    </row>
    <row r="4996" spans="1:2" x14ac:dyDescent="0.25">
      <c r="A4996" t="s">
        <v>4995</v>
      </c>
      <c r="B4996" t="str">
        <f t="shared" si="78"/>
        <v>new google.maps.LatLng(41.61236, -4.71259),</v>
      </c>
    </row>
    <row r="4997" spans="1:2" x14ac:dyDescent="0.25">
      <c r="A4997" t="s">
        <v>4996</v>
      </c>
      <c r="B4997" t="str">
        <f t="shared" si="78"/>
        <v>new google.maps.LatLng(41.61901, -4.69343),</v>
      </c>
    </row>
    <row r="4998" spans="1:2" x14ac:dyDescent="0.25">
      <c r="A4998" t="s">
        <v>4997</v>
      </c>
      <c r="B4998" t="str">
        <f t="shared" si="78"/>
        <v>new google.maps.LatLng(41.64614, -5.00835),</v>
      </c>
    </row>
    <row r="4999" spans="1:2" x14ac:dyDescent="0.25">
      <c r="A4999" t="s">
        <v>4998</v>
      </c>
      <c r="B4999" t="str">
        <f t="shared" si="78"/>
        <v>new google.maps.LatLng(41.64643, -4.69545),</v>
      </c>
    </row>
    <row r="5000" spans="1:2" x14ac:dyDescent="0.25">
      <c r="A5000" t="s">
        <v>4999</v>
      </c>
      <c r="B5000" t="str">
        <f t="shared" si="78"/>
        <v>new google.maps.LatLng(41.65292, -4.76442),</v>
      </c>
    </row>
    <row r="5001" spans="1:2" x14ac:dyDescent="0.25">
      <c r="A5001" t="s">
        <v>5000</v>
      </c>
      <c r="B5001" t="str">
        <f t="shared" si="78"/>
        <v>new google.maps.LatLng(41.65379, -4.76565),</v>
      </c>
    </row>
    <row r="5002" spans="1:2" x14ac:dyDescent="0.25">
      <c r="A5002" t="s">
        <v>5001</v>
      </c>
      <c r="B5002" t="str">
        <f t="shared" si="78"/>
        <v>new google.maps.LatLng(41.98166, -4.43142),</v>
      </c>
    </row>
    <row r="5003" spans="1:2" x14ac:dyDescent="0.25">
      <c r="A5003" t="s">
        <v>5002</v>
      </c>
      <c r="B5003" t="str">
        <f t="shared" si="78"/>
        <v>new google.maps.LatLng(42.08354, -4.1981),</v>
      </c>
    </row>
    <row r="5004" spans="1:2" x14ac:dyDescent="0.25">
      <c r="A5004" t="s">
        <v>5003</v>
      </c>
      <c r="B5004" t="str">
        <f t="shared" si="78"/>
        <v>new google.maps.LatLng(42.31053, -4.79904),</v>
      </c>
    </row>
    <row r="5005" spans="1:2" x14ac:dyDescent="0.25">
      <c r="A5005" t="s">
        <v>5004</v>
      </c>
      <c r="B5005" t="str">
        <f t="shared" si="78"/>
        <v>new google.maps.LatLng(42.34373, -4.59628),</v>
      </c>
    </row>
    <row r="5006" spans="1:2" x14ac:dyDescent="0.25">
      <c r="A5006" t="s">
        <v>5005</v>
      </c>
      <c r="B5006" t="str">
        <f t="shared" si="78"/>
        <v>new google.maps.LatLng(42.34503, -4.60481),</v>
      </c>
    </row>
    <row r="5007" spans="1:2" x14ac:dyDescent="0.25">
      <c r="A5007" t="s">
        <v>5006</v>
      </c>
      <c r="B5007" t="str">
        <f t="shared" si="78"/>
        <v>new google.maps.LatLng(42.36525, -4.54617),</v>
      </c>
    </row>
    <row r="5008" spans="1:2" x14ac:dyDescent="0.25">
      <c r="A5008" t="s">
        <v>5007</v>
      </c>
      <c r="B5008" t="str">
        <f t="shared" si="78"/>
        <v>new google.maps.LatLng(42.46988, -4.26092),</v>
      </c>
    </row>
    <row r="5009" spans="1:2" x14ac:dyDescent="0.25">
      <c r="A5009" t="s">
        <v>5008</v>
      </c>
      <c r="B5009" t="str">
        <f t="shared" si="78"/>
        <v>new google.maps.LatLng(42.68756, -3.97476),</v>
      </c>
    </row>
    <row r="5010" spans="1:2" x14ac:dyDescent="0.25">
      <c r="A5010" t="s">
        <v>5009</v>
      </c>
      <c r="B5010" t="str">
        <f t="shared" si="78"/>
        <v>new google.maps.LatLng(42.83876, -4.19528),</v>
      </c>
    </row>
    <row r="5011" spans="1:2" x14ac:dyDescent="0.25">
      <c r="A5011" t="s">
        <v>5010</v>
      </c>
      <c r="B5011" t="str">
        <f t="shared" si="78"/>
        <v>new google.maps.LatLng(42.97597, -5.00835),</v>
      </c>
    </row>
    <row r="5012" spans="1:2" x14ac:dyDescent="0.25">
      <c r="A5012" t="s">
        <v>5011</v>
      </c>
      <c r="B5012" t="str">
        <f t="shared" si="78"/>
        <v>new google.maps.LatLng(43.02876, -3.86325),</v>
      </c>
    </row>
    <row r="5013" spans="1:2" x14ac:dyDescent="0.25">
      <c r="A5013" t="s">
        <v>5012</v>
      </c>
      <c r="B5013" t="str">
        <f t="shared" si="78"/>
        <v>new google.maps.LatLng(43.06229, -4.07884),</v>
      </c>
    </row>
    <row r="5014" spans="1:2" x14ac:dyDescent="0.25">
      <c r="A5014" t="s">
        <v>5013</v>
      </c>
      <c r="B5014" t="str">
        <f t="shared" si="78"/>
        <v>new google.maps.LatLng(43.1371, -4.04254),</v>
      </c>
    </row>
    <row r="5015" spans="1:2" x14ac:dyDescent="0.25">
      <c r="A5015" t="s">
        <v>5014</v>
      </c>
      <c r="B5015" t="str">
        <f t="shared" si="78"/>
        <v>new google.maps.LatLng(43.21574, -5.09116),</v>
      </c>
    </row>
    <row r="5016" spans="1:2" x14ac:dyDescent="0.25">
      <c r="A5016" t="s">
        <v>5015</v>
      </c>
      <c r="B5016" t="str">
        <f t="shared" si="78"/>
        <v>new google.maps.LatLng(43.2512, -5.10836),</v>
      </c>
    </row>
    <row r="5017" spans="1:2" x14ac:dyDescent="0.25">
      <c r="A5017" t="s">
        <v>5016</v>
      </c>
      <c r="B5017" t="str">
        <f t="shared" si="78"/>
        <v>new google.maps.LatLng(43.27823, -5.13546),</v>
      </c>
    </row>
    <row r="5018" spans="1:2" x14ac:dyDescent="0.25">
      <c r="A5018" t="s">
        <v>5017</v>
      </c>
      <c r="B5018" t="str">
        <f t="shared" si="78"/>
        <v>new google.maps.LatLng(43.29313, -5.13725),</v>
      </c>
    </row>
    <row r="5019" spans="1:2" x14ac:dyDescent="0.25">
      <c r="A5019" t="s">
        <v>5018</v>
      </c>
      <c r="B5019" t="str">
        <f t="shared" si="78"/>
        <v>new google.maps.LatLng(43.33179, -3.97395),</v>
      </c>
    </row>
    <row r="5020" spans="1:2" x14ac:dyDescent="0.25">
      <c r="A5020" t="s">
        <v>5019</v>
      </c>
      <c r="B5020" t="str">
        <f t="shared" si="78"/>
        <v>new google.maps.LatLng(43.3322, -3.97158),</v>
      </c>
    </row>
    <row r="5021" spans="1:2" x14ac:dyDescent="0.25">
      <c r="A5021" t="s">
        <v>5020</v>
      </c>
      <c r="B5021" t="str">
        <f t="shared" si="78"/>
        <v>new google.maps.LatLng(43.33891, -4.03152),</v>
      </c>
    </row>
    <row r="5022" spans="1:2" x14ac:dyDescent="0.25">
      <c r="A5022" t="s">
        <v>5021</v>
      </c>
      <c r="B5022" t="str">
        <f t="shared" si="78"/>
        <v>new google.maps.LatLng(43.38875, -4.04598),</v>
      </c>
    </row>
    <row r="5023" spans="1:2" x14ac:dyDescent="0.25">
      <c r="A5023" t="s">
        <v>5022</v>
      </c>
      <c r="B5023" t="str">
        <f t="shared" si="78"/>
        <v>new google.maps.LatLng(43.40753, -3.84225),</v>
      </c>
    </row>
    <row r="5024" spans="1:2" x14ac:dyDescent="0.25">
      <c r="A5024" t="s">
        <v>5023</v>
      </c>
      <c r="B5024" t="str">
        <f t="shared" si="78"/>
        <v>new google.maps.LatLng(43.42163, -3.87141),</v>
      </c>
    </row>
    <row r="5025" spans="1:2" x14ac:dyDescent="0.25">
      <c r="A5025" t="s">
        <v>5024</v>
      </c>
      <c r="B5025" t="str">
        <f t="shared" si="78"/>
        <v>new google.maps.LatLng(43.42916, -3.85696),</v>
      </c>
    </row>
    <row r="5026" spans="1:2" x14ac:dyDescent="0.25">
      <c r="A5026" t="s">
        <v>5025</v>
      </c>
      <c r="B5026" t="str">
        <f t="shared" si="78"/>
        <v>new google.maps.LatLng(43.43448, -3.85061),</v>
      </c>
    </row>
    <row r="5027" spans="1:2" x14ac:dyDescent="0.25">
      <c r="A5027" t="s">
        <v>5026</v>
      </c>
      <c r="B5027" t="str">
        <f t="shared" si="78"/>
        <v>new google.maps.LatLng(43.44143, -3.87576),</v>
      </c>
    </row>
    <row r="5028" spans="1:2" x14ac:dyDescent="0.25">
      <c r="A5028" t="s">
        <v>5027</v>
      </c>
      <c r="B5028" t="str">
        <f t="shared" si="78"/>
        <v>new google.maps.LatLng(43.45674, -3.86517),</v>
      </c>
    </row>
    <row r="5029" spans="1:2" x14ac:dyDescent="0.25">
      <c r="A5029" t="s">
        <v>5028</v>
      </c>
      <c r="B5029" t="str">
        <f t="shared" si="78"/>
        <v>new google.maps.LatLng(43.46713, -5.1306),</v>
      </c>
    </row>
    <row r="5030" spans="1:2" x14ac:dyDescent="0.25">
      <c r="A5030" t="s">
        <v>5029</v>
      </c>
      <c r="B5030" t="str">
        <f t="shared" si="78"/>
        <v>new google.maps.LatLng(43.47356, -5.156),</v>
      </c>
    </row>
    <row r="5031" spans="1:2" x14ac:dyDescent="0.25">
      <c r="A5031" t="s">
        <v>5030</v>
      </c>
      <c r="B5031" t="str">
        <f t="shared" si="78"/>
        <v>new google.maps.LatLng(43.5003, -5.36877),</v>
      </c>
    </row>
    <row r="5032" spans="1:2" x14ac:dyDescent="0.25">
      <c r="A5032" t="s">
        <v>5031</v>
      </c>
      <c r="B5032" t="str">
        <f t="shared" si="78"/>
        <v>new google.maps.LatLng(36.69814, -3.46081),</v>
      </c>
    </row>
    <row r="5033" spans="1:2" x14ac:dyDescent="0.25">
      <c r="A5033" t="s">
        <v>5032</v>
      </c>
      <c r="B5033" t="str">
        <f t="shared" si="78"/>
        <v>new google.maps.LatLng(36.71029, -3.4927),</v>
      </c>
    </row>
    <row r="5034" spans="1:2" x14ac:dyDescent="0.25">
      <c r="A5034" t="s">
        <v>5033</v>
      </c>
      <c r="B5034" t="str">
        <f t="shared" si="78"/>
        <v>new google.maps.LatLng(36.73698, -3.72042),</v>
      </c>
    </row>
    <row r="5035" spans="1:2" x14ac:dyDescent="0.25">
      <c r="A5035" t="s">
        <v>5034</v>
      </c>
      <c r="B5035" t="str">
        <f t="shared" si="78"/>
        <v>new google.maps.LatLng(36.74003, -3.5426),</v>
      </c>
    </row>
    <row r="5036" spans="1:2" x14ac:dyDescent="0.25">
      <c r="A5036" t="s">
        <v>5035</v>
      </c>
      <c r="B5036" t="str">
        <f t="shared" si="78"/>
        <v>new google.maps.LatLng(36.74044, -3.70637),</v>
      </c>
    </row>
    <row r="5037" spans="1:2" x14ac:dyDescent="0.25">
      <c r="A5037" t="s">
        <v>5036</v>
      </c>
      <c r="B5037" t="str">
        <f t="shared" si="78"/>
        <v>new google.maps.LatLng(36.74182, -3.76206),</v>
      </c>
    </row>
    <row r="5038" spans="1:2" x14ac:dyDescent="0.25">
      <c r="A5038" t="s">
        <v>5037</v>
      </c>
      <c r="B5038" t="str">
        <f t="shared" si="78"/>
        <v>new google.maps.LatLng(36.7422, -3.55013),</v>
      </c>
    </row>
    <row r="5039" spans="1:2" x14ac:dyDescent="0.25">
      <c r="A5039" t="s">
        <v>5038</v>
      </c>
      <c r="B5039" t="str">
        <f t="shared" si="78"/>
        <v>new google.maps.LatLng(36.74621, -3.58224),</v>
      </c>
    </row>
    <row r="5040" spans="1:2" x14ac:dyDescent="0.25">
      <c r="A5040" t="s">
        <v>5039</v>
      </c>
      <c r="B5040" t="str">
        <f t="shared" si="78"/>
        <v>new google.maps.LatLng(36.74665, -3.07294),</v>
      </c>
    </row>
    <row r="5041" spans="1:2" x14ac:dyDescent="0.25">
      <c r="A5041" t="s">
        <v>5040</v>
      </c>
      <c r="B5041" t="str">
        <f t="shared" si="78"/>
        <v>new google.maps.LatLng(36.74685, -3.60301),</v>
      </c>
    </row>
    <row r="5042" spans="1:2" x14ac:dyDescent="0.25">
      <c r="A5042" t="s">
        <v>5041</v>
      </c>
      <c r="B5042" t="str">
        <f t="shared" si="78"/>
        <v>new google.maps.LatLng(36.7471, -3.62363),</v>
      </c>
    </row>
    <row r="5043" spans="1:2" x14ac:dyDescent="0.25">
      <c r="A5043" t="s">
        <v>5042</v>
      </c>
      <c r="B5043" t="str">
        <f t="shared" si="78"/>
        <v>new google.maps.LatLng(36.74895, -3.58974),</v>
      </c>
    </row>
    <row r="5044" spans="1:2" x14ac:dyDescent="0.25">
      <c r="A5044" t="s">
        <v>5043</v>
      </c>
      <c r="B5044" t="str">
        <f t="shared" si="78"/>
        <v>new google.maps.LatLng(36.74974, -3.5648),</v>
      </c>
    </row>
    <row r="5045" spans="1:2" x14ac:dyDescent="0.25">
      <c r="A5045" t="s">
        <v>5044</v>
      </c>
      <c r="B5045" t="str">
        <f t="shared" si="78"/>
        <v>new google.maps.LatLng(36.74997, -3.65882),</v>
      </c>
    </row>
    <row r="5046" spans="1:2" x14ac:dyDescent="0.25">
      <c r="A5046" t="s">
        <v>5045</v>
      </c>
      <c r="B5046" t="str">
        <f t="shared" si="78"/>
        <v>new google.maps.LatLng(36.77659, -3.54653),</v>
      </c>
    </row>
    <row r="5047" spans="1:2" x14ac:dyDescent="0.25">
      <c r="A5047" t="s">
        <v>5046</v>
      </c>
      <c r="B5047" t="str">
        <f t="shared" si="78"/>
        <v>new google.maps.LatLng(36.79598, -3.53842),</v>
      </c>
    </row>
    <row r="5048" spans="1:2" x14ac:dyDescent="0.25">
      <c r="A5048" t="s">
        <v>5047</v>
      </c>
      <c r="B5048" t="str">
        <f t="shared" si="78"/>
        <v>new google.maps.LatLng(36.80374, -2.62886),</v>
      </c>
    </row>
    <row r="5049" spans="1:2" x14ac:dyDescent="0.25">
      <c r="A5049" t="s">
        <v>5048</v>
      </c>
      <c r="B5049" t="str">
        <f t="shared" si="78"/>
        <v>new google.maps.LatLng(36.80603, -2.61489),</v>
      </c>
    </row>
    <row r="5050" spans="1:2" x14ac:dyDescent="0.25">
      <c r="A5050" t="s">
        <v>5049</v>
      </c>
      <c r="B5050" t="str">
        <f t="shared" si="78"/>
        <v>new google.maps.LatLng(36.80776, -2.60388),</v>
      </c>
    </row>
    <row r="5051" spans="1:2" x14ac:dyDescent="0.25">
      <c r="A5051" t="s">
        <v>5050</v>
      </c>
      <c r="B5051" t="str">
        <f t="shared" si="78"/>
        <v>new google.maps.LatLng(36.815, -3.53173),</v>
      </c>
    </row>
    <row r="5052" spans="1:2" x14ac:dyDescent="0.25">
      <c r="A5052" t="s">
        <v>5051</v>
      </c>
      <c r="B5052" t="str">
        <f t="shared" si="78"/>
        <v>new google.maps.LatLng(36.81854, -2.60064),</v>
      </c>
    </row>
    <row r="5053" spans="1:2" x14ac:dyDescent="0.25">
      <c r="A5053" t="s">
        <v>5052</v>
      </c>
      <c r="B5053" t="str">
        <f t="shared" si="78"/>
        <v>new google.maps.LatLng(36.82721, -3.52187),</v>
      </c>
    </row>
    <row r="5054" spans="1:2" x14ac:dyDescent="0.25">
      <c r="A5054" t="s">
        <v>5053</v>
      </c>
      <c r="B5054" t="str">
        <f t="shared" si="78"/>
        <v>new google.maps.LatLng(36.84338, -2.42325),</v>
      </c>
    </row>
    <row r="5055" spans="1:2" x14ac:dyDescent="0.25">
      <c r="A5055" t="s">
        <v>5054</v>
      </c>
      <c r="B5055" t="str">
        <f t="shared" si="78"/>
        <v>new google.maps.LatLng(36.89875, -3.51167),</v>
      </c>
    </row>
    <row r="5056" spans="1:2" x14ac:dyDescent="0.25">
      <c r="A5056" t="s">
        <v>5055</v>
      </c>
      <c r="B5056" t="str">
        <f t="shared" si="78"/>
        <v>new google.maps.LatLng(36.90936, -2.45263),</v>
      </c>
    </row>
    <row r="5057" spans="1:2" x14ac:dyDescent="0.25">
      <c r="A5057" t="s">
        <v>5056</v>
      </c>
      <c r="B5057" t="str">
        <f t="shared" si="78"/>
        <v>new google.maps.LatLng(36.93942, -2.20431),</v>
      </c>
    </row>
    <row r="5058" spans="1:2" x14ac:dyDescent="0.25">
      <c r="A5058" t="s">
        <v>5057</v>
      </c>
      <c r="B5058" t="str">
        <f t="shared" ref="B5058:B5121" si="79">CONCATENATE("new google.maps.LatLng(",A5058,"),")</f>
        <v>new google.maps.LatLng(36.94331, -2.19271),</v>
      </c>
    </row>
    <row r="5059" spans="1:2" x14ac:dyDescent="0.25">
      <c r="A5059" t="s">
        <v>5058</v>
      </c>
      <c r="B5059" t="str">
        <f t="shared" si="79"/>
        <v>new google.maps.LatLng(37.12753, -3.63057),</v>
      </c>
    </row>
    <row r="5060" spans="1:2" x14ac:dyDescent="0.25">
      <c r="A5060" t="s">
        <v>5059</v>
      </c>
      <c r="B5060" t="str">
        <f t="shared" si="79"/>
        <v>new google.maps.LatLng(37.13567, -3.4575),</v>
      </c>
    </row>
    <row r="5061" spans="1:2" x14ac:dyDescent="0.25">
      <c r="A5061" t="s">
        <v>5060</v>
      </c>
      <c r="B5061" t="str">
        <f t="shared" si="79"/>
        <v>new google.maps.LatLng(37.13782, -3.65888),</v>
      </c>
    </row>
    <row r="5062" spans="1:2" x14ac:dyDescent="0.25">
      <c r="A5062" t="s">
        <v>5061</v>
      </c>
      <c r="B5062" t="str">
        <f t="shared" si="79"/>
        <v>new google.maps.LatLng(37.14208, -3.63569),</v>
      </c>
    </row>
    <row r="5063" spans="1:2" x14ac:dyDescent="0.25">
      <c r="A5063" t="s">
        <v>5062</v>
      </c>
      <c r="B5063" t="str">
        <f t="shared" si="79"/>
        <v>new google.maps.LatLng(37.14857, -3.65782),</v>
      </c>
    </row>
    <row r="5064" spans="1:2" x14ac:dyDescent="0.25">
      <c r="A5064" t="s">
        <v>5063</v>
      </c>
      <c r="B5064" t="str">
        <f t="shared" si="79"/>
        <v>new google.maps.LatLng(37.15081, -3.61209),</v>
      </c>
    </row>
    <row r="5065" spans="1:2" x14ac:dyDescent="0.25">
      <c r="A5065" t="s">
        <v>5064</v>
      </c>
      <c r="B5065" t="str">
        <f t="shared" si="79"/>
        <v>new google.maps.LatLng(37.15838, -3.52339),</v>
      </c>
    </row>
    <row r="5066" spans="1:2" x14ac:dyDescent="0.25">
      <c r="A5066" t="s">
        <v>5065</v>
      </c>
      <c r="B5066" t="str">
        <f t="shared" si="79"/>
        <v>new google.maps.LatLng(37.16793, -3.61037),</v>
      </c>
    </row>
    <row r="5067" spans="1:2" x14ac:dyDescent="0.25">
      <c r="A5067" t="s">
        <v>5066</v>
      </c>
      <c r="B5067" t="str">
        <f t="shared" si="79"/>
        <v>new google.maps.LatLng(37.17343, -3.61175),</v>
      </c>
    </row>
    <row r="5068" spans="1:2" x14ac:dyDescent="0.25">
      <c r="A5068" t="s">
        <v>5067</v>
      </c>
      <c r="B5068" t="str">
        <f t="shared" si="79"/>
        <v>new google.maps.LatLng(37.18215, -3.70514),</v>
      </c>
    </row>
    <row r="5069" spans="1:2" x14ac:dyDescent="0.25">
      <c r="A5069" t="s">
        <v>5068</v>
      </c>
      <c r="B5069" t="str">
        <f t="shared" si="79"/>
        <v>new google.maps.LatLng(37.73789, -3.81265),</v>
      </c>
    </row>
    <row r="5070" spans="1:2" x14ac:dyDescent="0.25">
      <c r="A5070" t="s">
        <v>5069</v>
      </c>
      <c r="B5070" t="str">
        <f t="shared" si="79"/>
        <v>new google.maps.LatLng(37.98253, -3.79825),</v>
      </c>
    </row>
    <row r="5071" spans="1:2" x14ac:dyDescent="0.25">
      <c r="A5071" t="s">
        <v>5070</v>
      </c>
      <c r="B5071" t="str">
        <f t="shared" si="79"/>
        <v>new google.maps.LatLng(38.09937, -3.7415),</v>
      </c>
    </row>
    <row r="5072" spans="1:2" x14ac:dyDescent="0.25">
      <c r="A5072" t="s">
        <v>5071</v>
      </c>
      <c r="B5072" t="str">
        <f t="shared" si="79"/>
        <v>new google.maps.LatLng(38.09804, -3.74094),</v>
      </c>
    </row>
    <row r="5073" spans="1:2" x14ac:dyDescent="0.25">
      <c r="A5073" t="s">
        <v>5072</v>
      </c>
      <c r="B5073" t="str">
        <f t="shared" si="79"/>
        <v>new google.maps.LatLng(37.77779, -3.7347),</v>
      </c>
    </row>
    <row r="5074" spans="1:2" x14ac:dyDescent="0.25">
      <c r="A5074" t="s">
        <v>5073</v>
      </c>
      <c r="B5074" t="str">
        <f t="shared" si="79"/>
        <v>new google.maps.LatLng(37.2318, -3.72629),</v>
      </c>
    </row>
    <row r="5075" spans="1:2" x14ac:dyDescent="0.25">
      <c r="A5075" t="s">
        <v>5074</v>
      </c>
      <c r="B5075" t="str">
        <f t="shared" si="79"/>
        <v>new google.maps.LatLng(37.21213, -3.68434),</v>
      </c>
    </row>
    <row r="5076" spans="1:2" x14ac:dyDescent="0.25">
      <c r="A5076" t="s">
        <v>5075</v>
      </c>
      <c r="B5076" t="str">
        <f t="shared" si="79"/>
        <v>new google.maps.LatLng(37.20386, -3.65526),</v>
      </c>
    </row>
    <row r="5077" spans="1:2" x14ac:dyDescent="0.25">
      <c r="A5077" t="s">
        <v>5076</v>
      </c>
      <c r="B5077" t="str">
        <f t="shared" si="79"/>
        <v>new google.maps.LatLng(37.24139, -3.65243),</v>
      </c>
    </row>
    <row r="5078" spans="1:2" x14ac:dyDescent="0.25">
      <c r="A5078" t="s">
        <v>5077</v>
      </c>
      <c r="B5078" t="str">
        <f t="shared" si="79"/>
        <v>new google.maps.LatLng(37.19853, -3.64612),</v>
      </c>
    </row>
    <row r="5079" spans="1:2" x14ac:dyDescent="0.25">
      <c r="A5079" t="s">
        <v>5078</v>
      </c>
      <c r="B5079" t="str">
        <f t="shared" si="79"/>
        <v>new google.maps.LatLng(37.76143, -3.63786),</v>
      </c>
    </row>
    <row r="5080" spans="1:2" x14ac:dyDescent="0.25">
      <c r="A5080" t="s">
        <v>5079</v>
      </c>
      <c r="B5080" t="str">
        <f t="shared" si="79"/>
        <v>new google.maps.LatLng(37.58281, -3.6039),</v>
      </c>
    </row>
    <row r="5081" spans="1:2" x14ac:dyDescent="0.25">
      <c r="A5081" t="s">
        <v>5080</v>
      </c>
      <c r="B5081" t="str">
        <f t="shared" si="79"/>
        <v>new google.maps.LatLng(37.21716, -3.5899),</v>
      </c>
    </row>
    <row r="5082" spans="1:2" x14ac:dyDescent="0.25">
      <c r="A5082" t="s">
        <v>5081</v>
      </c>
      <c r="B5082" t="str">
        <f t="shared" si="79"/>
        <v>new google.maps.LatLng(38.0242, -3.34249),</v>
      </c>
    </row>
    <row r="5083" spans="1:2" x14ac:dyDescent="0.25">
      <c r="A5083" t="s">
        <v>5082</v>
      </c>
      <c r="B5083" t="str">
        <f t="shared" si="79"/>
        <v>new google.maps.LatLng(37.99097, -1.92803),</v>
      </c>
    </row>
    <row r="5084" spans="1:2" x14ac:dyDescent="0.25">
      <c r="A5084" t="s">
        <v>5083</v>
      </c>
      <c r="B5084" t="str">
        <f t="shared" si="79"/>
        <v>new google.maps.LatLng(37.66279, -1.69398),</v>
      </c>
    </row>
    <row r="5085" spans="1:2" x14ac:dyDescent="0.25">
      <c r="A5085" t="s">
        <v>5084</v>
      </c>
      <c r="B5085" t="str">
        <f t="shared" si="79"/>
        <v>new google.maps.LatLng(37.76354, -1.49256),</v>
      </c>
    </row>
    <row r="5086" spans="1:2" x14ac:dyDescent="0.25">
      <c r="A5086" t="s">
        <v>5085</v>
      </c>
      <c r="B5086" t="str">
        <f t="shared" si="79"/>
        <v>new google.maps.LatLng(38.01219, -1.22306),</v>
      </c>
    </row>
    <row r="5087" spans="1:2" x14ac:dyDescent="0.25">
      <c r="A5087" t="s">
        <v>5086</v>
      </c>
      <c r="B5087" t="str">
        <f t="shared" si="79"/>
        <v>new google.maps.LatLng(37.94595, -1.17541),</v>
      </c>
    </row>
    <row r="5088" spans="1:2" x14ac:dyDescent="0.25">
      <c r="A5088" t="s">
        <v>5087</v>
      </c>
      <c r="B5088" t="str">
        <f t="shared" si="79"/>
        <v>new google.maps.LatLng(38.02893, -1.17275),</v>
      </c>
    </row>
    <row r="5089" spans="1:2" x14ac:dyDescent="0.25">
      <c r="A5089" t="s">
        <v>5088</v>
      </c>
      <c r="B5089" t="str">
        <f t="shared" si="79"/>
        <v>new google.maps.LatLng(38.02573, -1.16408),</v>
      </c>
    </row>
    <row r="5090" spans="1:2" x14ac:dyDescent="0.25">
      <c r="A5090" t="s">
        <v>5089</v>
      </c>
      <c r="B5090" t="str">
        <f t="shared" si="79"/>
        <v>new google.maps.LatLng(38.03246, -1.15161),</v>
      </c>
    </row>
    <row r="5091" spans="1:2" x14ac:dyDescent="0.25">
      <c r="A5091" t="s">
        <v>5090</v>
      </c>
      <c r="B5091" t="str">
        <f t="shared" si="79"/>
        <v>new google.maps.LatLng(37.95727, -1.0929),</v>
      </c>
    </row>
    <row r="5092" spans="1:2" x14ac:dyDescent="0.25">
      <c r="A5092" t="s">
        <v>5091</v>
      </c>
      <c r="B5092" t="str">
        <f t="shared" si="79"/>
        <v>new google.maps.LatLng(38.10058, -0.93611),</v>
      </c>
    </row>
    <row r="5093" spans="1:2" x14ac:dyDescent="0.25">
      <c r="A5093" t="s">
        <v>5092</v>
      </c>
      <c r="B5093" t="str">
        <f t="shared" si="79"/>
        <v>new google.maps.LatLng(38.14897, -0.91915),</v>
      </c>
    </row>
    <row r="5094" spans="1:2" x14ac:dyDescent="0.25">
      <c r="A5094" t="s">
        <v>5093</v>
      </c>
      <c r="B5094" t="str">
        <f t="shared" si="79"/>
        <v>new google.maps.LatLng(38.16915, -0.88741),</v>
      </c>
    </row>
    <row r="5095" spans="1:2" x14ac:dyDescent="0.25">
      <c r="A5095" t="s">
        <v>5094</v>
      </c>
      <c r="B5095" t="str">
        <f t="shared" si="79"/>
        <v>new google.maps.LatLng(38.22727, -0.82288),</v>
      </c>
    </row>
    <row r="5096" spans="1:2" x14ac:dyDescent="0.25">
      <c r="A5096" t="s">
        <v>5095</v>
      </c>
      <c r="B5096" t="str">
        <f t="shared" si="79"/>
        <v>new google.maps.LatLng(37.92398, -0.72954),</v>
      </c>
    </row>
    <row r="5097" spans="1:2" x14ac:dyDescent="0.25">
      <c r="A5097" t="s">
        <v>5096</v>
      </c>
      <c r="B5097" t="str">
        <f t="shared" si="79"/>
        <v>new google.maps.LatLng(37.94334, -0.71726),</v>
      </c>
    </row>
    <row r="5098" spans="1:2" x14ac:dyDescent="0.25">
      <c r="A5098" t="s">
        <v>5097</v>
      </c>
      <c r="B5098" t="str">
        <f t="shared" si="79"/>
        <v>new google.maps.LatLng(37.9484, -0.71475),</v>
      </c>
    </row>
    <row r="5099" spans="1:2" x14ac:dyDescent="0.25">
      <c r="A5099" t="s">
        <v>5098</v>
      </c>
      <c r="B5099" t="str">
        <f t="shared" si="79"/>
        <v>new google.maps.LatLng(37.94823, -0.71418),</v>
      </c>
    </row>
    <row r="5100" spans="1:2" x14ac:dyDescent="0.25">
      <c r="A5100" t="s">
        <v>5099</v>
      </c>
      <c r="B5100" t="str">
        <f t="shared" si="79"/>
        <v>new google.maps.LatLng(38.34157, -0.54315),</v>
      </c>
    </row>
    <row r="5101" spans="1:2" x14ac:dyDescent="0.25">
      <c r="A5101" t="s">
        <v>5100</v>
      </c>
      <c r="B5101" t="str">
        <f t="shared" si="79"/>
        <v>new google.maps.LatLng(38.37487, -0.52766),</v>
      </c>
    </row>
    <row r="5102" spans="1:2" x14ac:dyDescent="0.25">
      <c r="A5102" t="s">
        <v>5101</v>
      </c>
      <c r="B5102" t="str">
        <f t="shared" si="79"/>
        <v>new google.maps.LatLng(38.37391, -0.52689),</v>
      </c>
    </row>
    <row r="5103" spans="1:2" x14ac:dyDescent="0.25">
      <c r="A5103" t="s">
        <v>5102</v>
      </c>
      <c r="B5103" t="str">
        <f t="shared" si="79"/>
        <v>new google.maps.LatLng(38.38545, -0.5227),</v>
      </c>
    </row>
    <row r="5104" spans="1:2" x14ac:dyDescent="0.25">
      <c r="A5104" t="s">
        <v>5103</v>
      </c>
      <c r="B5104" t="str">
        <f t="shared" si="79"/>
        <v>new google.maps.LatLng(38.38097, -0.51595),</v>
      </c>
    </row>
    <row r="5105" spans="1:2" x14ac:dyDescent="0.25">
      <c r="A5105" t="s">
        <v>5104</v>
      </c>
      <c r="B5105" t="str">
        <f t="shared" si="79"/>
        <v>new google.maps.LatLng(38.41392, -0.41979),</v>
      </c>
    </row>
    <row r="5106" spans="1:2" x14ac:dyDescent="0.25">
      <c r="A5106" t="s">
        <v>5105</v>
      </c>
      <c r="B5106" t="str">
        <f t="shared" si="79"/>
        <v>new google.maps.LatLng(38.43991, -0.40349),</v>
      </c>
    </row>
    <row r="5107" spans="1:2" x14ac:dyDescent="0.25">
      <c r="A5107" t="s">
        <v>5106</v>
      </c>
      <c r="B5107" t="str">
        <f t="shared" si="79"/>
        <v>new google.maps.LatLng(39.29587, -3.7564),</v>
      </c>
    </row>
    <row r="5108" spans="1:2" x14ac:dyDescent="0.25">
      <c r="A5108" t="s">
        <v>5107</v>
      </c>
      <c r="B5108" t="str">
        <f t="shared" si="79"/>
        <v>new google.maps.LatLng(39.08161, -3.21779),</v>
      </c>
    </row>
    <row r="5109" spans="1:2" x14ac:dyDescent="0.25">
      <c r="A5109" t="s">
        <v>5108</v>
      </c>
      <c r="B5109" t="str">
        <f t="shared" si="79"/>
        <v>new google.maps.LatLng(39.50645, -2.85685),</v>
      </c>
    </row>
    <row r="5110" spans="1:2" x14ac:dyDescent="0.25">
      <c r="A5110" t="s">
        <v>5109</v>
      </c>
      <c r="B5110" t="str">
        <f t="shared" si="79"/>
        <v>new google.maps.LatLng(38.51593, -2.69403),</v>
      </c>
    </row>
    <row r="5111" spans="1:2" x14ac:dyDescent="0.25">
      <c r="A5111" t="s">
        <v>5110</v>
      </c>
      <c r="B5111" t="str">
        <f t="shared" si="79"/>
        <v>new google.maps.LatLng(38.54354, -2.65625),</v>
      </c>
    </row>
    <row r="5112" spans="1:2" x14ac:dyDescent="0.25">
      <c r="A5112" t="s">
        <v>5111</v>
      </c>
      <c r="B5112" t="str">
        <f t="shared" si="79"/>
        <v>new google.maps.LatLng(39.25328, -2.61804),</v>
      </c>
    </row>
    <row r="5113" spans="1:2" x14ac:dyDescent="0.25">
      <c r="A5113" t="s">
        <v>5112</v>
      </c>
      <c r="B5113" t="str">
        <f t="shared" si="79"/>
        <v>new google.maps.LatLng(39.25346, -2.6022),</v>
      </c>
    </row>
    <row r="5114" spans="1:2" x14ac:dyDescent="0.25">
      <c r="A5114" t="s">
        <v>5113</v>
      </c>
      <c r="B5114" t="str">
        <f t="shared" si="79"/>
        <v>new google.maps.LatLng(39.32552, -2.5271),</v>
      </c>
    </row>
    <row r="5115" spans="1:2" x14ac:dyDescent="0.25">
      <c r="A5115" t="s">
        <v>5114</v>
      </c>
      <c r="B5115" t="str">
        <f t="shared" si="79"/>
        <v>new google.maps.LatLng(38.7763, -2.44434),</v>
      </c>
    </row>
    <row r="5116" spans="1:2" x14ac:dyDescent="0.25">
      <c r="A5116" t="s">
        <v>5115</v>
      </c>
      <c r="B5116" t="str">
        <f t="shared" si="79"/>
        <v>new google.maps.LatLng(38.8488, -2.22826),</v>
      </c>
    </row>
    <row r="5117" spans="1:2" x14ac:dyDescent="0.25">
      <c r="A5117" t="s">
        <v>5116</v>
      </c>
      <c r="B5117" t="str">
        <f t="shared" si="79"/>
        <v>new google.maps.LatLng(39.44302, -1.95296),</v>
      </c>
    </row>
    <row r="5118" spans="1:2" x14ac:dyDescent="0.25">
      <c r="A5118" t="s">
        <v>5117</v>
      </c>
      <c r="B5118" t="str">
        <f t="shared" si="79"/>
        <v>new google.maps.LatLng(39.53226, -1.90091),</v>
      </c>
    </row>
    <row r="5119" spans="1:2" x14ac:dyDescent="0.25">
      <c r="A5119" t="s">
        <v>5118</v>
      </c>
      <c r="B5119" t="str">
        <f t="shared" si="79"/>
        <v>new google.maps.LatLng(39.40409, -1.33485),</v>
      </c>
    </row>
    <row r="5120" spans="1:2" x14ac:dyDescent="0.25">
      <c r="A5120" t="s">
        <v>5119</v>
      </c>
      <c r="B5120" t="str">
        <f t="shared" si="79"/>
        <v>new google.maps.LatLng(39.3812, -1.1163),</v>
      </c>
    </row>
    <row r="5121" spans="1:2" x14ac:dyDescent="0.25">
      <c r="A5121" t="s">
        <v>5120</v>
      </c>
      <c r="B5121" t="str">
        <f t="shared" si="79"/>
        <v>new google.maps.LatLng(39.48486, -1.09071),</v>
      </c>
    </row>
    <row r="5122" spans="1:2" x14ac:dyDescent="0.25">
      <c r="A5122" t="s">
        <v>5121</v>
      </c>
      <c r="B5122" t="str">
        <f t="shared" ref="B5122:B5185" si="80">CONCATENATE("new google.maps.LatLng(",A5122,"),")</f>
        <v>new google.maps.LatLng(39.1586, -1.07875),</v>
      </c>
    </row>
    <row r="5123" spans="1:2" x14ac:dyDescent="0.25">
      <c r="A5123" t="s">
        <v>5122</v>
      </c>
      <c r="B5123" t="str">
        <f t="shared" si="80"/>
        <v>new google.maps.LatLng(39.28425, -1.0761),</v>
      </c>
    </row>
    <row r="5124" spans="1:2" x14ac:dyDescent="0.25">
      <c r="A5124" t="s">
        <v>5123</v>
      </c>
      <c r="B5124" t="str">
        <f t="shared" si="80"/>
        <v>new google.maps.LatLng(39.12015, -1.05572),</v>
      </c>
    </row>
    <row r="5125" spans="1:2" x14ac:dyDescent="0.25">
      <c r="A5125" t="s">
        <v>5124</v>
      </c>
      <c r="B5125" t="str">
        <f t="shared" si="80"/>
        <v>new google.maps.LatLng(38.85095, -1.03169),</v>
      </c>
    </row>
    <row r="5126" spans="1:2" x14ac:dyDescent="0.25">
      <c r="A5126" t="s">
        <v>5125</v>
      </c>
      <c r="B5126" t="str">
        <f t="shared" si="80"/>
        <v>new google.maps.LatLng(38.80792, -0.8778),</v>
      </c>
    </row>
    <row r="5127" spans="1:2" x14ac:dyDescent="0.25">
      <c r="A5127" t="s">
        <v>5126</v>
      </c>
      <c r="B5127" t="str">
        <f t="shared" si="80"/>
        <v>new google.maps.LatLng(38.80342, -0.87709),</v>
      </c>
    </row>
    <row r="5128" spans="1:2" x14ac:dyDescent="0.25">
      <c r="A5128" t="s">
        <v>5127</v>
      </c>
      <c r="B5128" t="str">
        <f t="shared" si="80"/>
        <v>new google.maps.LatLng(39.48326, -0.69239),</v>
      </c>
    </row>
    <row r="5129" spans="1:2" x14ac:dyDescent="0.25">
      <c r="A5129" t="s">
        <v>5128</v>
      </c>
      <c r="B5129" t="str">
        <f t="shared" si="80"/>
        <v>new google.maps.LatLng(39.37143, -0.5289),</v>
      </c>
    </row>
    <row r="5130" spans="1:2" x14ac:dyDescent="0.25">
      <c r="A5130" t="s">
        <v>5129</v>
      </c>
      <c r="B5130" t="str">
        <f t="shared" si="80"/>
        <v>new google.maps.LatLng(39.18295, -0.51166),</v>
      </c>
    </row>
    <row r="5131" spans="1:2" x14ac:dyDescent="0.25">
      <c r="A5131" t="s">
        <v>5130</v>
      </c>
      <c r="B5131" t="str">
        <f t="shared" si="80"/>
        <v>new google.maps.LatLng(38.98598, -0.50735),</v>
      </c>
    </row>
    <row r="5132" spans="1:2" x14ac:dyDescent="0.25">
      <c r="A5132" t="s">
        <v>5131</v>
      </c>
      <c r="B5132" t="str">
        <f t="shared" si="80"/>
        <v>new google.maps.LatLng(39.47762, -0.47826),</v>
      </c>
    </row>
    <row r="5133" spans="1:2" x14ac:dyDescent="0.25">
      <c r="A5133" t="s">
        <v>5132</v>
      </c>
      <c r="B5133" t="str">
        <f t="shared" si="80"/>
        <v>new google.maps.LatLng(39.47054, -0.47517),</v>
      </c>
    </row>
    <row r="5134" spans="1:2" x14ac:dyDescent="0.25">
      <c r="A5134" t="s">
        <v>5133</v>
      </c>
      <c r="B5134" t="str">
        <f t="shared" si="80"/>
        <v>new google.maps.LatLng(39.4814, -0.45619),</v>
      </c>
    </row>
    <row r="5135" spans="1:2" x14ac:dyDescent="0.25">
      <c r="A5135" t="s">
        <v>5134</v>
      </c>
      <c r="B5135" t="str">
        <f t="shared" si="80"/>
        <v>new google.maps.LatLng(39.16213, -0.45531),</v>
      </c>
    </row>
    <row r="5136" spans="1:2" x14ac:dyDescent="0.25">
      <c r="A5136" t="s">
        <v>5135</v>
      </c>
      <c r="B5136" t="str">
        <f t="shared" si="80"/>
        <v>new google.maps.LatLng(39.51143, -0.45016),</v>
      </c>
    </row>
    <row r="5137" spans="1:2" x14ac:dyDescent="0.25">
      <c r="A5137" t="s">
        <v>5136</v>
      </c>
      <c r="B5137" t="str">
        <f t="shared" si="80"/>
        <v>new google.maps.LatLng(39.53302, -0.44694),</v>
      </c>
    </row>
    <row r="5138" spans="1:2" x14ac:dyDescent="0.25">
      <c r="A5138" t="s">
        <v>5137</v>
      </c>
      <c r="B5138" t="str">
        <f t="shared" si="80"/>
        <v>new google.maps.LatLng(39.34974, -0.43063),</v>
      </c>
    </row>
    <row r="5139" spans="1:2" x14ac:dyDescent="0.25">
      <c r="A5139" t="s">
        <v>5138</v>
      </c>
      <c r="B5139" t="str">
        <f t="shared" si="80"/>
        <v>new google.maps.LatLng(39.34314, -0.42565),</v>
      </c>
    </row>
    <row r="5140" spans="1:2" x14ac:dyDescent="0.25">
      <c r="A5140" t="s">
        <v>5139</v>
      </c>
      <c r="B5140" t="str">
        <f t="shared" si="80"/>
        <v>new google.maps.LatLng(39.50184, -0.40962),</v>
      </c>
    </row>
    <row r="5141" spans="1:2" x14ac:dyDescent="0.25">
      <c r="A5141" t="s">
        <v>5140</v>
      </c>
      <c r="B5141" t="str">
        <f t="shared" si="80"/>
        <v>new google.maps.LatLng(38.45081, -0.37313),</v>
      </c>
    </row>
    <row r="5142" spans="1:2" x14ac:dyDescent="0.25">
      <c r="A5142" t="s">
        <v>5141</v>
      </c>
      <c r="B5142" t="str">
        <f t="shared" si="80"/>
        <v>new google.maps.LatLng(38.47549, -0.32171),</v>
      </c>
    </row>
    <row r="5143" spans="1:2" x14ac:dyDescent="0.25">
      <c r="A5143" t="s">
        <v>5142</v>
      </c>
      <c r="B5143" t="str">
        <f t="shared" si="80"/>
        <v>new google.maps.LatLng(38.48165, -0.31314),</v>
      </c>
    </row>
    <row r="5144" spans="1:2" x14ac:dyDescent="0.25">
      <c r="A5144" t="s">
        <v>5143</v>
      </c>
      <c r="B5144" t="str">
        <f t="shared" si="80"/>
        <v>new google.maps.LatLng(39.55247, -0.30493),</v>
      </c>
    </row>
    <row r="5145" spans="1:2" x14ac:dyDescent="0.25">
      <c r="A5145" t="s">
        <v>5144</v>
      </c>
      <c r="B5145" t="str">
        <f t="shared" si="80"/>
        <v>new google.maps.LatLng(39.5518, -0.29986),</v>
      </c>
    </row>
    <row r="5146" spans="1:2" x14ac:dyDescent="0.25">
      <c r="A5146" t="s">
        <v>5145</v>
      </c>
      <c r="B5146" t="str">
        <f t="shared" si="80"/>
        <v>new google.maps.LatLng(39.12694, -0.28967),</v>
      </c>
    </row>
    <row r="5147" spans="1:2" x14ac:dyDescent="0.25">
      <c r="A5147" t="s">
        <v>5146</v>
      </c>
      <c r="B5147" t="str">
        <f t="shared" si="80"/>
        <v>new google.maps.LatLng(39.05856, -0.23269),</v>
      </c>
    </row>
    <row r="5148" spans="1:2" x14ac:dyDescent="0.25">
      <c r="A5148" t="s">
        <v>5147</v>
      </c>
      <c r="B5148" t="str">
        <f t="shared" si="80"/>
        <v>new google.maps.LatLng(38.9286, -0.17226),</v>
      </c>
    </row>
    <row r="5149" spans="1:2" x14ac:dyDescent="0.25">
      <c r="A5149" t="s">
        <v>5148</v>
      </c>
      <c r="B5149" t="str">
        <f t="shared" si="80"/>
        <v>new google.maps.LatLng(38.97698, -0.16157),</v>
      </c>
    </row>
    <row r="5150" spans="1:2" x14ac:dyDescent="0.25">
      <c r="A5150" t="s">
        <v>5149</v>
      </c>
      <c r="B5150" t="str">
        <f t="shared" si="80"/>
        <v>new google.maps.LatLng(38.55975, -0.1342),</v>
      </c>
    </row>
    <row r="5151" spans="1:2" x14ac:dyDescent="0.25">
      <c r="A5151" t="s">
        <v>5150</v>
      </c>
      <c r="B5151" t="str">
        <f t="shared" si="80"/>
        <v>new google.maps.LatLng(38.9242, -0.12571),</v>
      </c>
    </row>
    <row r="5152" spans="1:2" x14ac:dyDescent="0.25">
      <c r="A5152" t="s">
        <v>5151</v>
      </c>
      <c r="B5152" t="str">
        <f t="shared" si="80"/>
        <v>new google.maps.LatLng(38.79916, 0.15727),</v>
      </c>
    </row>
    <row r="5153" spans="1:2" x14ac:dyDescent="0.25">
      <c r="A5153" t="s">
        <v>5152</v>
      </c>
      <c r="B5153" t="str">
        <f t="shared" si="80"/>
        <v>new google.maps.LatLng(38.80239, 0.15778),</v>
      </c>
    </row>
    <row r="5154" spans="1:2" x14ac:dyDescent="0.25">
      <c r="A5154" t="s">
        <v>5153</v>
      </c>
      <c r="B5154" t="str">
        <f t="shared" si="80"/>
        <v>new google.maps.LatLng(38.97021, 1.31793),</v>
      </c>
    </row>
    <row r="5155" spans="1:2" x14ac:dyDescent="0.25">
      <c r="A5155" t="s">
        <v>5154</v>
      </c>
      <c r="B5155" t="str">
        <f t="shared" si="80"/>
        <v>new google.maps.LatLng(38.97523, 1.33198),</v>
      </c>
    </row>
    <row r="5156" spans="1:2" x14ac:dyDescent="0.25">
      <c r="A5156" t="s">
        <v>5155</v>
      </c>
      <c r="B5156" t="str">
        <f t="shared" si="80"/>
        <v>new google.maps.LatLng(38.90158, 1.39628),</v>
      </c>
    </row>
    <row r="5157" spans="1:2" x14ac:dyDescent="0.25">
      <c r="A5157" t="s">
        <v>5156</v>
      </c>
      <c r="B5157" t="str">
        <f t="shared" si="80"/>
        <v>new google.maps.LatLng(38.904, 1.40864),</v>
      </c>
    </row>
    <row r="5158" spans="1:2" x14ac:dyDescent="0.25">
      <c r="A5158" t="s">
        <v>5157</v>
      </c>
      <c r="B5158" t="str">
        <f t="shared" si="80"/>
        <v>new google.maps.LatLng(38.94285, 1.41194),</v>
      </c>
    </row>
    <row r="5159" spans="1:2" x14ac:dyDescent="0.25">
      <c r="A5159" t="s">
        <v>5158</v>
      </c>
      <c r="B5159" t="str">
        <f t="shared" si="80"/>
        <v>new google.maps.LatLng(38.92042, 1.42569),</v>
      </c>
    </row>
    <row r="5160" spans="1:2" x14ac:dyDescent="0.25">
      <c r="A5160" t="s">
        <v>5159</v>
      </c>
      <c r="B5160" t="str">
        <f t="shared" si="80"/>
        <v>new google.maps.LatLng(38.92826, 1.44212),</v>
      </c>
    </row>
    <row r="5161" spans="1:2" x14ac:dyDescent="0.25">
      <c r="A5161" t="s">
        <v>5160</v>
      </c>
      <c r="B5161" t="str">
        <f t="shared" si="80"/>
        <v>new google.maps.LatLng(38.93325, 1.44407),</v>
      </c>
    </row>
    <row r="5162" spans="1:2" x14ac:dyDescent="0.25">
      <c r="A5162" t="s">
        <v>5161</v>
      </c>
      <c r="B5162" t="str">
        <f t="shared" si="80"/>
        <v>new google.maps.LatLng(38.94164, 1.44442),</v>
      </c>
    </row>
    <row r="5163" spans="1:2" x14ac:dyDescent="0.25">
      <c r="A5163" t="s">
        <v>5162</v>
      </c>
      <c r="B5163" t="str">
        <f t="shared" si="80"/>
        <v>new google.maps.LatLng(38.95561, 1.44605),</v>
      </c>
    </row>
    <row r="5164" spans="1:2" x14ac:dyDescent="0.25">
      <c r="A5164" t="s">
        <v>5163</v>
      </c>
      <c r="B5164" t="str">
        <f t="shared" si="80"/>
        <v>new google.maps.LatLng(38.96158, 1.45158),</v>
      </c>
    </row>
    <row r="5165" spans="1:2" x14ac:dyDescent="0.25">
      <c r="A5165" t="s">
        <v>5164</v>
      </c>
      <c r="B5165" t="str">
        <f t="shared" si="80"/>
        <v>new google.maps.LatLng(38.702, 1.46297),</v>
      </c>
    </row>
    <row r="5166" spans="1:2" x14ac:dyDescent="0.25">
      <c r="A5166" t="s">
        <v>5165</v>
      </c>
      <c r="B5166" t="str">
        <f t="shared" si="80"/>
        <v>new google.maps.LatLng(38.97512, 1.4638),</v>
      </c>
    </row>
    <row r="5167" spans="1:2" x14ac:dyDescent="0.25">
      <c r="A5167" t="s">
        <v>5166</v>
      </c>
      <c r="B5167" t="str">
        <f t="shared" si="80"/>
        <v>new google.maps.LatLng(38.99292, 1.48603),</v>
      </c>
    </row>
    <row r="5168" spans="1:2" x14ac:dyDescent="0.25">
      <c r="A5168" t="s">
        <v>5167</v>
      </c>
      <c r="B5168" t="str">
        <f t="shared" si="80"/>
        <v>new google.maps.LatLng(38.98332, 1.50927),</v>
      </c>
    </row>
    <row r="5169" spans="1:2" x14ac:dyDescent="0.25">
      <c r="A5169" t="s">
        <v>5168</v>
      </c>
      <c r="B5169" t="str">
        <f t="shared" si="80"/>
        <v>new google.maps.LatLng(38.99683, 1.54397),</v>
      </c>
    </row>
    <row r="5170" spans="1:2" x14ac:dyDescent="0.25">
      <c r="A5170" t="s">
        <v>5169</v>
      </c>
      <c r="B5170" t="str">
        <f t="shared" si="80"/>
        <v>new google.maps.LatLng(39.03866, 1.56552),</v>
      </c>
    </row>
    <row r="5171" spans="1:2" x14ac:dyDescent="0.25">
      <c r="A5171" t="s">
        <v>5170</v>
      </c>
      <c r="B5171" t="str">
        <f t="shared" si="80"/>
        <v>new google.maps.LatLng(39.52161, 2.49505),</v>
      </c>
    </row>
    <row r="5172" spans="1:2" x14ac:dyDescent="0.25">
      <c r="A5172" t="s">
        <v>5171</v>
      </c>
      <c r="B5172" t="str">
        <f t="shared" si="80"/>
        <v>new google.maps.LatLng(39.52032, 2.4952),</v>
      </c>
    </row>
    <row r="5173" spans="1:2" x14ac:dyDescent="0.25">
      <c r="A5173" t="s">
        <v>5172</v>
      </c>
      <c r="B5173" t="str">
        <f t="shared" si="80"/>
        <v>new google.maps.LatLng(39.53556, 2.5612),</v>
      </c>
    </row>
    <row r="5174" spans="1:2" x14ac:dyDescent="0.25">
      <c r="A5174" t="s">
        <v>5173</v>
      </c>
      <c r="B5174" t="str">
        <f t="shared" si="80"/>
        <v>new google.maps.LatLng(39.54478, 2.70628),</v>
      </c>
    </row>
    <row r="5175" spans="1:2" x14ac:dyDescent="0.25">
      <c r="A5175" t="s">
        <v>5174</v>
      </c>
      <c r="B5175" t="str">
        <f t="shared" si="80"/>
        <v>new google.maps.LatLng(39.54121, 2.71678),</v>
      </c>
    </row>
    <row r="5176" spans="1:2" x14ac:dyDescent="0.25">
      <c r="A5176" t="s">
        <v>5175</v>
      </c>
      <c r="B5176" t="str">
        <f t="shared" si="80"/>
        <v>new google.maps.LatLng(39.48473, 2.7437),</v>
      </c>
    </row>
    <row r="5177" spans="1:2" x14ac:dyDescent="0.25">
      <c r="A5177" t="s">
        <v>5176</v>
      </c>
      <c r="B5177" t="str">
        <f t="shared" si="80"/>
        <v>new google.maps.LatLng(39.48897, 2.74934),</v>
      </c>
    </row>
    <row r="5178" spans="1:2" x14ac:dyDescent="0.25">
      <c r="A5178" t="s">
        <v>5177</v>
      </c>
      <c r="B5178" t="str">
        <f t="shared" si="80"/>
        <v>new google.maps.LatLng(39.455, 2.75356),</v>
      </c>
    </row>
    <row r="5179" spans="1:2" x14ac:dyDescent="0.25">
      <c r="A5179" t="s">
        <v>5178</v>
      </c>
      <c r="B5179" t="str">
        <f t="shared" si="80"/>
        <v>new google.maps.LatLng(39.45015, 2.75609),</v>
      </c>
    </row>
    <row r="5180" spans="1:2" x14ac:dyDescent="0.25">
      <c r="A5180" t="s">
        <v>5179</v>
      </c>
      <c r="B5180" t="str">
        <f t="shared" si="80"/>
        <v>new google.maps.LatLng(39.50061, 2.76102),</v>
      </c>
    </row>
    <row r="5181" spans="1:2" x14ac:dyDescent="0.25">
      <c r="A5181" t="s">
        <v>5180</v>
      </c>
      <c r="B5181" t="str">
        <f t="shared" si="80"/>
        <v>new google.maps.LatLng(39.4711, 3.16832),</v>
      </c>
    </row>
    <row r="5182" spans="1:2" x14ac:dyDescent="0.25">
      <c r="A5182" t="s">
        <v>5181</v>
      </c>
      <c r="B5182" t="str">
        <f t="shared" si="80"/>
        <v>new google.maps.LatLng(40.01063, -3.62648),</v>
      </c>
    </row>
    <row r="5183" spans="1:2" x14ac:dyDescent="0.25">
      <c r="A5183" t="s">
        <v>5182</v>
      </c>
      <c r="B5183" t="str">
        <f t="shared" si="80"/>
        <v>new google.maps.LatLng(40.05582, -3.734),</v>
      </c>
    </row>
    <row r="5184" spans="1:2" x14ac:dyDescent="0.25">
      <c r="A5184" t="s">
        <v>5183</v>
      </c>
      <c r="B5184" t="str">
        <f t="shared" si="80"/>
        <v>new google.maps.LatLng(40.08616, -3.60744),</v>
      </c>
    </row>
    <row r="5185" spans="1:2" x14ac:dyDescent="0.25">
      <c r="A5185" t="s">
        <v>5184</v>
      </c>
      <c r="B5185" t="str">
        <f t="shared" si="80"/>
        <v>new google.maps.LatLng(40.09754, -3.63225),</v>
      </c>
    </row>
    <row r="5186" spans="1:2" x14ac:dyDescent="0.25">
      <c r="A5186" t="s">
        <v>5185</v>
      </c>
      <c r="B5186" t="str">
        <f t="shared" ref="B5186:B5249" si="81">CONCATENATE("new google.maps.LatLng(",A5186,"),")</f>
        <v>new google.maps.LatLng(40.18906, -3.75901),</v>
      </c>
    </row>
    <row r="5187" spans="1:2" x14ac:dyDescent="0.25">
      <c r="A5187" t="s">
        <v>5186</v>
      </c>
      <c r="B5187" t="str">
        <f t="shared" si="81"/>
        <v>new google.maps.LatLng(40.19235, -3.6726),</v>
      </c>
    </row>
    <row r="5188" spans="1:2" x14ac:dyDescent="0.25">
      <c r="A5188" t="s">
        <v>5187</v>
      </c>
      <c r="B5188" t="str">
        <f t="shared" si="81"/>
        <v>new google.maps.LatLng(40.19266, -3.78444),</v>
      </c>
    </row>
    <row r="5189" spans="1:2" x14ac:dyDescent="0.25">
      <c r="A5189" t="s">
        <v>5188</v>
      </c>
      <c r="B5189" t="str">
        <f t="shared" si="81"/>
        <v>new google.maps.LatLng(40.20881, -3.68104),</v>
      </c>
    </row>
    <row r="5190" spans="1:2" x14ac:dyDescent="0.25">
      <c r="A5190" t="s">
        <v>5189</v>
      </c>
      <c r="B5190" t="str">
        <f t="shared" si="81"/>
        <v>new google.maps.LatLng(40.212, -3.79121),</v>
      </c>
    </row>
    <row r="5191" spans="1:2" x14ac:dyDescent="0.25">
      <c r="A5191" t="s">
        <v>5190</v>
      </c>
      <c r="B5191" t="str">
        <f t="shared" si="81"/>
        <v>new google.maps.LatLng(40.21821, -3.78625),</v>
      </c>
    </row>
    <row r="5192" spans="1:2" x14ac:dyDescent="0.25">
      <c r="A5192" t="s">
        <v>5191</v>
      </c>
      <c r="B5192" t="str">
        <f t="shared" si="81"/>
        <v>new google.maps.LatLng(40.24475, -3.72149),</v>
      </c>
    </row>
    <row r="5193" spans="1:2" x14ac:dyDescent="0.25">
      <c r="A5193" t="s">
        <v>5192</v>
      </c>
      <c r="B5193" t="str">
        <f t="shared" si="81"/>
        <v>new google.maps.LatLng(40.24594, -3.6932),</v>
      </c>
    </row>
    <row r="5194" spans="1:2" x14ac:dyDescent="0.25">
      <c r="A5194" t="s">
        <v>5193</v>
      </c>
      <c r="B5194" t="str">
        <f t="shared" si="81"/>
        <v>new google.maps.LatLng(40.24674, -3.7621),</v>
      </c>
    </row>
    <row r="5195" spans="1:2" x14ac:dyDescent="0.25">
      <c r="A5195" t="s">
        <v>5194</v>
      </c>
      <c r="B5195" t="str">
        <f t="shared" si="81"/>
        <v>new google.maps.LatLng(40.26963, -3.69073),</v>
      </c>
    </row>
    <row r="5196" spans="1:2" x14ac:dyDescent="0.25">
      <c r="A5196" t="s">
        <v>5195</v>
      </c>
      <c r="B5196" t="str">
        <f t="shared" si="81"/>
        <v>new google.maps.LatLng(40.27297, -3.80703),</v>
      </c>
    </row>
    <row r="5197" spans="1:2" x14ac:dyDescent="0.25">
      <c r="A5197" t="s">
        <v>5196</v>
      </c>
      <c r="B5197" t="str">
        <f t="shared" si="81"/>
        <v>new google.maps.LatLng(40.27429, -3.80563),</v>
      </c>
    </row>
    <row r="5198" spans="1:2" x14ac:dyDescent="0.25">
      <c r="A5198" t="s">
        <v>5197</v>
      </c>
      <c r="B5198" t="str">
        <f t="shared" si="81"/>
        <v>new google.maps.LatLng(40.28236, -3.74625),</v>
      </c>
    </row>
    <row r="5199" spans="1:2" x14ac:dyDescent="0.25">
      <c r="A5199" t="s">
        <v>5198</v>
      </c>
      <c r="B5199" t="str">
        <f t="shared" si="81"/>
        <v>new google.maps.LatLng(40.28421, -3.69096),</v>
      </c>
    </row>
    <row r="5200" spans="1:2" x14ac:dyDescent="0.25">
      <c r="A5200" t="s">
        <v>5199</v>
      </c>
      <c r="B5200" t="str">
        <f t="shared" si="81"/>
        <v>new google.maps.LatLng(40.28891, -3.74228),</v>
      </c>
    </row>
    <row r="5201" spans="1:2" x14ac:dyDescent="0.25">
      <c r="A5201" t="s">
        <v>5200</v>
      </c>
      <c r="B5201" t="str">
        <f t="shared" si="81"/>
        <v>new google.maps.LatLng(40.29979, -3.7381),</v>
      </c>
    </row>
    <row r="5202" spans="1:2" x14ac:dyDescent="0.25">
      <c r="A5202" t="s">
        <v>5201</v>
      </c>
      <c r="B5202" t="str">
        <f t="shared" si="81"/>
        <v>new google.maps.LatLng(40.30405, -3.77844),</v>
      </c>
    </row>
    <row r="5203" spans="1:2" x14ac:dyDescent="0.25">
      <c r="A5203" t="s">
        <v>5202</v>
      </c>
      <c r="B5203" t="str">
        <f t="shared" si="81"/>
        <v>new google.maps.LatLng(40.30784, -3.74005),</v>
      </c>
    </row>
    <row r="5204" spans="1:2" x14ac:dyDescent="0.25">
      <c r="A5204" t="s">
        <v>5203</v>
      </c>
      <c r="B5204" t="str">
        <f t="shared" si="81"/>
        <v>new google.maps.LatLng(40.31112, -3.79947),</v>
      </c>
    </row>
    <row r="5205" spans="1:2" x14ac:dyDescent="0.25">
      <c r="A5205" t="s">
        <v>5204</v>
      </c>
      <c r="B5205" t="str">
        <f t="shared" si="81"/>
        <v>new google.maps.LatLng(40.31228, -3.80105),</v>
      </c>
    </row>
    <row r="5206" spans="1:2" x14ac:dyDescent="0.25">
      <c r="A5206" t="s">
        <v>5205</v>
      </c>
      <c r="B5206" t="str">
        <f t="shared" si="81"/>
        <v>new google.maps.LatLng(40.31611, -3.77126),</v>
      </c>
    </row>
    <row r="5207" spans="1:2" x14ac:dyDescent="0.25">
      <c r="A5207" t="s">
        <v>5206</v>
      </c>
      <c r="B5207" t="str">
        <f t="shared" si="81"/>
        <v>new google.maps.LatLng(40.31669, -3.77055),</v>
      </c>
    </row>
    <row r="5208" spans="1:2" x14ac:dyDescent="0.25">
      <c r="A5208" t="s">
        <v>5207</v>
      </c>
      <c r="B5208" t="str">
        <f t="shared" si="81"/>
        <v>new google.maps.LatLng(40.31682, -3.74451),</v>
      </c>
    </row>
    <row r="5209" spans="1:2" x14ac:dyDescent="0.25">
      <c r="A5209" t="s">
        <v>5208</v>
      </c>
      <c r="B5209" t="str">
        <f t="shared" si="81"/>
        <v>new google.maps.LatLng(40.31694, -3.50895),</v>
      </c>
    </row>
    <row r="5210" spans="1:2" x14ac:dyDescent="0.25">
      <c r="A5210" t="s">
        <v>5209</v>
      </c>
      <c r="B5210" t="str">
        <f t="shared" si="81"/>
        <v>new google.maps.LatLng(40.32143, -3.75277),</v>
      </c>
    </row>
    <row r="5211" spans="1:2" x14ac:dyDescent="0.25">
      <c r="A5211" t="s">
        <v>5210</v>
      </c>
      <c r="B5211" t="str">
        <f t="shared" si="81"/>
        <v>new google.maps.LatLng(40.32722, -3.71572),</v>
      </c>
    </row>
    <row r="5212" spans="1:2" x14ac:dyDescent="0.25">
      <c r="A5212" t="s">
        <v>5211</v>
      </c>
      <c r="B5212" t="str">
        <f t="shared" si="81"/>
        <v>new google.maps.LatLng(40.32751, -3.71467),</v>
      </c>
    </row>
    <row r="5213" spans="1:2" x14ac:dyDescent="0.25">
      <c r="A5213" t="s">
        <v>5212</v>
      </c>
      <c r="B5213" t="str">
        <f t="shared" si="81"/>
        <v>new google.maps.LatLng(40.3304, -3.52486),</v>
      </c>
    </row>
    <row r="5214" spans="1:2" x14ac:dyDescent="0.25">
      <c r="A5214" t="s">
        <v>5213</v>
      </c>
      <c r="B5214" t="str">
        <f t="shared" si="81"/>
        <v>new google.maps.LatLng(40.33527, -3.72893),</v>
      </c>
    </row>
    <row r="5215" spans="1:2" x14ac:dyDescent="0.25">
      <c r="A5215" t="s">
        <v>5214</v>
      </c>
      <c r="B5215" t="str">
        <f t="shared" si="81"/>
        <v>new google.maps.LatLng(40.34011, -3.72414),</v>
      </c>
    </row>
    <row r="5216" spans="1:2" x14ac:dyDescent="0.25">
      <c r="A5216" t="s">
        <v>5215</v>
      </c>
      <c r="B5216" t="str">
        <f t="shared" si="81"/>
        <v>new google.maps.LatLng(40.3416, -3.53898),</v>
      </c>
    </row>
    <row r="5217" spans="1:2" x14ac:dyDescent="0.25">
      <c r="A5217" t="s">
        <v>5216</v>
      </c>
      <c r="B5217" t="str">
        <f t="shared" si="81"/>
        <v>new google.maps.LatLng(40.35418, -3.83905),</v>
      </c>
    </row>
    <row r="5218" spans="1:2" x14ac:dyDescent="0.25">
      <c r="A5218" t="s">
        <v>5217</v>
      </c>
      <c r="B5218" t="str">
        <f t="shared" si="81"/>
        <v>new google.maps.LatLng(40.3579, -3.81867),</v>
      </c>
    </row>
    <row r="5219" spans="1:2" x14ac:dyDescent="0.25">
      <c r="A5219" t="s">
        <v>5218</v>
      </c>
      <c r="B5219" t="str">
        <f t="shared" si="81"/>
        <v>new google.maps.LatLng(40.43359, -3.83938),</v>
      </c>
    </row>
    <row r="5220" spans="1:2" x14ac:dyDescent="0.25">
      <c r="A5220" t="s">
        <v>5219</v>
      </c>
      <c r="B5220" t="str">
        <f t="shared" si="81"/>
        <v>new google.maps.LatLng(40.39189, -3.83091),</v>
      </c>
    </row>
    <row r="5221" spans="1:2" x14ac:dyDescent="0.25">
      <c r="A5221" t="s">
        <v>5220</v>
      </c>
      <c r="B5221" t="str">
        <f t="shared" si="81"/>
        <v>new google.maps.LatLng(40.42154, -3.83079),</v>
      </c>
    </row>
    <row r="5222" spans="1:2" x14ac:dyDescent="0.25">
      <c r="A5222" t="s">
        <v>5221</v>
      </c>
      <c r="B5222" t="str">
        <f t="shared" si="81"/>
        <v>new google.maps.LatLng(40.43281, -3.82569),</v>
      </c>
    </row>
    <row r="5223" spans="1:2" x14ac:dyDescent="0.25">
      <c r="A5223" t="s">
        <v>5222</v>
      </c>
      <c r="B5223" t="str">
        <f t="shared" si="81"/>
        <v>new google.maps.LatLng(40.39871, -3.81377),</v>
      </c>
    </row>
    <row r="5224" spans="1:2" x14ac:dyDescent="0.25">
      <c r="A5224" t="s">
        <v>5223</v>
      </c>
      <c r="B5224" t="str">
        <f t="shared" si="81"/>
        <v>new google.maps.LatLng(40.37062, -3.80206),</v>
      </c>
    </row>
    <row r="5225" spans="1:2" x14ac:dyDescent="0.25">
      <c r="A5225" t="s">
        <v>5224</v>
      </c>
      <c r="B5225" t="str">
        <f t="shared" si="81"/>
        <v>new google.maps.LatLng(40.41244, -3.78762),</v>
      </c>
    </row>
    <row r="5226" spans="1:2" x14ac:dyDescent="0.25">
      <c r="A5226" t="s">
        <v>5225</v>
      </c>
      <c r="B5226" t="str">
        <f t="shared" si="81"/>
        <v>new google.maps.LatLng(40.36252, -3.78403),</v>
      </c>
    </row>
    <row r="5227" spans="1:2" x14ac:dyDescent="0.25">
      <c r="A5227" t="s">
        <v>5226</v>
      </c>
      <c r="B5227" t="str">
        <f t="shared" si="81"/>
        <v>new google.maps.LatLng(40.4043, -3.78266),</v>
      </c>
    </row>
    <row r="5228" spans="1:2" x14ac:dyDescent="0.25">
      <c r="A5228" t="s">
        <v>5227</v>
      </c>
      <c r="B5228" t="str">
        <f t="shared" si="81"/>
        <v>new google.maps.LatLng(40.36186, -3.77864),</v>
      </c>
    </row>
    <row r="5229" spans="1:2" x14ac:dyDescent="0.25">
      <c r="A5229" t="s">
        <v>5228</v>
      </c>
      <c r="B5229" t="str">
        <f t="shared" si="81"/>
        <v>new google.maps.LatLng(40.35934, -3.76774),</v>
      </c>
    </row>
    <row r="5230" spans="1:2" x14ac:dyDescent="0.25">
      <c r="A5230" t="s">
        <v>5229</v>
      </c>
      <c r="B5230" t="str">
        <f t="shared" si="81"/>
        <v>new google.maps.LatLng(40.35914, -3.75607),</v>
      </c>
    </row>
    <row r="5231" spans="1:2" x14ac:dyDescent="0.25">
      <c r="A5231" t="s">
        <v>5230</v>
      </c>
      <c r="B5231" t="str">
        <f t="shared" si="81"/>
        <v>new google.maps.LatLng(40.36163, -3.74539),</v>
      </c>
    </row>
    <row r="5232" spans="1:2" x14ac:dyDescent="0.25">
      <c r="A5232" t="s">
        <v>5231</v>
      </c>
      <c r="B5232" t="str">
        <f t="shared" si="81"/>
        <v>new google.maps.LatLng(40.36204, -3.74391),</v>
      </c>
    </row>
    <row r="5233" spans="1:2" x14ac:dyDescent="0.25">
      <c r="A5233" t="s">
        <v>5232</v>
      </c>
      <c r="B5233" t="str">
        <f t="shared" si="81"/>
        <v>new google.maps.LatLng(40.36234, -3.72104),</v>
      </c>
    </row>
    <row r="5234" spans="1:2" x14ac:dyDescent="0.25">
      <c r="A5234" t="s">
        <v>5233</v>
      </c>
      <c r="B5234" t="str">
        <f t="shared" si="81"/>
        <v>new google.maps.LatLng(40.36682, -3.72032),</v>
      </c>
    </row>
    <row r="5235" spans="1:2" x14ac:dyDescent="0.25">
      <c r="A5235" t="s">
        <v>5234</v>
      </c>
      <c r="B5235" t="str">
        <f t="shared" si="81"/>
        <v>new google.maps.LatLng(40.36418, -3.69843),</v>
      </c>
    </row>
    <row r="5236" spans="1:2" x14ac:dyDescent="0.25">
      <c r="A5236" t="s">
        <v>5235</v>
      </c>
      <c r="B5236" t="str">
        <f t="shared" si="81"/>
        <v>new google.maps.LatLng(40.36266, -3.68577),</v>
      </c>
    </row>
    <row r="5237" spans="1:2" x14ac:dyDescent="0.25">
      <c r="A5237" t="s">
        <v>5236</v>
      </c>
      <c r="B5237" t="str">
        <f t="shared" si="81"/>
        <v>new google.maps.LatLng(40.36059, -3.67859),</v>
      </c>
    </row>
    <row r="5238" spans="1:2" x14ac:dyDescent="0.25">
      <c r="A5238" t="s">
        <v>5237</v>
      </c>
      <c r="B5238" t="str">
        <f t="shared" si="81"/>
        <v>new google.maps.LatLng(40.36204, -3.67811),</v>
      </c>
    </row>
    <row r="5239" spans="1:2" x14ac:dyDescent="0.25">
      <c r="A5239" t="s">
        <v>5238</v>
      </c>
      <c r="B5239" t="str">
        <f t="shared" si="81"/>
        <v>new google.maps.LatLng(40.36095, -3.67361),</v>
      </c>
    </row>
    <row r="5240" spans="1:2" x14ac:dyDescent="0.25">
      <c r="A5240" t="s">
        <v>5239</v>
      </c>
      <c r="B5240" t="str">
        <f t="shared" si="81"/>
        <v>new google.maps.LatLng(40.37106, -3.65447),</v>
      </c>
    </row>
    <row r="5241" spans="1:2" x14ac:dyDescent="0.25">
      <c r="A5241" t="s">
        <v>5240</v>
      </c>
      <c r="B5241" t="str">
        <f t="shared" si="81"/>
        <v>new google.maps.LatLng(40.37176, -3.65233),</v>
      </c>
    </row>
    <row r="5242" spans="1:2" x14ac:dyDescent="0.25">
      <c r="A5242" t="s">
        <v>5241</v>
      </c>
      <c r="B5242" t="str">
        <f t="shared" si="81"/>
        <v>new google.maps.LatLng(40.38947, -3.63191),</v>
      </c>
    </row>
    <row r="5243" spans="1:2" x14ac:dyDescent="0.25">
      <c r="A5243" t="s">
        <v>5242</v>
      </c>
      <c r="B5243" t="str">
        <f t="shared" si="81"/>
        <v>new google.maps.LatLng(40.39632, -3.62807),</v>
      </c>
    </row>
    <row r="5244" spans="1:2" x14ac:dyDescent="0.25">
      <c r="A5244" t="s">
        <v>5243</v>
      </c>
      <c r="B5244" t="str">
        <f t="shared" si="81"/>
        <v>new google.maps.LatLng(40.39602, -3.62766),</v>
      </c>
    </row>
    <row r="5245" spans="1:2" x14ac:dyDescent="0.25">
      <c r="A5245" t="s">
        <v>5244</v>
      </c>
      <c r="B5245" t="str">
        <f t="shared" si="81"/>
        <v>new google.maps.LatLng(40.40279, -3.62547),</v>
      </c>
    </row>
    <row r="5246" spans="1:2" x14ac:dyDescent="0.25">
      <c r="A5246" t="s">
        <v>5245</v>
      </c>
      <c r="B5246" t="str">
        <f t="shared" si="81"/>
        <v>new google.maps.LatLng(40.41273, -3.62037),</v>
      </c>
    </row>
    <row r="5247" spans="1:2" x14ac:dyDescent="0.25">
      <c r="A5247" t="s">
        <v>5246</v>
      </c>
      <c r="B5247" t="str">
        <f t="shared" si="81"/>
        <v>new google.maps.LatLng(40.4168, -3.61373),</v>
      </c>
    </row>
    <row r="5248" spans="1:2" x14ac:dyDescent="0.25">
      <c r="A5248" t="s">
        <v>5247</v>
      </c>
      <c r="B5248" t="str">
        <f t="shared" si="81"/>
        <v>new google.maps.LatLng(40.387, -3.60763),</v>
      </c>
    </row>
    <row r="5249" spans="1:2" x14ac:dyDescent="0.25">
      <c r="A5249" t="s">
        <v>5248</v>
      </c>
      <c r="B5249" t="str">
        <f t="shared" si="81"/>
        <v>new google.maps.LatLng(40.37838, -3.6013),</v>
      </c>
    </row>
    <row r="5250" spans="1:2" x14ac:dyDescent="0.25">
      <c r="A5250" t="s">
        <v>5249</v>
      </c>
      <c r="B5250" t="str">
        <f t="shared" ref="B5250:B5313" si="82">CONCATENATE("new google.maps.LatLng(",A5250,"),")</f>
        <v>new google.maps.LatLng(40.42997, -3.59698),</v>
      </c>
    </row>
    <row r="5251" spans="1:2" x14ac:dyDescent="0.25">
      <c r="A5251" t="s">
        <v>5250</v>
      </c>
      <c r="B5251" t="str">
        <f t="shared" si="82"/>
        <v>new google.maps.LatLng(40.43196, -3.59571),</v>
      </c>
    </row>
    <row r="5252" spans="1:2" x14ac:dyDescent="0.25">
      <c r="A5252" t="s">
        <v>5251</v>
      </c>
      <c r="B5252" t="str">
        <f t="shared" si="82"/>
        <v>new google.maps.LatLng(40.36187, -3.57064),</v>
      </c>
    </row>
    <row r="5253" spans="1:2" x14ac:dyDescent="0.25">
      <c r="A5253" t="s">
        <v>5252</v>
      </c>
      <c r="B5253" t="str">
        <f t="shared" si="82"/>
        <v>new google.maps.LatLng(40.4104, -3.54874),</v>
      </c>
    </row>
    <row r="5254" spans="1:2" x14ac:dyDescent="0.25">
      <c r="A5254" t="s">
        <v>5253</v>
      </c>
      <c r="B5254" t="str">
        <f t="shared" si="82"/>
        <v>new google.maps.LatLng(40.39498, -3.52245),</v>
      </c>
    </row>
    <row r="5255" spans="1:2" x14ac:dyDescent="0.25">
      <c r="A5255" t="s">
        <v>5254</v>
      </c>
      <c r="B5255" t="str">
        <f t="shared" si="82"/>
        <v>new google.maps.LatLng(40.42344, -3.52062),</v>
      </c>
    </row>
    <row r="5256" spans="1:2" x14ac:dyDescent="0.25">
      <c r="A5256" t="s">
        <v>5255</v>
      </c>
      <c r="B5256" t="str">
        <f t="shared" si="82"/>
        <v>new google.maps.LatLng(40.3944, -3.51765),</v>
      </c>
    </row>
    <row r="5257" spans="1:2" x14ac:dyDescent="0.25">
      <c r="A5257" t="s">
        <v>5256</v>
      </c>
      <c r="B5257" t="str">
        <f t="shared" si="82"/>
        <v>new google.maps.LatLng(40.41278, -3.50763),</v>
      </c>
    </row>
    <row r="5258" spans="1:2" x14ac:dyDescent="0.25">
      <c r="A5258" t="s">
        <v>5257</v>
      </c>
      <c r="B5258" t="str">
        <f t="shared" si="82"/>
        <v>new google.maps.LatLng(40.38393, -3.4906),</v>
      </c>
    </row>
    <row r="5259" spans="1:2" x14ac:dyDescent="0.25">
      <c r="A5259" t="s">
        <v>5258</v>
      </c>
      <c r="B5259" t="str">
        <f t="shared" si="82"/>
        <v>new google.maps.LatLng(40.38243, -3.49005),</v>
      </c>
    </row>
    <row r="5260" spans="1:2" x14ac:dyDescent="0.25">
      <c r="A5260" t="s">
        <v>5259</v>
      </c>
      <c r="B5260" t="str">
        <f t="shared" si="82"/>
        <v>new google.maps.LatLng(39.91482, -3.47715),</v>
      </c>
    </row>
    <row r="5261" spans="1:2" x14ac:dyDescent="0.25">
      <c r="A5261" t="s">
        <v>5260</v>
      </c>
      <c r="B5261" t="str">
        <f t="shared" si="82"/>
        <v>new google.maps.LatLng(40.30483, -3.4391),</v>
      </c>
    </row>
    <row r="5262" spans="1:2" x14ac:dyDescent="0.25">
      <c r="A5262" t="s">
        <v>5261</v>
      </c>
      <c r="B5262" t="str">
        <f t="shared" si="82"/>
        <v>new google.maps.LatLng(40.40997, -3.42669),</v>
      </c>
    </row>
    <row r="5263" spans="1:2" x14ac:dyDescent="0.25">
      <c r="A5263" t="s">
        <v>5262</v>
      </c>
      <c r="B5263" t="str">
        <f t="shared" si="82"/>
        <v>new google.maps.LatLng(40.17559, -3.29542),</v>
      </c>
    </row>
    <row r="5264" spans="1:2" x14ac:dyDescent="0.25">
      <c r="A5264" t="s">
        <v>5263</v>
      </c>
      <c r="B5264" t="str">
        <f t="shared" si="82"/>
        <v>new google.maps.LatLng(40.12842, -3.16692),</v>
      </c>
    </row>
    <row r="5265" spans="1:2" x14ac:dyDescent="0.25">
      <c r="A5265" t="s">
        <v>5264</v>
      </c>
      <c r="B5265" t="str">
        <f t="shared" si="82"/>
        <v>new google.maps.LatLng(39.64836, -3.09478),</v>
      </c>
    </row>
    <row r="5266" spans="1:2" x14ac:dyDescent="0.25">
      <c r="A5266" t="s">
        <v>5265</v>
      </c>
      <c r="B5266" t="str">
        <f t="shared" si="82"/>
        <v>new google.maps.LatLng(39.98366, -2.96328),</v>
      </c>
    </row>
    <row r="5267" spans="1:2" x14ac:dyDescent="0.25">
      <c r="A5267" t="s">
        <v>5266</v>
      </c>
      <c r="B5267" t="str">
        <f t="shared" si="82"/>
        <v>new google.maps.LatLng(40.05208, -2.7977),</v>
      </c>
    </row>
    <row r="5268" spans="1:2" x14ac:dyDescent="0.25">
      <c r="A5268" t="s">
        <v>5267</v>
      </c>
      <c r="B5268" t="str">
        <f t="shared" si="82"/>
        <v>new google.maps.LatLng(40.36788, -2.45595),</v>
      </c>
    </row>
    <row r="5269" spans="1:2" x14ac:dyDescent="0.25">
      <c r="A5269" t="s">
        <v>5268</v>
      </c>
      <c r="B5269" t="str">
        <f t="shared" si="82"/>
        <v>new google.maps.LatLng(40.36157, -2.39866),</v>
      </c>
    </row>
    <row r="5270" spans="1:2" x14ac:dyDescent="0.25">
      <c r="A5270" t="s">
        <v>5269</v>
      </c>
      <c r="B5270" t="str">
        <f t="shared" si="82"/>
        <v>new google.maps.LatLng(40.25923, -2.31828),</v>
      </c>
    </row>
    <row r="5271" spans="1:2" x14ac:dyDescent="0.25">
      <c r="A5271" t="s">
        <v>5270</v>
      </c>
      <c r="B5271" t="str">
        <f t="shared" si="82"/>
        <v>new google.maps.LatLng(40.24316, -2.29606),</v>
      </c>
    </row>
    <row r="5272" spans="1:2" x14ac:dyDescent="0.25">
      <c r="A5272" t="s">
        <v>5271</v>
      </c>
      <c r="B5272" t="str">
        <f t="shared" si="82"/>
        <v>new google.maps.LatLng(39.93984, -2.01484),</v>
      </c>
    </row>
    <row r="5273" spans="1:2" x14ac:dyDescent="0.25">
      <c r="A5273" t="s">
        <v>5272</v>
      </c>
      <c r="B5273" t="str">
        <f t="shared" si="82"/>
        <v>new google.maps.LatLng(39.93512, -2.00478),</v>
      </c>
    </row>
    <row r="5274" spans="1:2" x14ac:dyDescent="0.25">
      <c r="A5274" t="s">
        <v>5273</v>
      </c>
      <c r="B5274" t="str">
        <f t="shared" si="82"/>
        <v>new google.maps.LatLng(39.95177, -1.68753),</v>
      </c>
    </row>
    <row r="5275" spans="1:2" x14ac:dyDescent="0.25">
      <c r="A5275" t="s">
        <v>5274</v>
      </c>
      <c r="B5275" t="str">
        <f t="shared" si="82"/>
        <v>new google.maps.LatLng(40.09914, -1.5459),</v>
      </c>
    </row>
    <row r="5276" spans="1:2" x14ac:dyDescent="0.25">
      <c r="A5276" t="s">
        <v>5275</v>
      </c>
      <c r="B5276" t="str">
        <f t="shared" si="82"/>
        <v>new google.maps.LatLng(40.10079, -1.47649),</v>
      </c>
    </row>
    <row r="5277" spans="1:2" x14ac:dyDescent="0.25">
      <c r="A5277" t="s">
        <v>5276</v>
      </c>
      <c r="B5277" t="str">
        <f t="shared" si="82"/>
        <v>new google.maps.LatLng(40.01009, -1.26993),</v>
      </c>
    </row>
    <row r="5278" spans="1:2" x14ac:dyDescent="0.25">
      <c r="A5278" t="s">
        <v>5277</v>
      </c>
      <c r="B5278" t="str">
        <f t="shared" si="82"/>
        <v>new google.maps.LatLng(40.12292, -1.25937),</v>
      </c>
    </row>
    <row r="5279" spans="1:2" x14ac:dyDescent="0.25">
      <c r="A5279" t="s">
        <v>5278</v>
      </c>
      <c r="B5279" t="str">
        <f t="shared" si="82"/>
        <v>new google.maps.LatLng(40.02036, -0.69746),</v>
      </c>
    </row>
    <row r="5280" spans="1:2" x14ac:dyDescent="0.25">
      <c r="A5280" t="s">
        <v>5279</v>
      </c>
      <c r="B5280" t="str">
        <f t="shared" si="82"/>
        <v>new google.maps.LatLng(40.00738, -0.6927),</v>
      </c>
    </row>
    <row r="5281" spans="1:2" x14ac:dyDescent="0.25">
      <c r="A5281" t="s">
        <v>5280</v>
      </c>
      <c r="B5281" t="str">
        <f t="shared" si="82"/>
        <v>new google.maps.LatLng(39.6397, -0.30174),</v>
      </c>
    </row>
    <row r="5282" spans="1:2" x14ac:dyDescent="0.25">
      <c r="A5282" t="s">
        <v>5281</v>
      </c>
      <c r="B5282" t="str">
        <f t="shared" si="82"/>
        <v>new google.maps.LatLng(39.90404, -0.11703),</v>
      </c>
    </row>
    <row r="5283" spans="1:2" x14ac:dyDescent="0.25">
      <c r="A5283" t="s">
        <v>5282</v>
      </c>
      <c r="B5283" t="str">
        <f t="shared" si="82"/>
        <v>new google.maps.LatLng(40.01457, -0.0917),</v>
      </c>
    </row>
    <row r="5284" spans="1:2" x14ac:dyDescent="0.25">
      <c r="A5284" t="s">
        <v>5283</v>
      </c>
      <c r="B5284" t="str">
        <f t="shared" si="82"/>
        <v>new google.maps.LatLng(39.94901, -0.08628),</v>
      </c>
    </row>
    <row r="5285" spans="1:2" x14ac:dyDescent="0.25">
      <c r="A5285" t="s">
        <v>5284</v>
      </c>
      <c r="B5285" t="str">
        <f t="shared" si="82"/>
        <v>new google.maps.LatLng(39.96913, -0.0744),</v>
      </c>
    </row>
    <row r="5286" spans="1:2" x14ac:dyDescent="0.25">
      <c r="A5286" t="s">
        <v>5285</v>
      </c>
      <c r="B5286" t="str">
        <f t="shared" si="82"/>
        <v>new google.maps.LatLng(39.96972, -0.07437),</v>
      </c>
    </row>
    <row r="5287" spans="1:2" x14ac:dyDescent="0.25">
      <c r="A5287" t="s">
        <v>5286</v>
      </c>
      <c r="B5287" t="str">
        <f t="shared" si="82"/>
        <v>new google.maps.LatLng(40.37427, 0.33475),</v>
      </c>
    </row>
    <row r="5288" spans="1:2" x14ac:dyDescent="0.25">
      <c r="A5288" t="s">
        <v>5287</v>
      </c>
      <c r="B5288" t="str">
        <f t="shared" si="82"/>
        <v>new google.maps.LatLng(40.4222, 0.41796),</v>
      </c>
    </row>
    <row r="5289" spans="1:2" x14ac:dyDescent="0.25">
      <c r="A5289" t="s">
        <v>5288</v>
      </c>
      <c r="B5289" t="str">
        <f t="shared" si="82"/>
        <v>new google.maps.LatLng(40.42425, 0.4232),</v>
      </c>
    </row>
    <row r="5290" spans="1:2" x14ac:dyDescent="0.25">
      <c r="A5290" t="s">
        <v>5289</v>
      </c>
      <c r="B5290" t="str">
        <f t="shared" si="82"/>
        <v>new google.maps.LatLng(39.55822, 2.41983),</v>
      </c>
    </row>
    <row r="5291" spans="1:2" x14ac:dyDescent="0.25">
      <c r="A5291" t="s">
        <v>5290</v>
      </c>
      <c r="B5291" t="str">
        <f t="shared" si="82"/>
        <v>new google.maps.LatLng(39.55307, 2.42268),</v>
      </c>
    </row>
    <row r="5292" spans="1:2" x14ac:dyDescent="0.25">
      <c r="A5292" t="s">
        <v>5291</v>
      </c>
      <c r="B5292" t="str">
        <f t="shared" si="82"/>
        <v>new google.maps.LatLng(39.55286, 2.51355),</v>
      </c>
    </row>
    <row r="5293" spans="1:2" x14ac:dyDescent="0.25">
      <c r="A5293" t="s">
        <v>5292</v>
      </c>
      <c r="B5293" t="str">
        <f t="shared" si="82"/>
        <v>new google.maps.LatLng(39.56085, 2.60445),</v>
      </c>
    </row>
    <row r="5294" spans="1:2" x14ac:dyDescent="0.25">
      <c r="A5294" t="s">
        <v>5293</v>
      </c>
      <c r="B5294" t="str">
        <f t="shared" si="82"/>
        <v>new google.maps.LatLng(39.58459, 2.62676),</v>
      </c>
    </row>
    <row r="5295" spans="1:2" x14ac:dyDescent="0.25">
      <c r="A5295" t="s">
        <v>5294</v>
      </c>
      <c r="B5295" t="str">
        <f t="shared" si="82"/>
        <v>new google.maps.LatLng(39.55342, 2.70378),</v>
      </c>
    </row>
    <row r="5296" spans="1:2" x14ac:dyDescent="0.25">
      <c r="A5296" t="s">
        <v>5295</v>
      </c>
      <c r="B5296" t="str">
        <f t="shared" si="82"/>
        <v>new google.maps.LatLng(39.5545, 2.70454),</v>
      </c>
    </row>
    <row r="5297" spans="1:2" x14ac:dyDescent="0.25">
      <c r="A5297" t="s">
        <v>5296</v>
      </c>
      <c r="B5297" t="str">
        <f t="shared" si="82"/>
        <v>new google.maps.LatLng(39.56294, 2.66375),</v>
      </c>
    </row>
    <row r="5298" spans="1:2" x14ac:dyDescent="0.25">
      <c r="A5298" t="s">
        <v>5297</v>
      </c>
      <c r="B5298" t="str">
        <f t="shared" si="82"/>
        <v>new google.maps.LatLng(39.56302, 2.66148),</v>
      </c>
    </row>
    <row r="5299" spans="1:2" x14ac:dyDescent="0.25">
      <c r="A5299" t="s">
        <v>5298</v>
      </c>
      <c r="B5299" t="str">
        <f t="shared" si="82"/>
        <v>new google.maps.LatLng(39.56446, 2.65645),</v>
      </c>
    </row>
    <row r="5300" spans="1:2" x14ac:dyDescent="0.25">
      <c r="A5300" t="s">
        <v>5299</v>
      </c>
      <c r="B5300" t="str">
        <f t="shared" si="82"/>
        <v>new google.maps.LatLng(39.56491, 2.67764),</v>
      </c>
    </row>
    <row r="5301" spans="1:2" x14ac:dyDescent="0.25">
      <c r="A5301" t="s">
        <v>5300</v>
      </c>
      <c r="B5301" t="str">
        <f t="shared" si="82"/>
        <v>new google.maps.LatLng(39.56833, 2.70997),</v>
      </c>
    </row>
    <row r="5302" spans="1:2" x14ac:dyDescent="0.25">
      <c r="A5302" t="s">
        <v>5301</v>
      </c>
      <c r="B5302" t="str">
        <f t="shared" si="82"/>
        <v>new google.maps.LatLng(39.57042, 2.68049),</v>
      </c>
    </row>
    <row r="5303" spans="1:2" x14ac:dyDescent="0.25">
      <c r="A5303" t="s">
        <v>5302</v>
      </c>
      <c r="B5303" t="str">
        <f t="shared" si="82"/>
        <v>new google.maps.LatLng(39.5705, 2.67733),</v>
      </c>
    </row>
    <row r="5304" spans="1:2" x14ac:dyDescent="0.25">
      <c r="A5304" t="s">
        <v>5303</v>
      </c>
      <c r="B5304" t="str">
        <f t="shared" si="82"/>
        <v>new google.maps.LatLng(39.57174, 2.67633),</v>
      </c>
    </row>
    <row r="5305" spans="1:2" x14ac:dyDescent="0.25">
      <c r="A5305" t="s">
        <v>5304</v>
      </c>
      <c r="B5305" t="str">
        <f t="shared" si="82"/>
        <v>new google.maps.LatLng(39.57594, 2.69646),</v>
      </c>
    </row>
    <row r="5306" spans="1:2" x14ac:dyDescent="0.25">
      <c r="A5306" t="s">
        <v>5305</v>
      </c>
      <c r="B5306" t="str">
        <f t="shared" si="82"/>
        <v>new google.maps.LatLng(39.57752, 2.67614),</v>
      </c>
    </row>
    <row r="5307" spans="1:2" x14ac:dyDescent="0.25">
      <c r="A5307" t="s">
        <v>5306</v>
      </c>
      <c r="B5307" t="str">
        <f t="shared" si="82"/>
        <v>new google.maps.LatLng(39.58404, 3.2324),</v>
      </c>
    </row>
    <row r="5308" spans="1:2" x14ac:dyDescent="0.25">
      <c r="A5308" t="s">
        <v>5307</v>
      </c>
      <c r="B5308" t="str">
        <f t="shared" si="82"/>
        <v>new google.maps.LatLng(39.58464, 2.66971),</v>
      </c>
    </row>
    <row r="5309" spans="1:2" x14ac:dyDescent="0.25">
      <c r="A5309" t="s">
        <v>5308</v>
      </c>
      <c r="B5309" t="str">
        <f t="shared" si="82"/>
        <v>new google.maps.LatLng(39.58888, 2.63572),</v>
      </c>
    </row>
    <row r="5310" spans="1:2" x14ac:dyDescent="0.25">
      <c r="A5310" t="s">
        <v>5309</v>
      </c>
      <c r="B5310" t="str">
        <f t="shared" si="82"/>
        <v>new google.maps.LatLng(39.58987, 2.71269),</v>
      </c>
    </row>
    <row r="5311" spans="1:2" x14ac:dyDescent="0.25">
      <c r="A5311" t="s">
        <v>5310</v>
      </c>
      <c r="B5311" t="str">
        <f t="shared" si="82"/>
        <v>new google.maps.LatLng(39.59184, 2.67195),</v>
      </c>
    </row>
    <row r="5312" spans="1:2" x14ac:dyDescent="0.25">
      <c r="A5312" t="s">
        <v>5311</v>
      </c>
      <c r="B5312" t="str">
        <f t="shared" si="82"/>
        <v>new google.maps.LatLng(39.59336, 2.65933),</v>
      </c>
    </row>
    <row r="5313" spans="1:2" x14ac:dyDescent="0.25">
      <c r="A5313" t="s">
        <v>5312</v>
      </c>
      <c r="B5313" t="str">
        <f t="shared" si="82"/>
        <v>new google.maps.LatLng(39.59434, 2.65801),</v>
      </c>
    </row>
    <row r="5314" spans="1:2" x14ac:dyDescent="0.25">
      <c r="A5314" t="s">
        <v>5313</v>
      </c>
      <c r="B5314" t="str">
        <f t="shared" ref="B5314:B5377" si="83">CONCATENATE("new google.maps.LatLng(",A5314,"),")</f>
        <v>new google.maps.LatLng(39.59494, 2.64296),</v>
      </c>
    </row>
    <row r="5315" spans="1:2" x14ac:dyDescent="0.25">
      <c r="A5315" t="s">
        <v>5314</v>
      </c>
      <c r="B5315" t="str">
        <f t="shared" si="83"/>
        <v>new google.maps.LatLng(39.59691, 2.64977),</v>
      </c>
    </row>
    <row r="5316" spans="1:2" x14ac:dyDescent="0.25">
      <c r="A5316" t="s">
        <v>5315</v>
      </c>
      <c r="B5316" t="str">
        <f t="shared" si="83"/>
        <v>new google.maps.LatLng(39.59752, 2.64728),</v>
      </c>
    </row>
    <row r="5317" spans="1:2" x14ac:dyDescent="0.25">
      <c r="A5317" t="s">
        <v>5316</v>
      </c>
      <c r="B5317" t="str">
        <f t="shared" si="83"/>
        <v>new google.maps.LatLng(39.59802, 2.67437),</v>
      </c>
    </row>
    <row r="5318" spans="1:2" x14ac:dyDescent="0.25">
      <c r="A5318" t="s">
        <v>5317</v>
      </c>
      <c r="B5318" t="str">
        <f t="shared" si="83"/>
        <v>new google.maps.LatLng(39.60721, 2.68747),</v>
      </c>
    </row>
    <row r="5319" spans="1:2" x14ac:dyDescent="0.25">
      <c r="A5319" t="s">
        <v>5318</v>
      </c>
      <c r="B5319" t="str">
        <f t="shared" si="83"/>
        <v>new google.maps.LatLng(39.60911, 2.70887),</v>
      </c>
    </row>
    <row r="5320" spans="1:2" x14ac:dyDescent="0.25">
      <c r="A5320" t="s">
        <v>5319</v>
      </c>
      <c r="B5320" t="str">
        <f t="shared" si="83"/>
        <v>new google.maps.LatLng(39.61305, 2.6815),</v>
      </c>
    </row>
    <row r="5321" spans="1:2" x14ac:dyDescent="0.25">
      <c r="A5321" t="s">
        <v>5320</v>
      </c>
      <c r="B5321" t="str">
        <f t="shared" si="83"/>
        <v>new google.maps.LatLng(39.61366, 2.70705),</v>
      </c>
    </row>
    <row r="5322" spans="1:2" x14ac:dyDescent="0.25">
      <c r="A5322" t="s">
        <v>5321</v>
      </c>
      <c r="B5322" t="str">
        <f t="shared" si="83"/>
        <v>new google.maps.LatLng(39.61607, 2.64621),</v>
      </c>
    </row>
    <row r="5323" spans="1:2" x14ac:dyDescent="0.25">
      <c r="A5323" t="s">
        <v>5322</v>
      </c>
      <c r="B5323" t="str">
        <f t="shared" si="83"/>
        <v>new google.maps.LatLng(39.63104, 2.7376),</v>
      </c>
    </row>
    <row r="5324" spans="1:2" x14ac:dyDescent="0.25">
      <c r="A5324" t="s">
        <v>5323</v>
      </c>
      <c r="B5324" t="str">
        <f t="shared" si="83"/>
        <v>new google.maps.LatLng(39.63332, 2.65056),</v>
      </c>
    </row>
    <row r="5325" spans="1:2" x14ac:dyDescent="0.25">
      <c r="A5325" t="s">
        <v>5324</v>
      </c>
      <c r="B5325" t="str">
        <f t="shared" si="83"/>
        <v>new google.maps.LatLng(39.64627, 2.74892),</v>
      </c>
    </row>
    <row r="5326" spans="1:2" x14ac:dyDescent="0.25">
      <c r="A5326" t="s">
        <v>5325</v>
      </c>
      <c r="B5326" t="str">
        <f t="shared" si="83"/>
        <v>new google.maps.LatLng(39.68491, 2.81167),</v>
      </c>
    </row>
    <row r="5327" spans="1:2" x14ac:dyDescent="0.25">
      <c r="A5327" t="s">
        <v>5326</v>
      </c>
      <c r="B5327" t="str">
        <f t="shared" si="83"/>
        <v>new google.maps.LatLng(39.71427, 2.92106),</v>
      </c>
    </row>
    <row r="5328" spans="1:2" x14ac:dyDescent="0.25">
      <c r="A5328" t="s">
        <v>5327</v>
      </c>
      <c r="B5328" t="str">
        <f t="shared" si="83"/>
        <v>new google.maps.LatLng(39.83655, 3.10217),</v>
      </c>
    </row>
    <row r="5329" spans="1:2" x14ac:dyDescent="0.25">
      <c r="A5329" t="s">
        <v>5328</v>
      </c>
      <c r="B5329" t="str">
        <f t="shared" si="83"/>
        <v>new google.maps.LatLng(39.84275, 3.09801),</v>
      </c>
    </row>
    <row r="5330" spans="1:2" x14ac:dyDescent="0.25">
      <c r="A5330" t="s">
        <v>5329</v>
      </c>
      <c r="B5330" t="str">
        <f t="shared" si="83"/>
        <v>new google.maps.LatLng(39.84613, 3.131),</v>
      </c>
    </row>
    <row r="5331" spans="1:2" x14ac:dyDescent="0.25">
      <c r="A5331" t="s">
        <v>5330</v>
      </c>
      <c r="B5331" t="str">
        <f t="shared" si="83"/>
        <v>new google.maps.LatLng(39.85679, 3.10599),</v>
      </c>
    </row>
    <row r="5332" spans="1:2" x14ac:dyDescent="0.25">
      <c r="A5332" t="s">
        <v>5331</v>
      </c>
      <c r="B5332" t="str">
        <f t="shared" si="83"/>
        <v>new google.maps.LatLng(39.88308, 3.01387),</v>
      </c>
    </row>
    <row r="5333" spans="1:2" x14ac:dyDescent="0.25">
      <c r="A5333" t="s">
        <v>5332</v>
      </c>
      <c r="B5333" t="str">
        <f t="shared" si="83"/>
        <v>new google.maps.LatLng(40.47695, -3.84219),</v>
      </c>
    </row>
    <row r="5334" spans="1:2" x14ac:dyDescent="0.25">
      <c r="A5334" t="s">
        <v>5333</v>
      </c>
      <c r="B5334" t="str">
        <f t="shared" si="83"/>
        <v>new google.maps.LatLng(40.47551, -3.83806),</v>
      </c>
    </row>
    <row r="5335" spans="1:2" x14ac:dyDescent="0.25">
      <c r="A5335" t="s">
        <v>5334</v>
      </c>
      <c r="B5335" t="str">
        <f t="shared" si="83"/>
        <v>new google.maps.LatLng(40.47574, -3.83796),</v>
      </c>
    </row>
    <row r="5336" spans="1:2" x14ac:dyDescent="0.25">
      <c r="A5336" t="s">
        <v>5335</v>
      </c>
      <c r="B5336" t="str">
        <f t="shared" si="83"/>
        <v>new google.maps.LatLng(40.43426, -3.83514),</v>
      </c>
    </row>
    <row r="5337" spans="1:2" x14ac:dyDescent="0.25">
      <c r="A5337" t="s">
        <v>5336</v>
      </c>
      <c r="B5337" t="str">
        <f t="shared" si="83"/>
        <v>new google.maps.LatLng(40.474, -3.82848),</v>
      </c>
    </row>
    <row r="5338" spans="1:2" x14ac:dyDescent="0.25">
      <c r="A5338" t="s">
        <v>5337</v>
      </c>
      <c r="B5338" t="str">
        <f t="shared" si="83"/>
        <v>new google.maps.LatLng(40.47272, -3.82553),</v>
      </c>
    </row>
    <row r="5339" spans="1:2" x14ac:dyDescent="0.25">
      <c r="A5339" t="s">
        <v>5338</v>
      </c>
      <c r="B5339" t="str">
        <f t="shared" si="83"/>
        <v>new google.maps.LatLng(40.46895, -3.81619),</v>
      </c>
    </row>
    <row r="5340" spans="1:2" x14ac:dyDescent="0.25">
      <c r="A5340" t="s">
        <v>5339</v>
      </c>
      <c r="B5340" t="str">
        <f t="shared" si="83"/>
        <v>new google.maps.LatLng(40.46809, -3.81416),</v>
      </c>
    </row>
    <row r="5341" spans="1:2" x14ac:dyDescent="0.25">
      <c r="A5341" t="s">
        <v>5340</v>
      </c>
      <c r="B5341" t="str">
        <f t="shared" si="83"/>
        <v>new google.maps.LatLng(40.46824, -3.81402),</v>
      </c>
    </row>
    <row r="5342" spans="1:2" x14ac:dyDescent="0.25">
      <c r="A5342" t="s">
        <v>5341</v>
      </c>
      <c r="B5342" t="str">
        <f t="shared" si="83"/>
        <v>new google.maps.LatLng(40.46632, -3.80873),</v>
      </c>
    </row>
    <row r="5343" spans="1:2" x14ac:dyDescent="0.25">
      <c r="A5343" t="s">
        <v>5342</v>
      </c>
      <c r="B5343" t="str">
        <f t="shared" si="83"/>
        <v>new google.maps.LatLng(40.46596, -3.80515),</v>
      </c>
    </row>
    <row r="5344" spans="1:2" x14ac:dyDescent="0.25">
      <c r="A5344" t="s">
        <v>5343</v>
      </c>
      <c r="B5344" t="str">
        <f t="shared" si="83"/>
        <v>new google.maps.LatLng(40.46616, -3.80504),</v>
      </c>
    </row>
    <row r="5345" spans="1:2" x14ac:dyDescent="0.25">
      <c r="A5345" t="s">
        <v>5344</v>
      </c>
      <c r="B5345" t="str">
        <f t="shared" si="83"/>
        <v>new google.maps.LatLng(40.46349, -3.78167),</v>
      </c>
    </row>
    <row r="5346" spans="1:2" x14ac:dyDescent="0.25">
      <c r="A5346" t="s">
        <v>5345</v>
      </c>
      <c r="B5346" t="str">
        <f t="shared" si="83"/>
        <v>new google.maps.LatLng(40.46194, -3.77031),</v>
      </c>
    </row>
    <row r="5347" spans="1:2" x14ac:dyDescent="0.25">
      <c r="A5347" t="s">
        <v>5346</v>
      </c>
      <c r="B5347" t="str">
        <f t="shared" si="83"/>
        <v>new google.maps.LatLng(40.4617, -3.76615),</v>
      </c>
    </row>
    <row r="5348" spans="1:2" x14ac:dyDescent="0.25">
      <c r="A5348" t="s">
        <v>5347</v>
      </c>
      <c r="B5348" t="str">
        <f t="shared" si="83"/>
        <v>new google.maps.LatLng(40.44878, -3.76508),</v>
      </c>
    </row>
    <row r="5349" spans="1:2" x14ac:dyDescent="0.25">
      <c r="A5349" t="s">
        <v>5348</v>
      </c>
      <c r="B5349" t="str">
        <f t="shared" si="83"/>
        <v>new google.maps.LatLng(40.45133, -3.76389),</v>
      </c>
    </row>
    <row r="5350" spans="1:2" x14ac:dyDescent="0.25">
      <c r="A5350" t="s">
        <v>5349</v>
      </c>
      <c r="B5350" t="str">
        <f t="shared" si="83"/>
        <v>new google.maps.LatLng(40.46059, -3.75704),</v>
      </c>
    </row>
    <row r="5351" spans="1:2" x14ac:dyDescent="0.25">
      <c r="A5351" t="s">
        <v>5350</v>
      </c>
      <c r="B5351" t="str">
        <f t="shared" si="83"/>
        <v>new google.maps.LatLng(40.45845, -3.74815),</v>
      </c>
    </row>
    <row r="5352" spans="1:2" x14ac:dyDescent="0.25">
      <c r="A5352" t="s">
        <v>5351</v>
      </c>
      <c r="B5352" t="str">
        <f t="shared" si="83"/>
        <v>new google.maps.LatLng(40.48657, -3.7422),</v>
      </c>
    </row>
    <row r="5353" spans="1:2" x14ac:dyDescent="0.25">
      <c r="A5353" t="s">
        <v>5352</v>
      </c>
      <c r="B5353" t="str">
        <f t="shared" si="83"/>
        <v>new google.maps.LatLng(40.52198, -3.68757),</v>
      </c>
    </row>
    <row r="5354" spans="1:2" x14ac:dyDescent="0.25">
      <c r="A5354" t="s">
        <v>5353</v>
      </c>
      <c r="B5354" t="str">
        <f t="shared" si="83"/>
        <v>new google.maps.LatLng(40.51125, -3.68582),</v>
      </c>
    </row>
    <row r="5355" spans="1:2" x14ac:dyDescent="0.25">
      <c r="A5355" t="s">
        <v>5354</v>
      </c>
      <c r="B5355" t="str">
        <f t="shared" si="83"/>
        <v>new google.maps.LatLng(40.51565, -3.67192),</v>
      </c>
    </row>
    <row r="5356" spans="1:2" x14ac:dyDescent="0.25">
      <c r="A5356" t="s">
        <v>5355</v>
      </c>
      <c r="B5356" t="str">
        <f t="shared" si="83"/>
        <v>new google.maps.LatLng(40.4935, -3.6696),</v>
      </c>
    </row>
    <row r="5357" spans="1:2" x14ac:dyDescent="0.25">
      <c r="A5357" t="s">
        <v>5356</v>
      </c>
      <c r="B5357" t="str">
        <f t="shared" si="83"/>
        <v>new google.maps.LatLng(40.49515, -3.66718),</v>
      </c>
    </row>
    <row r="5358" spans="1:2" x14ac:dyDescent="0.25">
      <c r="A5358" t="s">
        <v>5357</v>
      </c>
      <c r="B5358" t="str">
        <f t="shared" si="83"/>
        <v>new google.maps.LatLng(40.51118, -3.65773),</v>
      </c>
    </row>
    <row r="5359" spans="1:2" x14ac:dyDescent="0.25">
      <c r="A5359" t="s">
        <v>5358</v>
      </c>
      <c r="B5359" t="str">
        <f t="shared" si="83"/>
        <v>new google.maps.LatLng(40.51226, -3.65735),</v>
      </c>
    </row>
    <row r="5360" spans="1:2" x14ac:dyDescent="0.25">
      <c r="A5360" t="s">
        <v>5359</v>
      </c>
      <c r="B5360" t="str">
        <f t="shared" si="83"/>
        <v>new google.maps.LatLng(40.51599, -3.65374),</v>
      </c>
    </row>
    <row r="5361" spans="1:2" x14ac:dyDescent="0.25">
      <c r="A5361" t="s">
        <v>5360</v>
      </c>
      <c r="B5361" t="str">
        <f t="shared" si="83"/>
        <v>new google.maps.LatLng(40.52018, -3.65234),</v>
      </c>
    </row>
    <row r="5362" spans="1:2" x14ac:dyDescent="0.25">
      <c r="A5362" t="s">
        <v>5361</v>
      </c>
      <c r="B5362" t="str">
        <f t="shared" si="83"/>
        <v>new google.maps.LatLng(40.52785, -3.64727),</v>
      </c>
    </row>
    <row r="5363" spans="1:2" x14ac:dyDescent="0.25">
      <c r="A5363" t="s">
        <v>5362</v>
      </c>
      <c r="B5363" t="str">
        <f t="shared" si="83"/>
        <v>new google.maps.LatLng(40.47694, -3.63823),</v>
      </c>
    </row>
    <row r="5364" spans="1:2" x14ac:dyDescent="0.25">
      <c r="A5364" t="s">
        <v>5363</v>
      </c>
      <c r="B5364" t="str">
        <f t="shared" si="83"/>
        <v>new google.maps.LatLng(40.47956, -3.63589),</v>
      </c>
    </row>
    <row r="5365" spans="1:2" x14ac:dyDescent="0.25">
      <c r="A5365" t="s">
        <v>5364</v>
      </c>
      <c r="B5365" t="str">
        <f t="shared" si="83"/>
        <v>new google.maps.LatLng(40.4703, -3.62946),</v>
      </c>
    </row>
    <row r="5366" spans="1:2" x14ac:dyDescent="0.25">
      <c r="A5366" t="s">
        <v>5365</v>
      </c>
      <c r="B5366" t="str">
        <f t="shared" si="83"/>
        <v>new google.maps.LatLng(40.46007, -3.62091),</v>
      </c>
    </row>
    <row r="5367" spans="1:2" x14ac:dyDescent="0.25">
      <c r="A5367" t="s">
        <v>5366</v>
      </c>
      <c r="B5367" t="str">
        <f t="shared" si="83"/>
        <v>new google.maps.LatLng(40.53218, -3.62033),</v>
      </c>
    </row>
    <row r="5368" spans="1:2" x14ac:dyDescent="0.25">
      <c r="A5368" t="s">
        <v>5367</v>
      </c>
      <c r="B5368" t="str">
        <f t="shared" si="83"/>
        <v>new google.maps.LatLng(40.4496, -3.61316),</v>
      </c>
    </row>
    <row r="5369" spans="1:2" x14ac:dyDescent="0.25">
      <c r="A5369" t="s">
        <v>5368</v>
      </c>
      <c r="B5369" t="str">
        <f t="shared" si="83"/>
        <v>new google.maps.LatLng(40.4539, -3.60802),</v>
      </c>
    </row>
    <row r="5370" spans="1:2" x14ac:dyDescent="0.25">
      <c r="A5370" t="s">
        <v>5369</v>
      </c>
      <c r="B5370" t="str">
        <f t="shared" si="83"/>
        <v>new google.maps.LatLng(40.44958, -3.60791),</v>
      </c>
    </row>
    <row r="5371" spans="1:2" x14ac:dyDescent="0.25">
      <c r="A5371" t="s">
        <v>5370</v>
      </c>
      <c r="B5371" t="str">
        <f t="shared" si="83"/>
        <v>new google.maps.LatLng(40.47445, -3.60131),</v>
      </c>
    </row>
    <row r="5372" spans="1:2" x14ac:dyDescent="0.25">
      <c r="A5372" t="s">
        <v>5371</v>
      </c>
      <c r="B5372" t="str">
        <f t="shared" si="83"/>
        <v>new google.maps.LatLng(40.44383, -3.59791),</v>
      </c>
    </row>
    <row r="5373" spans="1:2" x14ac:dyDescent="0.25">
      <c r="A5373" t="s">
        <v>5372</v>
      </c>
      <c r="B5373" t="str">
        <f t="shared" si="83"/>
        <v>new google.maps.LatLng(40.45002, -3.59592),</v>
      </c>
    </row>
    <row r="5374" spans="1:2" x14ac:dyDescent="0.25">
      <c r="A5374" t="s">
        <v>5373</v>
      </c>
      <c r="B5374" t="str">
        <f t="shared" si="83"/>
        <v>new google.maps.LatLng(40.43442, -3.59466),</v>
      </c>
    </row>
    <row r="5375" spans="1:2" x14ac:dyDescent="0.25">
      <c r="A5375" t="s">
        <v>5374</v>
      </c>
      <c r="B5375" t="str">
        <f t="shared" si="83"/>
        <v>new google.maps.LatLng(40.43905, -3.59379),</v>
      </c>
    </row>
    <row r="5376" spans="1:2" x14ac:dyDescent="0.25">
      <c r="A5376" t="s">
        <v>5375</v>
      </c>
      <c r="B5376" t="str">
        <f t="shared" si="83"/>
        <v>new google.maps.LatLng(40.43719, -3.59338),</v>
      </c>
    </row>
    <row r="5377" spans="1:2" x14ac:dyDescent="0.25">
      <c r="A5377" t="s">
        <v>5376</v>
      </c>
      <c r="B5377" t="str">
        <f t="shared" si="83"/>
        <v>new google.maps.LatLng(40.44494, -3.59043),</v>
      </c>
    </row>
    <row r="5378" spans="1:2" x14ac:dyDescent="0.25">
      <c r="A5378" t="s">
        <v>5377</v>
      </c>
      <c r="B5378" t="str">
        <f t="shared" ref="B5378:B5441" si="84">CONCATENATE("new google.maps.LatLng(",A5378,"),")</f>
        <v>new google.maps.LatLng(40.44981, -3.58784),</v>
      </c>
    </row>
    <row r="5379" spans="1:2" x14ac:dyDescent="0.25">
      <c r="A5379" t="s">
        <v>5378</v>
      </c>
      <c r="B5379" t="str">
        <f t="shared" si="84"/>
        <v>new google.maps.LatLng(40.48133, -3.58103),</v>
      </c>
    </row>
    <row r="5380" spans="1:2" x14ac:dyDescent="0.25">
      <c r="A5380" t="s">
        <v>5379</v>
      </c>
      <c r="B5380" t="str">
        <f t="shared" si="84"/>
        <v>new google.maps.LatLng(40.44987, -3.57331),</v>
      </c>
    </row>
    <row r="5381" spans="1:2" x14ac:dyDescent="0.25">
      <c r="A5381" t="s">
        <v>5380</v>
      </c>
      <c r="B5381" t="str">
        <f t="shared" si="84"/>
        <v>new google.maps.LatLng(40.4497, -3.56389),</v>
      </c>
    </row>
    <row r="5382" spans="1:2" x14ac:dyDescent="0.25">
      <c r="A5382" t="s">
        <v>5381</v>
      </c>
      <c r="B5382" t="str">
        <f t="shared" si="84"/>
        <v>new google.maps.LatLng(40.44237, -3.5615),</v>
      </c>
    </row>
    <row r="5383" spans="1:2" x14ac:dyDescent="0.25">
      <c r="A5383" t="s">
        <v>5382</v>
      </c>
      <c r="B5383" t="str">
        <f t="shared" si="84"/>
        <v>new google.maps.LatLng(40.44877, -3.54967),</v>
      </c>
    </row>
    <row r="5384" spans="1:2" x14ac:dyDescent="0.25">
      <c r="A5384" t="s">
        <v>5383</v>
      </c>
      <c r="B5384" t="str">
        <f t="shared" si="84"/>
        <v>new google.maps.LatLng(40.50596, -3.53589),</v>
      </c>
    </row>
    <row r="5385" spans="1:2" x14ac:dyDescent="0.25">
      <c r="A5385" t="s">
        <v>5384</v>
      </c>
      <c r="B5385" t="str">
        <f t="shared" si="84"/>
        <v>new google.maps.LatLng(40.4467, -3.53342),</v>
      </c>
    </row>
    <row r="5386" spans="1:2" x14ac:dyDescent="0.25">
      <c r="A5386" t="s">
        <v>5385</v>
      </c>
      <c r="B5386" t="str">
        <f t="shared" si="84"/>
        <v>new google.maps.LatLng(40.44647, -3.5334),</v>
      </c>
    </row>
    <row r="5387" spans="1:2" x14ac:dyDescent="0.25">
      <c r="A5387" t="s">
        <v>5386</v>
      </c>
      <c r="B5387" t="str">
        <f t="shared" si="84"/>
        <v>new google.maps.LatLng(40.50571, -3.52861),</v>
      </c>
    </row>
    <row r="5388" spans="1:2" x14ac:dyDescent="0.25">
      <c r="A5388" t="s">
        <v>5387</v>
      </c>
      <c r="B5388" t="str">
        <f t="shared" si="84"/>
        <v>new google.maps.LatLng(40.44499, -3.52838),</v>
      </c>
    </row>
    <row r="5389" spans="1:2" x14ac:dyDescent="0.25">
      <c r="A5389" t="s">
        <v>5388</v>
      </c>
      <c r="B5389" t="str">
        <f t="shared" si="84"/>
        <v>new google.maps.LatLng(40.45176, -3.51565),</v>
      </c>
    </row>
    <row r="5390" spans="1:2" x14ac:dyDescent="0.25">
      <c r="A5390" t="s">
        <v>5389</v>
      </c>
      <c r="B5390" t="str">
        <f t="shared" si="84"/>
        <v>new google.maps.LatLng(40.45486, -3.50798),</v>
      </c>
    </row>
    <row r="5391" spans="1:2" x14ac:dyDescent="0.25">
      <c r="A5391" t="s">
        <v>5390</v>
      </c>
      <c r="B5391" t="str">
        <f t="shared" si="84"/>
        <v>new google.maps.LatLng(40.45866, -3.50217),</v>
      </c>
    </row>
    <row r="5392" spans="1:2" x14ac:dyDescent="0.25">
      <c r="A5392" t="s">
        <v>5391</v>
      </c>
      <c r="B5392" t="str">
        <f t="shared" si="84"/>
        <v>new google.maps.LatLng(40.46177, -3.4953),</v>
      </c>
    </row>
    <row r="5393" spans="1:2" x14ac:dyDescent="0.25">
      <c r="A5393" t="s">
        <v>5392</v>
      </c>
      <c r="B5393" t="str">
        <f t="shared" si="84"/>
        <v>new google.maps.LatLng(40.46399, -3.48452),</v>
      </c>
    </row>
    <row r="5394" spans="1:2" x14ac:dyDescent="0.25">
      <c r="A5394" t="s">
        <v>5393</v>
      </c>
      <c r="B5394" t="str">
        <f t="shared" si="84"/>
        <v>new google.maps.LatLng(40.46504, -3.48171),</v>
      </c>
    </row>
    <row r="5395" spans="1:2" x14ac:dyDescent="0.25">
      <c r="A5395" t="s">
        <v>5394</v>
      </c>
      <c r="B5395" t="str">
        <f t="shared" si="84"/>
        <v>new google.maps.LatLng(40.4459, -3.48165),</v>
      </c>
    </row>
    <row r="5396" spans="1:2" x14ac:dyDescent="0.25">
      <c r="A5396" t="s">
        <v>5395</v>
      </c>
      <c r="B5396" t="str">
        <f t="shared" si="84"/>
        <v>new google.maps.LatLng(40.46691, -3.47151),</v>
      </c>
    </row>
    <row r="5397" spans="1:2" x14ac:dyDescent="0.25">
      <c r="A5397" t="s">
        <v>5396</v>
      </c>
      <c r="B5397" t="str">
        <f t="shared" si="84"/>
        <v>new google.maps.LatLng(40.44854, -3.46982),</v>
      </c>
    </row>
    <row r="5398" spans="1:2" x14ac:dyDescent="0.25">
      <c r="A5398" t="s">
        <v>5397</v>
      </c>
      <c r="B5398" t="str">
        <f t="shared" si="84"/>
        <v>new google.maps.LatLng(40.46686, -3.46053),</v>
      </c>
    </row>
    <row r="5399" spans="1:2" x14ac:dyDescent="0.25">
      <c r="A5399" t="s">
        <v>5398</v>
      </c>
      <c r="B5399" t="str">
        <f t="shared" si="84"/>
        <v>new google.maps.LatLng(40.50607, -3.45223),</v>
      </c>
    </row>
    <row r="5400" spans="1:2" x14ac:dyDescent="0.25">
      <c r="A5400" t="s">
        <v>5399</v>
      </c>
      <c r="B5400" t="str">
        <f t="shared" si="84"/>
        <v>new google.maps.LatLng(40.46694, -3.44716),</v>
      </c>
    </row>
    <row r="5401" spans="1:2" x14ac:dyDescent="0.25">
      <c r="A5401" t="s">
        <v>5400</v>
      </c>
      <c r="B5401" t="str">
        <f t="shared" si="84"/>
        <v>new google.maps.LatLng(40.46933, -3.41773),</v>
      </c>
    </row>
    <row r="5402" spans="1:2" x14ac:dyDescent="0.25">
      <c r="A5402" t="s">
        <v>5401</v>
      </c>
      <c r="B5402" t="str">
        <f t="shared" si="84"/>
        <v>new google.maps.LatLng(40.46979, -3.41692),</v>
      </c>
    </row>
    <row r="5403" spans="1:2" x14ac:dyDescent="0.25">
      <c r="A5403" t="s">
        <v>5402</v>
      </c>
      <c r="B5403" t="str">
        <f t="shared" si="84"/>
        <v>new google.maps.LatLng(40.47296, -3.40563),</v>
      </c>
    </row>
    <row r="5404" spans="1:2" x14ac:dyDescent="0.25">
      <c r="A5404" t="s">
        <v>5403</v>
      </c>
      <c r="B5404" t="str">
        <f t="shared" si="84"/>
        <v>new google.maps.LatLng(40.48111, -3.40259),</v>
      </c>
    </row>
    <row r="5405" spans="1:2" x14ac:dyDescent="0.25">
      <c r="A5405" t="s">
        <v>5404</v>
      </c>
      <c r="B5405" t="str">
        <f t="shared" si="84"/>
        <v>new google.maps.LatLng(40.49148, -3.38982),</v>
      </c>
    </row>
    <row r="5406" spans="1:2" x14ac:dyDescent="0.25">
      <c r="A5406" t="s">
        <v>5405</v>
      </c>
      <c r="B5406" t="str">
        <f t="shared" si="84"/>
        <v>new google.maps.LatLng(40.46188, -3.35819),</v>
      </c>
    </row>
    <row r="5407" spans="1:2" x14ac:dyDescent="0.25">
      <c r="A5407" t="s">
        <v>5406</v>
      </c>
      <c r="B5407" t="str">
        <f t="shared" si="84"/>
        <v>new google.maps.LatLng(40.51537, -3.26586),</v>
      </c>
    </row>
    <row r="5408" spans="1:2" x14ac:dyDescent="0.25">
      <c r="A5408" t="s">
        <v>5407</v>
      </c>
      <c r="B5408" t="str">
        <f t="shared" si="84"/>
        <v>new google.maps.LatLng(40.53306, -3.63427),</v>
      </c>
    </row>
    <row r="5409" spans="1:2" x14ac:dyDescent="0.25">
      <c r="A5409" t="s">
        <v>5408</v>
      </c>
      <c r="B5409" t="str">
        <f t="shared" si="84"/>
        <v>new google.maps.LatLng(40.53387, -2.79706),</v>
      </c>
    </row>
    <row r="5410" spans="1:2" x14ac:dyDescent="0.25">
      <c r="A5410" t="s">
        <v>5409</v>
      </c>
      <c r="B5410" t="str">
        <f t="shared" si="84"/>
        <v>new google.maps.LatLng(40.53692, -3.69714),</v>
      </c>
    </row>
    <row r="5411" spans="1:2" x14ac:dyDescent="0.25">
      <c r="A5411" t="s">
        <v>5410</v>
      </c>
      <c r="B5411" t="str">
        <f t="shared" si="84"/>
        <v>new google.maps.LatLng(40.5485, -3.70508),</v>
      </c>
    </row>
    <row r="5412" spans="1:2" x14ac:dyDescent="0.25">
      <c r="A5412" t="s">
        <v>5411</v>
      </c>
      <c r="B5412" t="str">
        <f t="shared" si="84"/>
        <v>new google.maps.LatLng(40.54946, -3.60796),</v>
      </c>
    </row>
    <row r="5413" spans="1:2" x14ac:dyDescent="0.25">
      <c r="A5413" t="s">
        <v>5412</v>
      </c>
      <c r="B5413" t="str">
        <f t="shared" si="84"/>
        <v>new google.maps.LatLng(40.55253, -3.6832),</v>
      </c>
    </row>
    <row r="5414" spans="1:2" x14ac:dyDescent="0.25">
      <c r="A5414" t="s">
        <v>5413</v>
      </c>
      <c r="B5414" t="str">
        <f t="shared" si="84"/>
        <v>new google.maps.LatLng(40.55875, -3.59971),</v>
      </c>
    </row>
    <row r="5415" spans="1:2" x14ac:dyDescent="0.25">
      <c r="A5415" t="s">
        <v>5414</v>
      </c>
      <c r="B5415" t="str">
        <f t="shared" si="84"/>
        <v>new google.maps.LatLng(40.5725, -3.51047),</v>
      </c>
    </row>
    <row r="5416" spans="1:2" x14ac:dyDescent="0.25">
      <c r="A5416" t="s">
        <v>5415</v>
      </c>
      <c r="B5416" t="str">
        <f t="shared" si="84"/>
        <v>new google.maps.LatLng(40.57956, -3.58507),</v>
      </c>
    </row>
    <row r="5417" spans="1:2" x14ac:dyDescent="0.25">
      <c r="A5417" t="s">
        <v>5416</v>
      </c>
      <c r="B5417" t="str">
        <f t="shared" si="84"/>
        <v>new google.maps.LatLng(40.58277, -3.70571),</v>
      </c>
    </row>
    <row r="5418" spans="1:2" x14ac:dyDescent="0.25">
      <c r="A5418" t="s">
        <v>5417</v>
      </c>
      <c r="B5418" t="str">
        <f t="shared" si="84"/>
        <v>new google.maps.LatLng(40.58413, -2.69998),</v>
      </c>
    </row>
    <row r="5419" spans="1:2" x14ac:dyDescent="0.25">
      <c r="A5419" t="s">
        <v>5418</v>
      </c>
      <c r="B5419" t="str">
        <f t="shared" si="84"/>
        <v>new google.maps.LatLng(40.58509, -2.70479),</v>
      </c>
    </row>
    <row r="5420" spans="1:2" x14ac:dyDescent="0.25">
      <c r="A5420" t="s">
        <v>5419</v>
      </c>
      <c r="B5420" t="str">
        <f t="shared" si="84"/>
        <v>new google.maps.LatLng(40.60267, -3.5801),</v>
      </c>
    </row>
    <row r="5421" spans="1:2" x14ac:dyDescent="0.25">
      <c r="A5421" t="s">
        <v>5420</v>
      </c>
      <c r="B5421" t="str">
        <f t="shared" si="84"/>
        <v>new google.maps.LatLng(40.62255, -3.58542),</v>
      </c>
    </row>
    <row r="5422" spans="1:2" x14ac:dyDescent="0.25">
      <c r="A5422" t="s">
        <v>5421</v>
      </c>
      <c r="B5422" t="str">
        <f t="shared" si="84"/>
        <v>new google.maps.LatLng(40.62446, -3.58644),</v>
      </c>
    </row>
    <row r="5423" spans="1:2" x14ac:dyDescent="0.25">
      <c r="A5423" t="s">
        <v>5422</v>
      </c>
      <c r="B5423" t="str">
        <f t="shared" si="84"/>
        <v>new google.maps.LatLng(40.63602, -3.31417),</v>
      </c>
    </row>
    <row r="5424" spans="1:2" x14ac:dyDescent="0.25">
      <c r="A5424" t="s">
        <v>5423</v>
      </c>
      <c r="B5424" t="str">
        <f t="shared" si="84"/>
        <v>new google.maps.LatLng(40.7196, -3.57764),</v>
      </c>
    </row>
    <row r="5425" spans="1:2" x14ac:dyDescent="0.25">
      <c r="A5425" t="s">
        <v>5424</v>
      </c>
      <c r="B5425" t="str">
        <f t="shared" si="84"/>
        <v>new google.maps.LatLng(40.72451, -3.47685),</v>
      </c>
    </row>
    <row r="5426" spans="1:2" x14ac:dyDescent="0.25">
      <c r="A5426" t="s">
        <v>5425</v>
      </c>
      <c r="B5426" t="str">
        <f t="shared" si="84"/>
        <v>new google.maps.LatLng(40.72597, -3.57905),</v>
      </c>
    </row>
    <row r="5427" spans="1:2" x14ac:dyDescent="0.25">
      <c r="A5427" t="s">
        <v>5426</v>
      </c>
      <c r="B5427" t="str">
        <f t="shared" si="84"/>
        <v>new google.maps.LatLng(40.79306, -3.61712),</v>
      </c>
    </row>
    <row r="5428" spans="1:2" x14ac:dyDescent="0.25">
      <c r="A5428" t="s">
        <v>5427</v>
      </c>
      <c r="B5428" t="str">
        <f t="shared" si="84"/>
        <v>new google.maps.LatLng(40.82296, -3.54553),</v>
      </c>
    </row>
    <row r="5429" spans="1:2" x14ac:dyDescent="0.25">
      <c r="A5429" t="s">
        <v>5428</v>
      </c>
      <c r="B5429" t="str">
        <f t="shared" si="84"/>
        <v>new google.maps.LatLng(40.89362, -3.60273),</v>
      </c>
    </row>
    <row r="5430" spans="1:2" x14ac:dyDescent="0.25">
      <c r="A5430" t="s">
        <v>5429</v>
      </c>
      <c r="B5430" t="str">
        <f t="shared" si="84"/>
        <v>new google.maps.LatLng(41.06314, -3.60965),</v>
      </c>
    </row>
    <row r="5431" spans="1:2" x14ac:dyDescent="0.25">
      <c r="A5431" t="s">
        <v>5430</v>
      </c>
      <c r="B5431" t="str">
        <f t="shared" si="84"/>
        <v>new google.maps.LatLng(41.13934, -3.58154),</v>
      </c>
    </row>
    <row r="5432" spans="1:2" x14ac:dyDescent="0.25">
      <c r="A5432" t="s">
        <v>5431</v>
      </c>
      <c r="B5432" t="str">
        <f t="shared" si="84"/>
        <v>new google.maps.LatLng(41.47505, -3.32354),</v>
      </c>
    </row>
    <row r="5433" spans="1:2" x14ac:dyDescent="0.25">
      <c r="A5433" t="s">
        <v>5432</v>
      </c>
      <c r="B5433" t="str">
        <f t="shared" si="84"/>
        <v>new google.maps.LatLng(42.34966, -3.81561),</v>
      </c>
    </row>
    <row r="5434" spans="1:2" x14ac:dyDescent="0.25">
      <c r="A5434" t="s">
        <v>5433</v>
      </c>
      <c r="B5434" t="str">
        <f t="shared" si="84"/>
        <v>new google.maps.LatLng(42.38453, -3.30918),</v>
      </c>
    </row>
    <row r="5435" spans="1:2" x14ac:dyDescent="0.25">
      <c r="A5435" t="s">
        <v>5434</v>
      </c>
      <c r="B5435" t="str">
        <f t="shared" si="84"/>
        <v>new google.maps.LatLng(42.49196, -2.70929),</v>
      </c>
    </row>
    <row r="5436" spans="1:2" x14ac:dyDescent="0.25">
      <c r="A5436" t="s">
        <v>5435</v>
      </c>
      <c r="B5436" t="str">
        <f t="shared" si="84"/>
        <v>new google.maps.LatLng(42.51053, -2.75064),</v>
      </c>
    </row>
    <row r="5437" spans="1:2" x14ac:dyDescent="0.25">
      <c r="A5437" t="s">
        <v>5436</v>
      </c>
      <c r="B5437" t="str">
        <f t="shared" si="84"/>
        <v>new google.maps.LatLng(42.51544, -2.75758),</v>
      </c>
    </row>
    <row r="5438" spans="1:2" x14ac:dyDescent="0.25">
      <c r="A5438" t="s">
        <v>5437</v>
      </c>
      <c r="B5438" t="str">
        <f t="shared" si="84"/>
        <v>new google.maps.LatLng(42.52347, -3.64884),</v>
      </c>
    </row>
    <row r="5439" spans="1:2" x14ac:dyDescent="0.25">
      <c r="A5439" t="s">
        <v>5438</v>
      </c>
      <c r="B5439" t="str">
        <f t="shared" si="84"/>
        <v>new google.maps.LatLng(42.55084, -2.85415),</v>
      </c>
    </row>
    <row r="5440" spans="1:2" x14ac:dyDescent="0.25">
      <c r="A5440" t="s">
        <v>5439</v>
      </c>
      <c r="B5440" t="str">
        <f t="shared" si="84"/>
        <v>new google.maps.LatLng(42.57152, -3.00851),</v>
      </c>
    </row>
    <row r="5441" spans="1:2" x14ac:dyDescent="0.25">
      <c r="A5441" t="s">
        <v>5440</v>
      </c>
      <c r="B5441" t="str">
        <f t="shared" si="84"/>
        <v>new google.maps.LatLng(42.61201, -2.84074),</v>
      </c>
    </row>
    <row r="5442" spans="1:2" x14ac:dyDescent="0.25">
      <c r="A5442" t="s">
        <v>5441</v>
      </c>
      <c r="B5442" t="str">
        <f t="shared" ref="B5442:B5505" si="85">CONCATENATE("new google.maps.LatLng(",A5442,"),")</f>
        <v>new google.maps.LatLng(42.62793, -2.8566),</v>
      </c>
    </row>
    <row r="5443" spans="1:2" x14ac:dyDescent="0.25">
      <c r="A5443" t="s">
        <v>5442</v>
      </c>
      <c r="B5443" t="str">
        <f t="shared" si="85"/>
        <v>new google.maps.LatLng(42.76473, -3.43951),</v>
      </c>
    </row>
    <row r="5444" spans="1:2" x14ac:dyDescent="0.25">
      <c r="A5444" t="s">
        <v>5443</v>
      </c>
      <c r="B5444" t="str">
        <f t="shared" si="85"/>
        <v>new google.maps.LatLng(42.79984, -3.39025),</v>
      </c>
    </row>
    <row r="5445" spans="1:2" x14ac:dyDescent="0.25">
      <c r="A5445" t="s">
        <v>5444</v>
      </c>
      <c r="B5445" t="str">
        <f t="shared" si="85"/>
        <v>new google.maps.LatLng(42.8245, -2.76124),</v>
      </c>
    </row>
    <row r="5446" spans="1:2" x14ac:dyDescent="0.25">
      <c r="A5446" t="s">
        <v>5445</v>
      </c>
      <c r="B5446" t="str">
        <f t="shared" si="85"/>
        <v>new google.maps.LatLng(43.41632, -3.83952),</v>
      </c>
    </row>
    <row r="5447" spans="1:2" x14ac:dyDescent="0.25">
      <c r="A5447" t="s">
        <v>5446</v>
      </c>
      <c r="B5447" t="str">
        <f t="shared" si="85"/>
        <v>new google.maps.LatLng(43.4366, -3.83738),</v>
      </c>
    </row>
    <row r="5448" spans="1:2" x14ac:dyDescent="0.25">
      <c r="A5448" t="s">
        <v>5447</v>
      </c>
      <c r="B5448" t="str">
        <f t="shared" si="85"/>
        <v>new google.maps.LatLng(43.42763, -3.83594),</v>
      </c>
    </row>
    <row r="5449" spans="1:2" x14ac:dyDescent="0.25">
      <c r="A5449" t="s">
        <v>5448</v>
      </c>
      <c r="B5449" t="str">
        <f t="shared" si="85"/>
        <v>new google.maps.LatLng(43.41092, -3.83575),</v>
      </c>
    </row>
    <row r="5450" spans="1:2" x14ac:dyDescent="0.25">
      <c r="A5450" t="s">
        <v>5449</v>
      </c>
      <c r="B5450" t="str">
        <f t="shared" si="85"/>
        <v>new google.maps.LatLng(43.40318, -3.83034),</v>
      </c>
    </row>
    <row r="5451" spans="1:2" x14ac:dyDescent="0.25">
      <c r="A5451" t="s">
        <v>5450</v>
      </c>
      <c r="B5451" t="str">
        <f t="shared" si="85"/>
        <v>new google.maps.LatLng(43.3975, -3.78356),</v>
      </c>
    </row>
    <row r="5452" spans="1:2" x14ac:dyDescent="0.25">
      <c r="A5452" t="s">
        <v>5451</v>
      </c>
      <c r="B5452" t="str">
        <f t="shared" si="85"/>
        <v>new google.maps.LatLng(43.41578, -3.76057),</v>
      </c>
    </row>
    <row r="5453" spans="1:2" x14ac:dyDescent="0.25">
      <c r="A5453" t="s">
        <v>5452</v>
      </c>
      <c r="B5453" t="str">
        <f t="shared" si="85"/>
        <v>new google.maps.LatLng(43.3896, -3.75001),</v>
      </c>
    </row>
    <row r="5454" spans="1:2" x14ac:dyDescent="0.25">
      <c r="A5454" t="s">
        <v>5453</v>
      </c>
      <c r="B5454" t="str">
        <f t="shared" si="85"/>
        <v>new google.maps.LatLng(43.45325, -3.74106),</v>
      </c>
    </row>
    <row r="5455" spans="1:2" x14ac:dyDescent="0.25">
      <c r="A5455" t="s">
        <v>5454</v>
      </c>
      <c r="B5455" t="str">
        <f t="shared" si="85"/>
        <v>new google.maps.LatLng(42.88034, -3.59933),</v>
      </c>
    </row>
    <row r="5456" spans="1:2" x14ac:dyDescent="0.25">
      <c r="A5456" t="s">
        <v>5455</v>
      </c>
      <c r="B5456" t="str">
        <f t="shared" si="85"/>
        <v>new google.maps.LatLng(43.38518, -3.31834),</v>
      </c>
    </row>
    <row r="5457" spans="1:2" x14ac:dyDescent="0.25">
      <c r="A5457" t="s">
        <v>5456</v>
      </c>
      <c r="B5457" t="str">
        <f t="shared" si="85"/>
        <v>new google.maps.LatLng(43.36106, -3.19445),</v>
      </c>
    </row>
    <row r="5458" spans="1:2" x14ac:dyDescent="0.25">
      <c r="A5458" t="s">
        <v>5457</v>
      </c>
      <c r="B5458" t="str">
        <f t="shared" si="85"/>
        <v>new google.maps.LatLng(43.36191, -3.19033),</v>
      </c>
    </row>
    <row r="5459" spans="1:2" x14ac:dyDescent="0.25">
      <c r="A5459" t="s">
        <v>5458</v>
      </c>
      <c r="B5459" t="str">
        <f t="shared" si="85"/>
        <v>new google.maps.LatLng(43.35411, -3.17118),</v>
      </c>
    </row>
    <row r="5460" spans="1:2" x14ac:dyDescent="0.25">
      <c r="A5460" t="s">
        <v>5459</v>
      </c>
      <c r="B5460" t="str">
        <f t="shared" si="85"/>
        <v>new google.maps.LatLng(43.35333, -3.16932),</v>
      </c>
    </row>
    <row r="5461" spans="1:2" x14ac:dyDescent="0.25">
      <c r="A5461" t="s">
        <v>5460</v>
      </c>
      <c r="B5461" t="str">
        <f t="shared" si="85"/>
        <v>new google.maps.LatLng(43.32238, -3.12253),</v>
      </c>
    </row>
    <row r="5462" spans="1:2" x14ac:dyDescent="0.25">
      <c r="A5462" t="s">
        <v>5461</v>
      </c>
      <c r="B5462" t="str">
        <f t="shared" si="85"/>
        <v>new google.maps.LatLng(43.12509, -3.11975),</v>
      </c>
    </row>
    <row r="5463" spans="1:2" x14ac:dyDescent="0.25">
      <c r="A5463" t="s">
        <v>5462</v>
      </c>
      <c r="B5463" t="str">
        <f t="shared" si="85"/>
        <v>new google.maps.LatLng(43.32354, -3.11078),</v>
      </c>
    </row>
    <row r="5464" spans="1:2" x14ac:dyDescent="0.25">
      <c r="A5464" t="s">
        <v>5463</v>
      </c>
      <c r="B5464" t="str">
        <f t="shared" si="85"/>
        <v>new google.maps.LatLng(43.32943, -3.0719),</v>
      </c>
    </row>
    <row r="5465" spans="1:2" x14ac:dyDescent="0.25">
      <c r="A5465" t="s">
        <v>5464</v>
      </c>
      <c r="B5465" t="str">
        <f t="shared" si="85"/>
        <v>new google.maps.LatLng(43.19449, -3.04463),</v>
      </c>
    </row>
    <row r="5466" spans="1:2" x14ac:dyDescent="0.25">
      <c r="A5466" t="s">
        <v>5465</v>
      </c>
      <c r="B5466" t="str">
        <f t="shared" si="85"/>
        <v>new google.maps.LatLng(43.30609, -3.01618),</v>
      </c>
    </row>
    <row r="5467" spans="1:2" x14ac:dyDescent="0.25">
      <c r="A5467" t="s">
        <v>5466</v>
      </c>
      <c r="B5467" t="str">
        <f t="shared" si="85"/>
        <v>new google.maps.LatLng(43.30653, -3.01552),</v>
      </c>
    </row>
    <row r="5468" spans="1:2" x14ac:dyDescent="0.25">
      <c r="A5468" t="s">
        <v>5467</v>
      </c>
      <c r="B5468" t="str">
        <f t="shared" si="85"/>
        <v>new google.maps.LatLng(43.29407, -3.00745),</v>
      </c>
    </row>
    <row r="5469" spans="1:2" x14ac:dyDescent="0.25">
      <c r="A5469" t="s">
        <v>5468</v>
      </c>
      <c r="B5469" t="str">
        <f t="shared" si="85"/>
        <v>new google.maps.LatLng(43.02939, -3.00679),</v>
      </c>
    </row>
    <row r="5470" spans="1:2" x14ac:dyDescent="0.25">
      <c r="A5470" t="s">
        <v>5469</v>
      </c>
      <c r="B5470" t="str">
        <f t="shared" si="85"/>
        <v>new google.maps.LatLng(43.37732, -2.99091),</v>
      </c>
    </row>
    <row r="5471" spans="1:2" x14ac:dyDescent="0.25">
      <c r="A5471" t="s">
        <v>5470</v>
      </c>
      <c r="B5471" t="str">
        <f t="shared" si="85"/>
        <v>new google.maps.LatLng(43.31602, -2.97531),</v>
      </c>
    </row>
    <row r="5472" spans="1:2" x14ac:dyDescent="0.25">
      <c r="A5472" t="s">
        <v>5471</v>
      </c>
      <c r="B5472" t="str">
        <f t="shared" si="85"/>
        <v>new google.maps.LatLng(43.2946, -2.97275),</v>
      </c>
    </row>
    <row r="5473" spans="1:2" x14ac:dyDescent="0.25">
      <c r="A5473" t="s">
        <v>5472</v>
      </c>
      <c r="B5473" t="str">
        <f t="shared" si="85"/>
        <v>new google.maps.LatLng(43.13873, -2.9391),</v>
      </c>
    </row>
    <row r="5474" spans="1:2" x14ac:dyDescent="0.25">
      <c r="A5474" t="s">
        <v>5473</v>
      </c>
      <c r="B5474" t="str">
        <f t="shared" si="85"/>
        <v>new google.maps.LatLng(43.24306, -2.93057),</v>
      </c>
    </row>
    <row r="5475" spans="1:2" x14ac:dyDescent="0.25">
      <c r="A5475" t="s">
        <v>5474</v>
      </c>
      <c r="B5475" t="str">
        <f t="shared" si="85"/>
        <v>new google.maps.LatLng(43.02155, -2.91221),</v>
      </c>
    </row>
    <row r="5476" spans="1:2" x14ac:dyDescent="0.25">
      <c r="A5476" t="s">
        <v>5475</v>
      </c>
      <c r="B5476" t="str">
        <f t="shared" si="85"/>
        <v>new google.maps.LatLng(43.19852, -2.90128),</v>
      </c>
    </row>
    <row r="5477" spans="1:2" x14ac:dyDescent="0.25">
      <c r="A5477" t="s">
        <v>5476</v>
      </c>
      <c r="B5477" t="str">
        <f t="shared" si="85"/>
        <v>new google.maps.LatLng(43.27974, -2.89965),</v>
      </c>
    </row>
    <row r="5478" spans="1:2" x14ac:dyDescent="0.25">
      <c r="A5478" t="s">
        <v>5477</v>
      </c>
      <c r="B5478" t="str">
        <f t="shared" si="85"/>
        <v>new google.maps.LatLng(42.98901, -2.87758),</v>
      </c>
    </row>
    <row r="5479" spans="1:2" x14ac:dyDescent="0.25">
      <c r="A5479" t="s">
        <v>5478</v>
      </c>
      <c r="B5479" t="str">
        <f t="shared" si="85"/>
        <v>new google.maps.LatLng(42.98252, -2.87067),</v>
      </c>
    </row>
    <row r="5480" spans="1:2" x14ac:dyDescent="0.25">
      <c r="A5480" t="s">
        <v>5479</v>
      </c>
      <c r="B5480" t="str">
        <f t="shared" si="85"/>
        <v>new google.maps.LatLng(43.3631, -2.82925),</v>
      </c>
    </row>
    <row r="5481" spans="1:2" x14ac:dyDescent="0.25">
      <c r="A5481" t="s">
        <v>5480</v>
      </c>
      <c r="B5481" t="str">
        <f t="shared" si="85"/>
        <v>new google.maps.LatLng(43.346, -2.81777),</v>
      </c>
    </row>
    <row r="5482" spans="1:2" x14ac:dyDescent="0.25">
      <c r="A5482" t="s">
        <v>5481</v>
      </c>
      <c r="B5482" t="str">
        <f t="shared" si="85"/>
        <v>new google.maps.LatLng(42.92691, -2.73358),</v>
      </c>
    </row>
    <row r="5483" spans="1:2" x14ac:dyDescent="0.25">
      <c r="A5483" t="s">
        <v>5482</v>
      </c>
      <c r="B5483" t="str">
        <f t="shared" si="85"/>
        <v>new google.maps.LatLng(43.2214, -2.72836),</v>
      </c>
    </row>
    <row r="5484" spans="1:2" x14ac:dyDescent="0.25">
      <c r="A5484" t="s">
        <v>5483</v>
      </c>
      <c r="B5484" t="str">
        <f t="shared" si="85"/>
        <v>new google.maps.LatLng(40.48768, -2.64433),</v>
      </c>
    </row>
    <row r="5485" spans="1:2" x14ac:dyDescent="0.25">
      <c r="A5485" t="s">
        <v>5484</v>
      </c>
      <c r="B5485" t="str">
        <f t="shared" si="85"/>
        <v>new google.maps.LatLng(40.54667, -2.69792),</v>
      </c>
    </row>
    <row r="5486" spans="1:2" x14ac:dyDescent="0.25">
      <c r="A5486" t="s">
        <v>5485</v>
      </c>
      <c r="B5486" t="str">
        <f t="shared" si="85"/>
        <v>new google.maps.LatLng(40.54949, -2.69033),</v>
      </c>
    </row>
    <row r="5487" spans="1:2" x14ac:dyDescent="0.25">
      <c r="A5487" t="s">
        <v>5486</v>
      </c>
      <c r="B5487" t="str">
        <f t="shared" si="85"/>
        <v>new google.maps.LatLng(40.73021, -2.62959),</v>
      </c>
    </row>
    <row r="5488" spans="1:2" x14ac:dyDescent="0.25">
      <c r="A5488" t="s">
        <v>5487</v>
      </c>
      <c r="B5488" t="str">
        <f t="shared" si="85"/>
        <v>new google.maps.LatLng(40.78692, -1.36067),</v>
      </c>
    </row>
    <row r="5489" spans="1:2" x14ac:dyDescent="0.25">
      <c r="A5489" t="s">
        <v>5488</v>
      </c>
      <c r="B5489" t="str">
        <f t="shared" si="85"/>
        <v>new google.maps.LatLng(40.8239, -2.69831),</v>
      </c>
    </row>
    <row r="5490" spans="1:2" x14ac:dyDescent="0.25">
      <c r="A5490" t="s">
        <v>5489</v>
      </c>
      <c r="B5490" t="str">
        <f t="shared" si="85"/>
        <v>new google.maps.LatLng(40.97922, -2.44291),</v>
      </c>
    </row>
    <row r="5491" spans="1:2" x14ac:dyDescent="0.25">
      <c r="A5491" t="s">
        <v>5490</v>
      </c>
      <c r="B5491" t="str">
        <f t="shared" si="85"/>
        <v>new google.maps.LatLng(40.99515, -2.4575),</v>
      </c>
    </row>
    <row r="5492" spans="1:2" x14ac:dyDescent="0.25">
      <c r="A5492" t="s">
        <v>5491</v>
      </c>
      <c r="B5492" t="str">
        <f t="shared" si="85"/>
        <v>new google.maps.LatLng(41.03416, -2.46675),</v>
      </c>
    </row>
    <row r="5493" spans="1:2" x14ac:dyDescent="0.25">
      <c r="A5493" t="s">
        <v>5492</v>
      </c>
      <c r="B5493" t="str">
        <f t="shared" si="85"/>
        <v>new google.maps.LatLng(41.4108, -1.6962),</v>
      </c>
    </row>
    <row r="5494" spans="1:2" x14ac:dyDescent="0.25">
      <c r="A5494" t="s">
        <v>5493</v>
      </c>
      <c r="B5494" t="str">
        <f t="shared" si="85"/>
        <v>new google.maps.LatLng(41.41968, -2.4878),</v>
      </c>
    </row>
    <row r="5495" spans="1:2" x14ac:dyDescent="0.25">
      <c r="A5495" t="s">
        <v>5494</v>
      </c>
      <c r="B5495" t="str">
        <f t="shared" si="85"/>
        <v>new google.maps.LatLng(41.42003, -2.48839),</v>
      </c>
    </row>
    <row r="5496" spans="1:2" x14ac:dyDescent="0.25">
      <c r="A5496" t="s">
        <v>5495</v>
      </c>
      <c r="B5496" t="str">
        <f t="shared" si="85"/>
        <v>new google.maps.LatLng(41.45845, -1.10761),</v>
      </c>
    </row>
    <row r="5497" spans="1:2" x14ac:dyDescent="0.25">
      <c r="A5497" t="s">
        <v>5496</v>
      </c>
      <c r="B5497" t="str">
        <f t="shared" si="85"/>
        <v>new google.maps.LatLng(41.54343, -1.87427),</v>
      </c>
    </row>
    <row r="5498" spans="1:2" x14ac:dyDescent="0.25">
      <c r="A5498" t="s">
        <v>5497</v>
      </c>
      <c r="B5498" t="str">
        <f t="shared" si="85"/>
        <v>new google.maps.LatLng(41.59641, -0.9397),</v>
      </c>
    </row>
    <row r="5499" spans="1:2" x14ac:dyDescent="0.25">
      <c r="A5499" t="s">
        <v>5498</v>
      </c>
      <c r="B5499" t="str">
        <f t="shared" si="85"/>
        <v>new google.maps.LatLng(41.61561, -0.93414),</v>
      </c>
    </row>
    <row r="5500" spans="1:2" x14ac:dyDescent="0.25">
      <c r="A5500" t="s">
        <v>5499</v>
      </c>
      <c r="B5500" t="str">
        <f t="shared" si="85"/>
        <v>new google.maps.LatLng(41.63134, -0.98588),</v>
      </c>
    </row>
    <row r="5501" spans="1:2" x14ac:dyDescent="0.25">
      <c r="A5501" t="s">
        <v>5500</v>
      </c>
      <c r="B5501" t="str">
        <f t="shared" si="85"/>
        <v>new google.maps.LatLng(41.63444, -0.98959),</v>
      </c>
    </row>
    <row r="5502" spans="1:2" x14ac:dyDescent="0.25">
      <c r="A5502" t="s">
        <v>5501</v>
      </c>
      <c r="B5502" t="str">
        <f t="shared" si="85"/>
        <v>new google.maps.LatLng(41.68006, -0.89132),</v>
      </c>
    </row>
    <row r="5503" spans="1:2" x14ac:dyDescent="0.25">
      <c r="A5503" t="s">
        <v>5502</v>
      </c>
      <c r="B5503" t="str">
        <f t="shared" si="85"/>
        <v>new google.maps.LatLng(41.69853, -0.99457),</v>
      </c>
    </row>
    <row r="5504" spans="1:2" x14ac:dyDescent="0.25">
      <c r="A5504" t="s">
        <v>5503</v>
      </c>
      <c r="B5504" t="str">
        <f t="shared" si="85"/>
        <v>new google.maps.LatLng(41.75672, -2.47268),</v>
      </c>
    </row>
    <row r="5505" spans="1:2" x14ac:dyDescent="0.25">
      <c r="A5505" t="s">
        <v>5504</v>
      </c>
      <c r="B5505" t="str">
        <f t="shared" si="85"/>
        <v>new google.maps.LatLng(41.79142, -1.2529),</v>
      </c>
    </row>
    <row r="5506" spans="1:2" x14ac:dyDescent="0.25">
      <c r="A5506" t="s">
        <v>5505</v>
      </c>
      <c r="B5506" t="str">
        <f t="shared" ref="B5506:B5569" si="86">CONCATENATE("new google.maps.LatLng(",A5506,"),")</f>
        <v>new google.maps.LatLng(42.10285, -2.62625),</v>
      </c>
    </row>
    <row r="5507" spans="1:2" x14ac:dyDescent="0.25">
      <c r="A5507" t="s">
        <v>5506</v>
      </c>
      <c r="B5507" t="str">
        <f t="shared" si="86"/>
        <v>new google.maps.LatLng(42.13883, -2.65544),</v>
      </c>
    </row>
    <row r="5508" spans="1:2" x14ac:dyDescent="0.25">
      <c r="A5508" t="s">
        <v>5507</v>
      </c>
      <c r="B5508" t="str">
        <f t="shared" si="86"/>
        <v>new google.maps.LatLng(42.15207, -2.65082),</v>
      </c>
    </row>
    <row r="5509" spans="1:2" x14ac:dyDescent="0.25">
      <c r="A5509" t="s">
        <v>5508</v>
      </c>
      <c r="B5509" t="str">
        <f t="shared" si="86"/>
        <v>new google.maps.LatLng(42.1781, -2.64023),</v>
      </c>
    </row>
    <row r="5510" spans="1:2" x14ac:dyDescent="0.25">
      <c r="A5510" t="s">
        <v>5509</v>
      </c>
      <c r="B5510" t="str">
        <f t="shared" si="86"/>
        <v>new google.maps.LatLng(42.20665, -1.86664),</v>
      </c>
    </row>
    <row r="5511" spans="1:2" x14ac:dyDescent="0.25">
      <c r="A5511" t="s">
        <v>5510</v>
      </c>
      <c r="B5511" t="str">
        <f t="shared" si="86"/>
        <v>new google.maps.LatLng(42.22832, -2.62881),</v>
      </c>
    </row>
    <row r="5512" spans="1:2" x14ac:dyDescent="0.25">
      <c r="A5512" t="s">
        <v>5511</v>
      </c>
      <c r="B5512" t="str">
        <f t="shared" si="86"/>
        <v>new google.maps.LatLng(42.23291, -2.6265),</v>
      </c>
    </row>
    <row r="5513" spans="1:2" x14ac:dyDescent="0.25">
      <c r="A5513" t="s">
        <v>5512</v>
      </c>
      <c r="B5513" t="str">
        <f t="shared" si="86"/>
        <v>new google.maps.LatLng(42.23934, -2.63038),</v>
      </c>
    </row>
    <row r="5514" spans="1:2" x14ac:dyDescent="0.25">
      <c r="A5514" t="s">
        <v>5513</v>
      </c>
      <c r="B5514" t="str">
        <f t="shared" si="86"/>
        <v>new google.maps.LatLng(42.25776, -2.61792),</v>
      </c>
    </row>
    <row r="5515" spans="1:2" x14ac:dyDescent="0.25">
      <c r="A5515" t="s">
        <v>5514</v>
      </c>
      <c r="B5515" t="str">
        <f t="shared" si="86"/>
        <v>new google.maps.LatLng(42.26477, -1.66062),</v>
      </c>
    </row>
    <row r="5516" spans="1:2" x14ac:dyDescent="0.25">
      <c r="A5516" t="s">
        <v>5515</v>
      </c>
      <c r="B5516" t="str">
        <f t="shared" si="86"/>
        <v>new google.maps.LatLng(42.34261, -2.17719),</v>
      </c>
    </row>
    <row r="5517" spans="1:2" x14ac:dyDescent="0.25">
      <c r="A5517" t="s">
        <v>5516</v>
      </c>
      <c r="B5517" t="str">
        <f t="shared" si="86"/>
        <v>new google.maps.LatLng(42.3486, -2.18003),</v>
      </c>
    </row>
    <row r="5518" spans="1:2" x14ac:dyDescent="0.25">
      <c r="A5518" t="s">
        <v>5517</v>
      </c>
      <c r="B5518" t="str">
        <f t="shared" si="86"/>
        <v>new google.maps.LatLng(42.39107, -2.20141),</v>
      </c>
    </row>
    <row r="5519" spans="1:2" x14ac:dyDescent="0.25">
      <c r="A5519" t="s">
        <v>5518</v>
      </c>
      <c r="B5519" t="str">
        <f t="shared" si="86"/>
        <v>new google.maps.LatLng(42.42459, -2.2691),</v>
      </c>
    </row>
    <row r="5520" spans="1:2" x14ac:dyDescent="0.25">
      <c r="A5520" t="s">
        <v>5519</v>
      </c>
      <c r="B5520" t="str">
        <f t="shared" si="86"/>
        <v>new google.maps.LatLng(42.47855, -2.657),</v>
      </c>
    </row>
    <row r="5521" spans="1:2" x14ac:dyDescent="0.25">
      <c r="A5521" t="s">
        <v>5520</v>
      </c>
      <c r="B5521" t="str">
        <f t="shared" si="86"/>
        <v>new google.maps.LatLng(43.18509, -2.66838),</v>
      </c>
    </row>
    <row r="5522" spans="1:2" x14ac:dyDescent="0.25">
      <c r="A5522" t="s">
        <v>5521</v>
      </c>
      <c r="B5522" t="str">
        <f t="shared" si="86"/>
        <v>new google.maps.LatLng(42.98589, -2.66295),</v>
      </c>
    </row>
    <row r="5523" spans="1:2" x14ac:dyDescent="0.25">
      <c r="A5523" t="s">
        <v>5522</v>
      </c>
      <c r="B5523" t="str">
        <f t="shared" si="86"/>
        <v>new google.maps.LatLng(42.88702, -2.64104),</v>
      </c>
    </row>
    <row r="5524" spans="1:2" x14ac:dyDescent="0.25">
      <c r="A5524" t="s">
        <v>5523</v>
      </c>
      <c r="B5524" t="str">
        <f t="shared" si="86"/>
        <v>new google.maps.LatLng(43.162, -2.63358),</v>
      </c>
    </row>
    <row r="5525" spans="1:2" x14ac:dyDescent="0.25">
      <c r="A5525" t="s">
        <v>5524</v>
      </c>
      <c r="B5525" t="str">
        <f t="shared" si="86"/>
        <v>new google.maps.LatLng(43.20805, -2.55259),</v>
      </c>
    </row>
    <row r="5526" spans="1:2" x14ac:dyDescent="0.25">
      <c r="A5526" t="s">
        <v>5525</v>
      </c>
      <c r="B5526" t="str">
        <f t="shared" si="86"/>
        <v>new google.maps.LatLng(43.178, -2.49414),</v>
      </c>
    </row>
    <row r="5527" spans="1:2" x14ac:dyDescent="0.25">
      <c r="A5527" t="s">
        <v>5526</v>
      </c>
      <c r="B5527" t="str">
        <f t="shared" si="86"/>
        <v>new google.maps.LatLng(43.07146, -2.47192),</v>
      </c>
    </row>
    <row r="5528" spans="1:2" x14ac:dyDescent="0.25">
      <c r="A5528" t="s">
        <v>5527</v>
      </c>
      <c r="B5528" t="str">
        <f t="shared" si="86"/>
        <v>new google.maps.LatLng(42.47973, -2.45753),</v>
      </c>
    </row>
    <row r="5529" spans="1:2" x14ac:dyDescent="0.25">
      <c r="A5529" t="s">
        <v>5528</v>
      </c>
      <c r="B5529" t="str">
        <f t="shared" si="86"/>
        <v>new google.maps.LatLng(43.07172, -2.44788),</v>
      </c>
    </row>
    <row r="5530" spans="1:2" x14ac:dyDescent="0.25">
      <c r="A5530" t="s">
        <v>5529</v>
      </c>
      <c r="B5530" t="str">
        <f t="shared" si="86"/>
        <v>new google.maps.LatLng(43.19311, -2.43791),</v>
      </c>
    </row>
    <row r="5531" spans="1:2" x14ac:dyDescent="0.25">
      <c r="A5531" t="s">
        <v>5530</v>
      </c>
      <c r="B5531" t="str">
        <f t="shared" si="86"/>
        <v>new google.maps.LatLng(43.18506, -2.43053),</v>
      </c>
    </row>
    <row r="5532" spans="1:2" x14ac:dyDescent="0.25">
      <c r="A5532" t="s">
        <v>5531</v>
      </c>
      <c r="B5532" t="str">
        <f t="shared" si="86"/>
        <v>new google.maps.LatLng(43.22849, -2.40115),</v>
      </c>
    </row>
    <row r="5533" spans="1:2" x14ac:dyDescent="0.25">
      <c r="A5533" t="s">
        <v>5532</v>
      </c>
      <c r="B5533" t="str">
        <f t="shared" si="86"/>
        <v>new google.maps.LatLng(43.22875, -2.40078),</v>
      </c>
    </row>
    <row r="5534" spans="1:2" x14ac:dyDescent="0.25">
      <c r="A5534" t="s">
        <v>5533</v>
      </c>
      <c r="B5534" t="str">
        <f t="shared" si="86"/>
        <v>new google.maps.LatLng(43.10276, -2.39656),</v>
      </c>
    </row>
    <row r="5535" spans="1:2" x14ac:dyDescent="0.25">
      <c r="A5535" t="s">
        <v>5534</v>
      </c>
      <c r="B5535" t="str">
        <f t="shared" si="86"/>
        <v>new google.maps.LatLng(43.08538, -2.3176),</v>
      </c>
    </row>
    <row r="5536" spans="1:2" x14ac:dyDescent="0.25">
      <c r="A5536" t="s">
        <v>5535</v>
      </c>
      <c r="B5536" t="str">
        <f t="shared" si="86"/>
        <v>new google.maps.LatLng(43.1785, -2.26459),</v>
      </c>
    </row>
    <row r="5537" spans="1:2" x14ac:dyDescent="0.25">
      <c r="A5537" t="s">
        <v>5536</v>
      </c>
      <c r="B5537" t="str">
        <f t="shared" si="86"/>
        <v>new google.maps.LatLng(43.23807, -2.25514),</v>
      </c>
    </row>
    <row r="5538" spans="1:2" x14ac:dyDescent="0.25">
      <c r="A5538" t="s">
        <v>5537</v>
      </c>
      <c r="B5538" t="str">
        <f t="shared" si="86"/>
        <v>new google.maps.LatLng(42.98448, -2.23851),</v>
      </c>
    </row>
    <row r="5539" spans="1:2" x14ac:dyDescent="0.25">
      <c r="A5539" t="s">
        <v>5538</v>
      </c>
      <c r="B5539" t="str">
        <f t="shared" si="86"/>
        <v>new google.maps.LatLng(42.98448, -2.23774),</v>
      </c>
    </row>
    <row r="5540" spans="1:2" x14ac:dyDescent="0.25">
      <c r="A5540" t="s">
        <v>5539</v>
      </c>
      <c r="B5540" t="str">
        <f t="shared" si="86"/>
        <v>new google.maps.LatLng(43.29913, -2.19377),</v>
      </c>
    </row>
    <row r="5541" spans="1:2" x14ac:dyDescent="0.25">
      <c r="A5541" t="s">
        <v>5540</v>
      </c>
      <c r="B5541" t="str">
        <f t="shared" si="86"/>
        <v>new google.maps.LatLng(43.28185, -2.18419),</v>
      </c>
    </row>
    <row r="5542" spans="1:2" x14ac:dyDescent="0.25">
      <c r="A5542" t="s">
        <v>5541</v>
      </c>
      <c r="B5542" t="str">
        <f t="shared" si="86"/>
        <v>new google.maps.LatLng(43.07746, -2.15806),</v>
      </c>
    </row>
    <row r="5543" spans="1:2" x14ac:dyDescent="0.25">
      <c r="A5543" t="s">
        <v>5542</v>
      </c>
      <c r="B5543" t="str">
        <f t="shared" si="86"/>
        <v>new google.maps.LatLng(43.1124, -2.09298),</v>
      </c>
    </row>
    <row r="5544" spans="1:2" x14ac:dyDescent="0.25">
      <c r="A5544" t="s">
        <v>5543</v>
      </c>
      <c r="B5544" t="str">
        <f t="shared" si="86"/>
        <v>new google.maps.LatLng(43.11197, -2.09175),</v>
      </c>
    </row>
    <row r="5545" spans="1:2" x14ac:dyDescent="0.25">
      <c r="A5545" t="s">
        <v>5544</v>
      </c>
      <c r="B5545" t="str">
        <f t="shared" si="86"/>
        <v>new google.maps.LatLng(43.23543, -2.0302),</v>
      </c>
    </row>
    <row r="5546" spans="1:2" x14ac:dyDescent="0.25">
      <c r="A5546" t="s">
        <v>5545</v>
      </c>
      <c r="B5546" t="str">
        <f t="shared" si="86"/>
        <v>new google.maps.LatLng(43.23583, -2.02887),</v>
      </c>
    </row>
    <row r="5547" spans="1:2" x14ac:dyDescent="0.25">
      <c r="A5547" t="s">
        <v>5546</v>
      </c>
      <c r="B5547" t="str">
        <f t="shared" si="86"/>
        <v>new google.maps.LatLng(43.27071, -2.01669),</v>
      </c>
    </row>
    <row r="5548" spans="1:2" x14ac:dyDescent="0.25">
      <c r="A5548" t="s">
        <v>5547</v>
      </c>
      <c r="B5548" t="str">
        <f t="shared" si="86"/>
        <v>new google.maps.LatLng(43.3013, -1.95951),</v>
      </c>
    </row>
    <row r="5549" spans="1:2" x14ac:dyDescent="0.25">
      <c r="A5549" t="s">
        <v>5548</v>
      </c>
      <c r="B5549" t="str">
        <f t="shared" si="86"/>
        <v>new google.maps.LatLng(43.3009, -1.95904),</v>
      </c>
    </row>
    <row r="5550" spans="1:2" x14ac:dyDescent="0.25">
      <c r="A5550" t="s">
        <v>5549</v>
      </c>
      <c r="B5550" t="str">
        <f t="shared" si="86"/>
        <v>new google.maps.LatLng(43.32045, -1.89695),</v>
      </c>
    </row>
    <row r="5551" spans="1:2" x14ac:dyDescent="0.25">
      <c r="A5551" t="s">
        <v>5550</v>
      </c>
      <c r="B5551" t="str">
        <f t="shared" si="86"/>
        <v>new google.maps.LatLng(43.30373, -1.87458),</v>
      </c>
    </row>
    <row r="5552" spans="1:2" x14ac:dyDescent="0.25">
      <c r="A5552" t="s">
        <v>5551</v>
      </c>
      <c r="B5552" t="str">
        <f t="shared" si="86"/>
        <v>new google.maps.LatLng(43.32532, -1.82309),</v>
      </c>
    </row>
    <row r="5553" spans="1:2" x14ac:dyDescent="0.25">
      <c r="A5553" t="s">
        <v>5552</v>
      </c>
      <c r="B5553" t="str">
        <f t="shared" si="86"/>
        <v>new google.maps.LatLng(43.34793, -1.78657),</v>
      </c>
    </row>
    <row r="5554" spans="1:2" x14ac:dyDescent="0.25">
      <c r="A5554" t="s">
        <v>5553</v>
      </c>
      <c r="B5554" t="str">
        <f t="shared" si="86"/>
        <v>new google.maps.LatLng(43.3316, -1.75134),</v>
      </c>
    </row>
    <row r="5555" spans="1:2" x14ac:dyDescent="0.25">
      <c r="A5555" t="s">
        <v>5554</v>
      </c>
      <c r="B5555" t="str">
        <f t="shared" si="86"/>
        <v>new google.maps.LatLng(43.29014, -1.71283),</v>
      </c>
    </row>
    <row r="5556" spans="1:2" x14ac:dyDescent="0.25">
      <c r="A5556" t="s">
        <v>5555</v>
      </c>
      <c r="B5556" t="str">
        <f t="shared" si="86"/>
        <v>new google.maps.LatLng(43.14533, -1.6676),</v>
      </c>
    </row>
    <row r="5557" spans="1:2" x14ac:dyDescent="0.25">
      <c r="A5557" t="s">
        <v>5556</v>
      </c>
      <c r="B5557" t="str">
        <f t="shared" si="86"/>
        <v>new google.maps.LatLng(42.83415, -1.66479),</v>
      </c>
    </row>
    <row r="5558" spans="1:2" x14ac:dyDescent="0.25">
      <c r="A5558" t="s">
        <v>5557</v>
      </c>
      <c r="B5558" t="str">
        <f t="shared" si="86"/>
        <v>new google.maps.LatLng(42.83649, -1.65361),</v>
      </c>
    </row>
    <row r="5559" spans="1:2" x14ac:dyDescent="0.25">
      <c r="A5559" t="s">
        <v>5558</v>
      </c>
      <c r="B5559" t="str">
        <f t="shared" si="86"/>
        <v>new google.maps.LatLng(40.47088, 0.46525),</v>
      </c>
    </row>
    <row r="5560" spans="1:2" x14ac:dyDescent="0.25">
      <c r="A5560" t="s">
        <v>5559</v>
      </c>
      <c r="B5560" t="str">
        <f t="shared" si="86"/>
        <v>new google.maps.LatLng(40.73849, -0.06168),</v>
      </c>
    </row>
    <row r="5561" spans="1:2" x14ac:dyDescent="0.25">
      <c r="A5561" t="s">
        <v>5560</v>
      </c>
      <c r="B5561" t="str">
        <f t="shared" si="86"/>
        <v>new google.maps.LatLng(40.99911, 0.14797),</v>
      </c>
    </row>
    <row r="5562" spans="1:2" x14ac:dyDescent="0.25">
      <c r="A5562" t="s">
        <v>5561</v>
      </c>
      <c r="B5562" t="str">
        <f t="shared" si="86"/>
        <v>new google.maps.LatLng(41.03285, -0.11686),</v>
      </c>
    </row>
    <row r="5563" spans="1:2" x14ac:dyDescent="0.25">
      <c r="A5563" t="s">
        <v>5562</v>
      </c>
      <c r="B5563" t="str">
        <f t="shared" si="86"/>
        <v>new google.maps.LatLng(41.09159, 0.64665),</v>
      </c>
    </row>
    <row r="5564" spans="1:2" x14ac:dyDescent="0.25">
      <c r="A5564" t="s">
        <v>5563</v>
      </c>
      <c r="B5564" t="str">
        <f t="shared" si="86"/>
        <v>new google.maps.LatLng(41.14677, 0.85267),</v>
      </c>
    </row>
    <row r="5565" spans="1:2" x14ac:dyDescent="0.25">
      <c r="A5565" t="s">
        <v>5564</v>
      </c>
      <c r="B5565" t="str">
        <f t="shared" si="86"/>
        <v>new google.maps.LatLng(41.19111, 1.52211),</v>
      </c>
    </row>
    <row r="5566" spans="1:2" x14ac:dyDescent="0.25">
      <c r="A5566" t="s">
        <v>5565</v>
      </c>
      <c r="B5566" t="str">
        <f t="shared" si="86"/>
        <v>new google.maps.LatLng(41.22828, 1.57614),</v>
      </c>
    </row>
    <row r="5567" spans="1:2" x14ac:dyDescent="0.25">
      <c r="A5567" t="s">
        <v>5566</v>
      </c>
      <c r="B5567" t="str">
        <f t="shared" si="86"/>
        <v>new google.maps.LatLng(41.31862, 0.1403),</v>
      </c>
    </row>
    <row r="5568" spans="1:2" x14ac:dyDescent="0.25">
      <c r="A5568" t="s">
        <v>5567</v>
      </c>
      <c r="B5568" t="str">
        <f t="shared" si="86"/>
        <v>new google.maps.LatLng(41.32027, 0.14609),</v>
      </c>
    </row>
    <row r="5569" spans="1:2" x14ac:dyDescent="0.25">
      <c r="A5569" t="s">
        <v>5568</v>
      </c>
      <c r="B5569" t="str">
        <f t="shared" si="86"/>
        <v>new google.maps.LatLng(41.3346, 0.20861),</v>
      </c>
    </row>
    <row r="5570" spans="1:2" x14ac:dyDescent="0.25">
      <c r="A5570" t="s">
        <v>5569</v>
      </c>
      <c r="B5570" t="str">
        <f t="shared" ref="B5570:B5633" si="87">CONCATENATE("new google.maps.LatLng(",A5570,"),")</f>
        <v>new google.maps.LatLng(41.34109, 1.23577),</v>
      </c>
    </row>
    <row r="5571" spans="1:2" x14ac:dyDescent="0.25">
      <c r="A5571" t="s">
        <v>5570</v>
      </c>
      <c r="B5571" t="str">
        <f t="shared" si="87"/>
        <v>new google.maps.LatLng(41.3911, 1.21846),</v>
      </c>
    </row>
    <row r="5572" spans="1:2" x14ac:dyDescent="0.25">
      <c r="A5572" t="s">
        <v>5571</v>
      </c>
      <c r="B5572" t="str">
        <f t="shared" si="87"/>
        <v>new google.maps.LatLng(41.41221, -0.49655),</v>
      </c>
    </row>
    <row r="5573" spans="1:2" x14ac:dyDescent="0.25">
      <c r="A5573" t="s">
        <v>5572</v>
      </c>
      <c r="B5573" t="str">
        <f t="shared" si="87"/>
        <v>new google.maps.LatLng(41.49563, -0.21914),</v>
      </c>
    </row>
    <row r="5574" spans="1:2" x14ac:dyDescent="0.25">
      <c r="A5574" t="s">
        <v>5573</v>
      </c>
      <c r="B5574" t="str">
        <f t="shared" si="87"/>
        <v>new google.maps.LatLng(41.54805, -0.59416),</v>
      </c>
    </row>
    <row r="5575" spans="1:2" x14ac:dyDescent="0.25">
      <c r="A5575" t="s">
        <v>5574</v>
      </c>
      <c r="B5575" t="str">
        <f t="shared" si="87"/>
        <v>new google.maps.LatLng(41.60467, -0.68856),</v>
      </c>
    </row>
    <row r="5576" spans="1:2" x14ac:dyDescent="0.25">
      <c r="A5576" t="s">
        <v>5575</v>
      </c>
      <c r="B5576" t="str">
        <f t="shared" si="87"/>
        <v>new google.maps.LatLng(41.6477, 0.56026),</v>
      </c>
    </row>
    <row r="5577" spans="1:2" x14ac:dyDescent="0.25">
      <c r="A5577" t="s">
        <v>5576</v>
      </c>
      <c r="B5577" t="str">
        <f t="shared" si="87"/>
        <v>new google.maps.LatLng(41.64885, 0.56121),</v>
      </c>
    </row>
    <row r="5578" spans="1:2" x14ac:dyDescent="0.25">
      <c r="A5578" t="s">
        <v>5577</v>
      </c>
      <c r="B5578" t="str">
        <f t="shared" si="87"/>
        <v>new google.maps.LatLng(41.92942, 0.16346),</v>
      </c>
    </row>
    <row r="5579" spans="1:2" x14ac:dyDescent="0.25">
      <c r="A5579" t="s">
        <v>5578</v>
      </c>
      <c r="B5579" t="str">
        <f t="shared" si="87"/>
        <v>new google.maps.LatLng(42.01512, 1.29418),</v>
      </c>
    </row>
    <row r="5580" spans="1:2" x14ac:dyDescent="0.25">
      <c r="A5580" t="s">
        <v>5579</v>
      </c>
      <c r="B5580" t="str">
        <f t="shared" si="87"/>
        <v>new google.maps.LatLng(42.04525, 0.15205),</v>
      </c>
    </row>
    <row r="5581" spans="1:2" x14ac:dyDescent="0.25">
      <c r="A5581" t="s">
        <v>5580</v>
      </c>
      <c r="B5581" t="str">
        <f t="shared" si="87"/>
        <v>new google.maps.LatLng(42.09647, 1.8538),</v>
      </c>
    </row>
    <row r="5582" spans="1:2" x14ac:dyDescent="0.25">
      <c r="A5582" t="s">
        <v>5581</v>
      </c>
      <c r="B5582" t="str">
        <f t="shared" si="87"/>
        <v>new google.maps.LatLng(42.10466, 0.28772),</v>
      </c>
    </row>
    <row r="5583" spans="1:2" x14ac:dyDescent="0.25">
      <c r="A5583" t="s">
        <v>5582</v>
      </c>
      <c r="B5583" t="str">
        <f t="shared" si="87"/>
        <v>new google.maps.LatLng(42.11595, -0.23371),</v>
      </c>
    </row>
    <row r="5584" spans="1:2" x14ac:dyDescent="0.25">
      <c r="A5584" t="s">
        <v>5583</v>
      </c>
      <c r="B5584" t="str">
        <f t="shared" si="87"/>
        <v>new google.maps.LatLng(42.12364, -0.43262),</v>
      </c>
    </row>
    <row r="5585" spans="1:2" x14ac:dyDescent="0.25">
      <c r="A5585" t="s">
        <v>5584</v>
      </c>
      <c r="B5585" t="str">
        <f t="shared" si="87"/>
        <v>new google.maps.LatLng(42.17561, 1.31826),</v>
      </c>
    </row>
    <row r="5586" spans="1:2" x14ac:dyDescent="0.25">
      <c r="A5586" t="s">
        <v>5585</v>
      </c>
      <c r="B5586" t="str">
        <f t="shared" si="87"/>
        <v>new google.maps.LatLng(42.21771, 1.3324),</v>
      </c>
    </row>
    <row r="5587" spans="1:2" x14ac:dyDescent="0.25">
      <c r="A5587" t="s">
        <v>5586</v>
      </c>
      <c r="B5587" t="str">
        <f t="shared" si="87"/>
        <v>new google.maps.LatLng(42.23328, 1.34573),</v>
      </c>
    </row>
    <row r="5588" spans="1:2" x14ac:dyDescent="0.25">
      <c r="A5588" t="s">
        <v>5587</v>
      </c>
      <c r="B5588" t="str">
        <f t="shared" si="87"/>
        <v>new google.maps.LatLng(42.32353, 1.3486),</v>
      </c>
    </row>
    <row r="5589" spans="1:2" x14ac:dyDescent="0.25">
      <c r="A5589" t="s">
        <v>5588</v>
      </c>
      <c r="B5589" t="str">
        <f t="shared" si="87"/>
        <v>new google.maps.LatLng(42.3642, 1.65419),</v>
      </c>
    </row>
    <row r="5590" spans="1:2" x14ac:dyDescent="0.25">
      <c r="A5590" t="s">
        <v>5589</v>
      </c>
      <c r="B5590" t="str">
        <f t="shared" si="87"/>
        <v>new google.maps.LatLng(42.36636, 1.28843),</v>
      </c>
    </row>
    <row r="5591" spans="1:2" x14ac:dyDescent="0.25">
      <c r="A5591" t="s">
        <v>5590</v>
      </c>
      <c r="B5591" t="str">
        <f t="shared" si="87"/>
        <v>new google.maps.LatLng(42.37027, 1.79949),</v>
      </c>
    </row>
    <row r="5592" spans="1:2" x14ac:dyDescent="0.25">
      <c r="A5592" t="s">
        <v>5591</v>
      </c>
      <c r="B5592" t="str">
        <f t="shared" si="87"/>
        <v>new google.maps.LatLng(42.46286, 0.40489),</v>
      </c>
    </row>
    <row r="5593" spans="1:2" x14ac:dyDescent="0.25">
      <c r="A5593" t="s">
        <v>5592</v>
      </c>
      <c r="B5593" t="str">
        <f t="shared" si="87"/>
        <v>new google.maps.LatLng(42.76459, 0.66263),</v>
      </c>
    </row>
    <row r="5594" spans="1:2" x14ac:dyDescent="0.25">
      <c r="A5594" t="s">
        <v>5593</v>
      </c>
      <c r="B5594" t="str">
        <f t="shared" si="87"/>
        <v>new google.maps.LatLng(42.76884, 0.67159),</v>
      </c>
    </row>
    <row r="5595" spans="1:2" x14ac:dyDescent="0.25">
      <c r="A5595" t="s">
        <v>5594</v>
      </c>
      <c r="B5595" t="str">
        <f t="shared" si="87"/>
        <v>new google.maps.LatLng(42.7808, 0.69014),</v>
      </c>
    </row>
    <row r="5596" spans="1:2" x14ac:dyDescent="0.25">
      <c r="A5596" t="s">
        <v>5595</v>
      </c>
      <c r="B5596" t="str">
        <f t="shared" si="87"/>
        <v>new google.maps.LatLng(42.78123, 0.67837),</v>
      </c>
    </row>
    <row r="5597" spans="1:2" x14ac:dyDescent="0.25">
      <c r="A5597" t="s">
        <v>5596</v>
      </c>
      <c r="B5597" t="str">
        <f t="shared" si="87"/>
        <v>new google.maps.LatLng(41.34341, 2.09347),</v>
      </c>
    </row>
    <row r="5598" spans="1:2" x14ac:dyDescent="0.25">
      <c r="A5598" t="s">
        <v>5597</v>
      </c>
      <c r="B5598" t="str">
        <f t="shared" si="87"/>
        <v>new google.maps.LatLng(41.36736, 2.17251),</v>
      </c>
    </row>
    <row r="5599" spans="1:2" x14ac:dyDescent="0.25">
      <c r="A5599" t="s">
        <v>5598</v>
      </c>
      <c r="B5599" t="str">
        <f t="shared" si="87"/>
        <v>new google.maps.LatLng(41.38089, 2.09699),</v>
      </c>
    </row>
    <row r="5600" spans="1:2" x14ac:dyDescent="0.25">
      <c r="A5600" t="s">
        <v>5599</v>
      </c>
      <c r="B5600" t="str">
        <f t="shared" si="87"/>
        <v>new google.maps.LatLng(41.41483, 2.13443),</v>
      </c>
    </row>
    <row r="5601" spans="1:2" x14ac:dyDescent="0.25">
      <c r="A5601" t="s">
        <v>5600</v>
      </c>
      <c r="B5601" t="str">
        <f t="shared" si="87"/>
        <v>new google.maps.LatLng(41.42043, 2.22347),</v>
      </c>
    </row>
    <row r="5602" spans="1:2" x14ac:dyDescent="0.25">
      <c r="A5602" t="s">
        <v>5601</v>
      </c>
      <c r="B5602" t="str">
        <f t="shared" si="87"/>
        <v>new google.maps.LatLng(41.42508, 2.14233),</v>
      </c>
    </row>
    <row r="5603" spans="1:2" x14ac:dyDescent="0.25">
      <c r="A5603" t="s">
        <v>5602</v>
      </c>
      <c r="B5603" t="str">
        <f t="shared" si="87"/>
        <v>new google.maps.LatLng(41.43555, 2.14804),</v>
      </c>
    </row>
    <row r="5604" spans="1:2" x14ac:dyDescent="0.25">
      <c r="A5604" t="s">
        <v>5603</v>
      </c>
      <c r="B5604" t="str">
        <f t="shared" si="87"/>
        <v>new google.maps.LatLng(41.44804, 1.999),</v>
      </c>
    </row>
    <row r="5605" spans="1:2" x14ac:dyDescent="0.25">
      <c r="A5605" t="s">
        <v>5604</v>
      </c>
      <c r="B5605" t="str">
        <f t="shared" si="87"/>
        <v>new google.maps.LatLng(41.44969, 1.99794),</v>
      </c>
    </row>
    <row r="5606" spans="1:2" x14ac:dyDescent="0.25">
      <c r="A5606" t="s">
        <v>5605</v>
      </c>
      <c r="B5606" t="str">
        <f t="shared" si="87"/>
        <v>new google.maps.LatLng(41.45193, 2.20059),</v>
      </c>
    </row>
    <row r="5607" spans="1:2" x14ac:dyDescent="0.25">
      <c r="A5607" t="s">
        <v>5606</v>
      </c>
      <c r="B5607" t="str">
        <f t="shared" si="87"/>
        <v>new google.maps.LatLng(41.45592, 2.00384),</v>
      </c>
    </row>
    <row r="5608" spans="1:2" x14ac:dyDescent="0.25">
      <c r="A5608" t="s">
        <v>5607</v>
      </c>
      <c r="B5608" t="str">
        <f t="shared" si="87"/>
        <v>new google.maps.LatLng(41.46131, 2.02533),</v>
      </c>
    </row>
    <row r="5609" spans="1:2" x14ac:dyDescent="0.25">
      <c r="A5609" t="s">
        <v>5608</v>
      </c>
      <c r="B5609" t="str">
        <f t="shared" si="87"/>
        <v>new google.maps.LatLng(41.466, 1.91602),</v>
      </c>
    </row>
    <row r="5610" spans="1:2" x14ac:dyDescent="0.25">
      <c r="A5610" t="s">
        <v>5609</v>
      </c>
      <c r="B5610" t="str">
        <f t="shared" si="87"/>
        <v>new google.maps.LatLng(41.481, 2.20429),</v>
      </c>
    </row>
    <row r="5611" spans="1:2" x14ac:dyDescent="0.25">
      <c r="A5611" t="s">
        <v>5610</v>
      </c>
      <c r="B5611" t="str">
        <f t="shared" si="87"/>
        <v>new google.maps.LatLng(41.4963, 2.11285),</v>
      </c>
    </row>
    <row r="5612" spans="1:2" x14ac:dyDescent="0.25">
      <c r="A5612" t="s">
        <v>5611</v>
      </c>
      <c r="B5612" t="str">
        <f t="shared" si="87"/>
        <v>new google.maps.LatLng(41.49678, 2.11246),</v>
      </c>
    </row>
    <row r="5613" spans="1:2" x14ac:dyDescent="0.25">
      <c r="A5613" t="s">
        <v>5612</v>
      </c>
      <c r="B5613" t="str">
        <f t="shared" si="87"/>
        <v>new google.maps.LatLng(41.49749, 1.91008),</v>
      </c>
    </row>
    <row r="5614" spans="1:2" x14ac:dyDescent="0.25">
      <c r="A5614" t="s">
        <v>5613</v>
      </c>
      <c r="B5614" t="str">
        <f t="shared" si="87"/>
        <v>new google.maps.LatLng(41.49914, 1.91328),</v>
      </c>
    </row>
    <row r="5615" spans="1:2" x14ac:dyDescent="0.25">
      <c r="A5615" t="s">
        <v>5614</v>
      </c>
      <c r="B5615" t="str">
        <f t="shared" si="87"/>
        <v>new google.maps.LatLng(41.5094, 2.13596),</v>
      </c>
    </row>
    <row r="5616" spans="1:2" x14ac:dyDescent="0.25">
      <c r="A5616" t="s">
        <v>5615</v>
      </c>
      <c r="B5616" t="str">
        <f t="shared" si="87"/>
        <v>new google.maps.LatLng(41.51156, 2.10243),</v>
      </c>
    </row>
    <row r="5617" spans="1:2" x14ac:dyDescent="0.25">
      <c r="A5617" t="s">
        <v>5616</v>
      </c>
      <c r="B5617" t="str">
        <f t="shared" si="87"/>
        <v>new google.maps.LatLng(41.51799, 2.14986),</v>
      </c>
    </row>
    <row r="5618" spans="1:2" x14ac:dyDescent="0.25">
      <c r="A5618" t="s">
        <v>5617</v>
      </c>
      <c r="B5618" t="str">
        <f t="shared" si="87"/>
        <v>new google.maps.LatLng(41.52202, 2.16076),</v>
      </c>
    </row>
    <row r="5619" spans="1:2" x14ac:dyDescent="0.25">
      <c r="A5619" t="s">
        <v>5618</v>
      </c>
      <c r="B5619" t="str">
        <f t="shared" si="87"/>
        <v>new google.maps.LatLng(41.54157, 2.18239),</v>
      </c>
    </row>
    <row r="5620" spans="1:2" x14ac:dyDescent="0.25">
      <c r="A5620" t="s">
        <v>5619</v>
      </c>
      <c r="B5620" t="str">
        <f t="shared" si="87"/>
        <v>new google.maps.LatLng(41.56162, 2.30624),</v>
      </c>
    </row>
    <row r="5621" spans="1:2" x14ac:dyDescent="0.25">
      <c r="A5621" t="s">
        <v>5620</v>
      </c>
      <c r="B5621" t="str">
        <f t="shared" si="87"/>
        <v>new google.maps.LatLng(41.67389, 2.358),</v>
      </c>
    </row>
    <row r="5622" spans="1:2" x14ac:dyDescent="0.25">
      <c r="A5622" t="s">
        <v>5621</v>
      </c>
      <c r="B5622" t="str">
        <f t="shared" si="87"/>
        <v>new google.maps.LatLng(41.683, 2.35712),</v>
      </c>
    </row>
    <row r="5623" spans="1:2" x14ac:dyDescent="0.25">
      <c r="A5623" t="s">
        <v>5622</v>
      </c>
      <c r="B5623" t="str">
        <f t="shared" si="87"/>
        <v>new google.maps.LatLng(41.71264, 2.88355),</v>
      </c>
    </row>
    <row r="5624" spans="1:2" x14ac:dyDescent="0.25">
      <c r="A5624" t="s">
        <v>5623</v>
      </c>
      <c r="B5624" t="str">
        <f t="shared" si="87"/>
        <v>new google.maps.LatLng(41.73049, 2.70289),</v>
      </c>
    </row>
    <row r="5625" spans="1:2" x14ac:dyDescent="0.25">
      <c r="A5625" t="s">
        <v>5624</v>
      </c>
      <c r="B5625" t="str">
        <f t="shared" si="87"/>
        <v>new google.maps.LatLng(41.99678, 2.25515),</v>
      </c>
    </row>
    <row r="5626" spans="1:2" x14ac:dyDescent="0.25">
      <c r="A5626" t="s">
        <v>5625</v>
      </c>
      <c r="B5626" t="str">
        <f t="shared" si="87"/>
        <v>new google.maps.LatLng(42.05358, 3.04455),</v>
      </c>
    </row>
    <row r="5627" spans="1:2" x14ac:dyDescent="0.25">
      <c r="A5627" t="s">
        <v>5626</v>
      </c>
      <c r="B5627" t="str">
        <f t="shared" si="87"/>
        <v>new google.maps.LatLng(42.2919, 3.23193),</v>
      </c>
    </row>
    <row r="5628" spans="1:2" x14ac:dyDescent="0.25">
      <c r="A5628" t="s">
        <v>5627</v>
      </c>
      <c r="B5628" t="str">
        <f t="shared" si="87"/>
        <v>new google.maps.LatLng(42.35018, 1.94411),</v>
      </c>
    </row>
    <row r="5629" spans="1:2" x14ac:dyDescent="0.25">
      <c r="A5629" t="s">
        <v>5628</v>
      </c>
      <c r="B5629" t="str">
        <f t="shared" si="87"/>
        <v>new google.maps.LatLng(42.36146, 1.92576),</v>
      </c>
    </row>
    <row r="5630" spans="1:2" x14ac:dyDescent="0.25">
      <c r="A5630" t="s">
        <v>5629</v>
      </c>
      <c r="B5630" t="str">
        <f t="shared" si="87"/>
        <v>new google.maps.LatLng(42.38285, 3.15729),</v>
      </c>
    </row>
    <row r="5631" spans="1:2" x14ac:dyDescent="0.25">
      <c r="A5631" t="s">
        <v>5630</v>
      </c>
      <c r="B5631" t="str">
        <f t="shared" si="87"/>
        <v>new google.maps.LatLng(42.40052, 1.91546),</v>
      </c>
    </row>
    <row r="5632" spans="1:2" x14ac:dyDescent="0.25">
      <c r="A5632" t="s">
        <v>5631</v>
      </c>
      <c r="B5632" t="str">
        <f t="shared" si="87"/>
        <v>new google.maps.LatLng(42.4051, 3.1481),</v>
      </c>
    </row>
    <row r="5633" spans="1:2" x14ac:dyDescent="0.25">
      <c r="A5633" t="s">
        <v>5632</v>
      </c>
      <c r="B5633" t="str">
        <f t="shared" si="87"/>
        <v>new google.maps.LatLng(42.43266, 1.93606),</v>
      </c>
    </row>
    <row r="5634" spans="1:2" x14ac:dyDescent="0.25">
      <c r="A5634" t="s">
        <v>5633</v>
      </c>
      <c r="B5634" t="str">
        <f t="shared" ref="B5634:B5697" si="88">CONCATENATE("new google.maps.LatLng(",A5634,"),")</f>
        <v>new google.maps.LatLng(42.43325, 1.93656),</v>
      </c>
    </row>
    <row r="5635" spans="1:2" x14ac:dyDescent="0.25">
      <c r="A5635" t="s">
        <v>5634</v>
      </c>
      <c r="B5635" t="str">
        <f t="shared" si="88"/>
        <v>new google.maps.LatLng(28.38171, -16.36333),</v>
      </c>
    </row>
    <row r="5636" spans="1:2" x14ac:dyDescent="0.25">
      <c r="A5636" t="s">
        <v>5635</v>
      </c>
      <c r="B5636" t="str">
        <f t="shared" si="88"/>
        <v>new google.maps.LatLng(38.72624, -9.42607),</v>
      </c>
    </row>
    <row r="5637" spans="1:2" x14ac:dyDescent="0.25">
      <c r="A5637" t="s">
        <v>5636</v>
      </c>
      <c r="B5637" t="str">
        <f t="shared" si="88"/>
        <v>new google.maps.LatLng(38.72388, -9.39899),</v>
      </c>
    </row>
    <row r="5638" spans="1:2" x14ac:dyDescent="0.25">
      <c r="A5638" t="s">
        <v>5637</v>
      </c>
      <c r="B5638" t="str">
        <f t="shared" si="88"/>
        <v>new google.maps.LatLng(38.71717, -9.38668),</v>
      </c>
    </row>
    <row r="5639" spans="1:2" x14ac:dyDescent="0.25">
      <c r="A5639" t="s">
        <v>5638</v>
      </c>
      <c r="B5639" t="str">
        <f t="shared" si="88"/>
        <v>new google.maps.LatLng(38.71807, -9.3745),</v>
      </c>
    </row>
    <row r="5640" spans="1:2" x14ac:dyDescent="0.25">
      <c r="A5640" t="s">
        <v>5639</v>
      </c>
      <c r="B5640" t="str">
        <f t="shared" si="88"/>
        <v>new google.maps.LatLng(38.71825, -9.37052),</v>
      </c>
    </row>
    <row r="5641" spans="1:2" x14ac:dyDescent="0.25">
      <c r="A5641" t="s">
        <v>5640</v>
      </c>
      <c r="B5641" t="str">
        <f t="shared" si="88"/>
        <v>new google.maps.LatLng(38.71123, -9.30942),</v>
      </c>
    </row>
    <row r="5642" spans="1:2" x14ac:dyDescent="0.25">
      <c r="A5642" t="s">
        <v>5641</v>
      </c>
      <c r="B5642" t="str">
        <f t="shared" si="88"/>
        <v>new google.maps.LatLng(38.71332, -9.30296),</v>
      </c>
    </row>
    <row r="5643" spans="1:2" x14ac:dyDescent="0.25">
      <c r="A5643" t="s">
        <v>5642</v>
      </c>
      <c r="B5643" t="str">
        <f t="shared" si="88"/>
        <v>new google.maps.LatLng(38.7512, -9.27241),</v>
      </c>
    </row>
    <row r="5644" spans="1:2" x14ac:dyDescent="0.25">
      <c r="A5644" t="s">
        <v>5643</v>
      </c>
      <c r="B5644" t="str">
        <f t="shared" si="88"/>
        <v>new google.maps.LatLng(38.76407, -9.2698),</v>
      </c>
    </row>
    <row r="5645" spans="1:2" x14ac:dyDescent="0.25">
      <c r="A5645" t="s">
        <v>5644</v>
      </c>
      <c r="B5645" t="str">
        <f t="shared" si="88"/>
        <v>new google.maps.LatLng(38.71445, -9.26573),</v>
      </c>
    </row>
    <row r="5646" spans="1:2" x14ac:dyDescent="0.25">
      <c r="A5646" t="s">
        <v>5645</v>
      </c>
      <c r="B5646" t="str">
        <f t="shared" si="88"/>
        <v>new google.maps.LatLng(38.7736, -9.25834),</v>
      </c>
    </row>
    <row r="5647" spans="1:2" x14ac:dyDescent="0.25">
      <c r="A5647" t="s">
        <v>5646</v>
      </c>
      <c r="B5647" t="str">
        <f t="shared" si="88"/>
        <v>new google.maps.LatLng(38.77417, -9.25507),</v>
      </c>
    </row>
    <row r="5648" spans="1:2" x14ac:dyDescent="0.25">
      <c r="A5648" t="s">
        <v>5647</v>
      </c>
      <c r="B5648" t="str">
        <f t="shared" si="88"/>
        <v>new google.maps.LatLng(38.79712, -9.23896),</v>
      </c>
    </row>
    <row r="5649" spans="1:2" x14ac:dyDescent="0.25">
      <c r="A5649" t="s">
        <v>5648</v>
      </c>
      <c r="B5649" t="str">
        <f t="shared" si="88"/>
        <v>new google.maps.LatLng(38.63835, -9.15508),</v>
      </c>
    </row>
    <row r="5650" spans="1:2" x14ac:dyDescent="0.25">
      <c r="A5650" t="s">
        <v>5649</v>
      </c>
      <c r="B5650" t="str">
        <f t="shared" si="88"/>
        <v>new google.maps.LatLng(38.637, -9.15353),</v>
      </c>
    </row>
    <row r="5651" spans="1:2" x14ac:dyDescent="0.25">
      <c r="A5651" t="s">
        <v>5650</v>
      </c>
      <c r="B5651" t="str">
        <f t="shared" si="88"/>
        <v>new google.maps.LatLng(38.9356, -9.28249),</v>
      </c>
    </row>
    <row r="5652" spans="1:2" x14ac:dyDescent="0.25">
      <c r="A5652" t="s">
        <v>5651</v>
      </c>
      <c r="B5652" t="str">
        <f t="shared" si="88"/>
        <v>new google.maps.LatLng(39.12404, -9.253),</v>
      </c>
    </row>
    <row r="5653" spans="1:2" x14ac:dyDescent="0.25">
      <c r="A5653" t="s">
        <v>5652</v>
      </c>
      <c r="B5653" t="str">
        <f t="shared" si="88"/>
        <v>new google.maps.LatLng(39.11066, -9.24361),</v>
      </c>
    </row>
    <row r="5654" spans="1:2" x14ac:dyDescent="0.25">
      <c r="A5654" t="s">
        <v>5653</v>
      </c>
      <c r="B5654" t="str">
        <f t="shared" si="88"/>
        <v>new google.maps.LatLng(39.04654, -9.23768),</v>
      </c>
    </row>
    <row r="5655" spans="1:2" x14ac:dyDescent="0.25">
      <c r="A5655" t="s">
        <v>5654</v>
      </c>
      <c r="B5655" t="str">
        <f t="shared" si="88"/>
        <v>new google.maps.LatLng(39.15862, -9.22401),</v>
      </c>
    </row>
    <row r="5656" spans="1:2" x14ac:dyDescent="0.25">
      <c r="A5656" t="s">
        <v>5655</v>
      </c>
      <c r="B5656" t="str">
        <f t="shared" si="88"/>
        <v>new google.maps.LatLng(39.00234, -9.21441),</v>
      </c>
    </row>
    <row r="5657" spans="1:2" x14ac:dyDescent="0.25">
      <c r="A5657" t="s">
        <v>5656</v>
      </c>
      <c r="B5657" t="str">
        <f t="shared" si="88"/>
        <v>new google.maps.LatLng(38.88287, -9.19694),</v>
      </c>
    </row>
    <row r="5658" spans="1:2" x14ac:dyDescent="0.25">
      <c r="A5658" t="s">
        <v>5657</v>
      </c>
      <c r="B5658" t="str">
        <f t="shared" si="88"/>
        <v>new google.maps.LatLng(39.20497, -9.19011),</v>
      </c>
    </row>
    <row r="5659" spans="1:2" x14ac:dyDescent="0.25">
      <c r="A5659" t="s">
        <v>5658</v>
      </c>
      <c r="B5659" t="str">
        <f t="shared" si="88"/>
        <v>new google.maps.LatLng(38.84394, -9.18593),</v>
      </c>
    </row>
    <row r="5660" spans="1:2" x14ac:dyDescent="0.25">
      <c r="A5660" t="s">
        <v>5659</v>
      </c>
      <c r="B5660" t="str">
        <f t="shared" si="88"/>
        <v>new google.maps.LatLng(39.23295, -9.17809),</v>
      </c>
    </row>
    <row r="5661" spans="1:2" x14ac:dyDescent="0.25">
      <c r="A5661" t="s">
        <v>5660</v>
      </c>
      <c r="B5661" t="str">
        <f t="shared" si="88"/>
        <v>new google.maps.LatLng(39.32753, -9.17558),</v>
      </c>
    </row>
    <row r="5662" spans="1:2" x14ac:dyDescent="0.25">
      <c r="A5662" t="s">
        <v>5661</v>
      </c>
      <c r="B5662" t="str">
        <f t="shared" si="88"/>
        <v>new google.maps.LatLng(39.24953, -9.16629),</v>
      </c>
    </row>
    <row r="5663" spans="1:2" x14ac:dyDescent="0.25">
      <c r="A5663" t="s">
        <v>5662</v>
      </c>
      <c r="B5663" t="str">
        <f t="shared" si="88"/>
        <v>new google.maps.LatLng(39.25882, -9.16508),</v>
      </c>
    </row>
    <row r="5664" spans="1:2" x14ac:dyDescent="0.25">
      <c r="A5664" t="s">
        <v>5663</v>
      </c>
      <c r="B5664" t="str">
        <f t="shared" si="88"/>
        <v>new google.maps.LatLng(39.25486, -9.16484),</v>
      </c>
    </row>
    <row r="5665" spans="1:2" x14ac:dyDescent="0.25">
      <c r="A5665" t="s">
        <v>5664</v>
      </c>
      <c r="B5665" t="str">
        <f t="shared" si="88"/>
        <v>new google.maps.LatLng(37.14788, -8.70407),</v>
      </c>
    </row>
    <row r="5666" spans="1:2" x14ac:dyDescent="0.25">
      <c r="A5666" t="s">
        <v>5665</v>
      </c>
      <c r="B5666" t="str">
        <f t="shared" si="88"/>
        <v>new google.maps.LatLng(37.14987, -8.70212),</v>
      </c>
    </row>
    <row r="5667" spans="1:2" x14ac:dyDescent="0.25">
      <c r="A5667" t="s">
        <v>5666</v>
      </c>
      <c r="B5667" t="str">
        <f t="shared" si="88"/>
        <v>new google.maps.LatLng(37.14885, -8.42292),</v>
      </c>
    </row>
    <row r="5668" spans="1:2" x14ac:dyDescent="0.25">
      <c r="A5668" t="s">
        <v>5667</v>
      </c>
      <c r="B5668" t="str">
        <f t="shared" si="88"/>
        <v>new google.maps.LatLng(37.34575, -8.25853),</v>
      </c>
    </row>
    <row r="5669" spans="1:2" x14ac:dyDescent="0.25">
      <c r="A5669" t="s">
        <v>5668</v>
      </c>
      <c r="B5669" t="str">
        <f t="shared" si="88"/>
        <v>new google.maps.LatLng(37.32388, -8.25717),</v>
      </c>
    </row>
    <row r="5670" spans="1:2" x14ac:dyDescent="0.25">
      <c r="A5670" t="s">
        <v>5669</v>
      </c>
      <c r="B5670" t="str">
        <f t="shared" si="88"/>
        <v>new google.maps.LatLng(37.31326, -8.25459),</v>
      </c>
    </row>
    <row r="5671" spans="1:2" x14ac:dyDescent="0.25">
      <c r="A5671" t="s">
        <v>5670</v>
      </c>
      <c r="B5671" t="str">
        <f t="shared" si="88"/>
        <v>new google.maps.LatLng(37.22991, -8.24838),</v>
      </c>
    </row>
    <row r="5672" spans="1:2" x14ac:dyDescent="0.25">
      <c r="A5672" t="s">
        <v>5671</v>
      </c>
      <c r="B5672" t="str">
        <f t="shared" si="88"/>
        <v>new google.maps.LatLng(37.21758, -8.24174),</v>
      </c>
    </row>
    <row r="5673" spans="1:2" x14ac:dyDescent="0.25">
      <c r="A5673" t="s">
        <v>5672</v>
      </c>
      <c r="B5673" t="str">
        <f t="shared" si="88"/>
        <v>new google.maps.LatLng(37.44619, -8.22692),</v>
      </c>
    </row>
    <row r="5674" spans="1:2" x14ac:dyDescent="0.25">
      <c r="A5674" t="s">
        <v>5673</v>
      </c>
      <c r="B5674" t="str">
        <f t="shared" si="88"/>
        <v>new google.maps.LatLng(37.15471, -8.20908),</v>
      </c>
    </row>
    <row r="5675" spans="1:2" x14ac:dyDescent="0.25">
      <c r="A5675" t="s">
        <v>5674</v>
      </c>
      <c r="B5675" t="str">
        <f t="shared" si="88"/>
        <v>new google.maps.LatLng(37.52792, -8.18154),</v>
      </c>
    </row>
    <row r="5676" spans="1:2" x14ac:dyDescent="0.25">
      <c r="A5676" t="s">
        <v>5675</v>
      </c>
      <c r="B5676" t="str">
        <f t="shared" si="88"/>
        <v>new google.maps.LatLng(37.59481, -8.17624),</v>
      </c>
    </row>
    <row r="5677" spans="1:2" x14ac:dyDescent="0.25">
      <c r="A5677" t="s">
        <v>5676</v>
      </c>
      <c r="B5677" t="str">
        <f t="shared" si="88"/>
        <v>new google.maps.LatLng(37.65704, -8.15641),</v>
      </c>
    </row>
    <row r="5678" spans="1:2" x14ac:dyDescent="0.25">
      <c r="A5678" t="s">
        <v>5677</v>
      </c>
      <c r="B5678" t="str">
        <f t="shared" si="88"/>
        <v>new google.maps.LatLng(37.14844, -8.12716),</v>
      </c>
    </row>
    <row r="5679" spans="1:2" x14ac:dyDescent="0.25">
      <c r="A5679" t="s">
        <v>5678</v>
      </c>
      <c r="B5679" t="str">
        <f t="shared" si="88"/>
        <v>new google.maps.LatLng(37.13727, -8.11168),</v>
      </c>
    </row>
    <row r="5680" spans="1:2" x14ac:dyDescent="0.25">
      <c r="A5680" t="s">
        <v>5679</v>
      </c>
      <c r="B5680" t="str">
        <f t="shared" si="88"/>
        <v>new google.maps.LatLng(37.21042, -7.48672),</v>
      </c>
    </row>
    <row r="5681" spans="1:2" x14ac:dyDescent="0.25">
      <c r="A5681" t="s">
        <v>5680</v>
      </c>
      <c r="B5681" t="str">
        <f t="shared" si="88"/>
        <v>new google.maps.LatLng(37.22, -7.47838),</v>
      </c>
    </row>
    <row r="5682" spans="1:2" x14ac:dyDescent="0.25">
      <c r="A5682" t="s">
        <v>5681</v>
      </c>
      <c r="B5682" t="str">
        <f t="shared" si="88"/>
        <v>new google.maps.LatLng(37.32721, -7.13631),</v>
      </c>
    </row>
    <row r="5683" spans="1:2" x14ac:dyDescent="0.25">
      <c r="A5683" t="s">
        <v>5682</v>
      </c>
      <c r="B5683" t="str">
        <f t="shared" si="88"/>
        <v>new google.maps.LatLng(37.30835, -6.89169),</v>
      </c>
    </row>
    <row r="5684" spans="1:2" x14ac:dyDescent="0.25">
      <c r="A5684" t="s">
        <v>5683</v>
      </c>
      <c r="B5684" t="str">
        <f t="shared" si="88"/>
        <v>new google.maps.LatLng(38.80852, -9.1039),</v>
      </c>
    </row>
    <row r="5685" spans="1:2" x14ac:dyDescent="0.25">
      <c r="A5685" t="s">
        <v>5684</v>
      </c>
      <c r="B5685" t="str">
        <f t="shared" si="88"/>
        <v>new google.maps.LatLng(38.59487, -9.0739),</v>
      </c>
    </row>
    <row r="5686" spans="1:2" x14ac:dyDescent="0.25">
      <c r="A5686" t="s">
        <v>5685</v>
      </c>
      <c r="B5686" t="str">
        <f t="shared" si="88"/>
        <v>new google.maps.LatLng(38.59488, -9.07308),</v>
      </c>
    </row>
    <row r="5687" spans="1:2" x14ac:dyDescent="0.25">
      <c r="A5687" t="s">
        <v>5686</v>
      </c>
      <c r="B5687" t="str">
        <f t="shared" si="88"/>
        <v>new google.maps.LatLng(38.58916, -9.06053),</v>
      </c>
    </row>
    <row r="5688" spans="1:2" x14ac:dyDescent="0.25">
      <c r="A5688" t="s">
        <v>5687</v>
      </c>
      <c r="B5688" t="str">
        <f t="shared" si="88"/>
        <v>new google.maps.LatLng(38.5854, -9.05435),</v>
      </c>
    </row>
    <row r="5689" spans="1:2" x14ac:dyDescent="0.25">
      <c r="A5689" t="s">
        <v>5688</v>
      </c>
      <c r="B5689" t="str">
        <f t="shared" si="88"/>
        <v>new google.maps.LatLng(38.58094, -9.04665),</v>
      </c>
    </row>
    <row r="5690" spans="1:2" x14ac:dyDescent="0.25">
      <c r="A5690" t="s">
        <v>5689</v>
      </c>
      <c r="B5690" t="str">
        <f t="shared" si="88"/>
        <v>new google.maps.LatLng(38.57834, -9.03924),</v>
      </c>
    </row>
    <row r="5691" spans="1:2" x14ac:dyDescent="0.25">
      <c r="A5691" t="s">
        <v>5690</v>
      </c>
      <c r="B5691" t="str">
        <f t="shared" si="88"/>
        <v>new google.maps.LatLng(38.74969, -9.02642),</v>
      </c>
    </row>
    <row r="5692" spans="1:2" x14ac:dyDescent="0.25">
      <c r="A5692" t="s">
        <v>5691</v>
      </c>
      <c r="B5692" t="str">
        <f t="shared" si="88"/>
        <v>new google.maps.LatLng(38.61699, -9.01405),</v>
      </c>
    </row>
    <row r="5693" spans="1:2" x14ac:dyDescent="0.25">
      <c r="A5693" t="s">
        <v>5692</v>
      </c>
      <c r="B5693" t="str">
        <f t="shared" si="88"/>
        <v>new google.maps.LatLng(38.58158, -8.97538),</v>
      </c>
    </row>
    <row r="5694" spans="1:2" x14ac:dyDescent="0.25">
      <c r="A5694" t="s">
        <v>5693</v>
      </c>
      <c r="B5694" t="str">
        <f t="shared" si="88"/>
        <v>new google.maps.LatLng(38.70323, -8.94044),</v>
      </c>
    </row>
    <row r="5695" spans="1:2" x14ac:dyDescent="0.25">
      <c r="A5695" t="s">
        <v>5694</v>
      </c>
      <c r="B5695" t="str">
        <f t="shared" si="88"/>
        <v>new google.maps.LatLng(38.58506, -8.93239),</v>
      </c>
    </row>
    <row r="5696" spans="1:2" x14ac:dyDescent="0.25">
      <c r="A5696" t="s">
        <v>5695</v>
      </c>
      <c r="B5696" t="str">
        <f t="shared" si="88"/>
        <v>new google.maps.LatLng(38.5855, -8.90587),</v>
      </c>
    </row>
    <row r="5697" spans="1:2" x14ac:dyDescent="0.25">
      <c r="A5697" t="s">
        <v>5696</v>
      </c>
      <c r="B5697" t="str">
        <f t="shared" si="88"/>
        <v>new google.maps.LatLng(38.59393, -8.86528),</v>
      </c>
    </row>
    <row r="5698" spans="1:2" x14ac:dyDescent="0.25">
      <c r="A5698" t="s">
        <v>5697</v>
      </c>
      <c r="B5698" t="str">
        <f t="shared" ref="B5698:B5761" si="89">CONCATENATE("new google.maps.LatLng(",A5698,"),")</f>
        <v>new google.maps.LatLng(38.59875, -8.63555),</v>
      </c>
    </row>
    <row r="5699" spans="1:2" x14ac:dyDescent="0.25">
      <c r="A5699" t="s">
        <v>5698</v>
      </c>
      <c r="B5699" t="str">
        <f t="shared" si="89"/>
        <v>new google.maps.LatLng(38.57996, -8.62094),</v>
      </c>
    </row>
    <row r="5700" spans="1:2" x14ac:dyDescent="0.25">
      <c r="A5700" t="s">
        <v>5699</v>
      </c>
      <c r="B5700" t="str">
        <f t="shared" si="89"/>
        <v>new google.maps.LatLng(38.30231, -8.50861),</v>
      </c>
    </row>
    <row r="5701" spans="1:2" x14ac:dyDescent="0.25">
      <c r="A5701" t="s">
        <v>5700</v>
      </c>
      <c r="B5701" t="str">
        <f t="shared" si="89"/>
        <v>new google.maps.LatLng(38.1255, -8.41519),</v>
      </c>
    </row>
    <row r="5702" spans="1:2" x14ac:dyDescent="0.25">
      <c r="A5702" t="s">
        <v>5701</v>
      </c>
      <c r="B5702" t="str">
        <f t="shared" si="89"/>
        <v>new google.maps.LatLng(38.11775, -8.40731),</v>
      </c>
    </row>
    <row r="5703" spans="1:2" x14ac:dyDescent="0.25">
      <c r="A5703" t="s">
        <v>5702</v>
      </c>
      <c r="B5703" t="str">
        <f t="shared" si="89"/>
        <v>new google.maps.LatLng(37.98831, -8.26503),</v>
      </c>
    </row>
    <row r="5704" spans="1:2" x14ac:dyDescent="0.25">
      <c r="A5704" t="s">
        <v>5703</v>
      </c>
      <c r="B5704" t="str">
        <f t="shared" si="89"/>
        <v>new google.maps.LatLng(38.63577, -8.51292),</v>
      </c>
    </row>
    <row r="5705" spans="1:2" x14ac:dyDescent="0.25">
      <c r="A5705" t="s">
        <v>5704</v>
      </c>
      <c r="B5705" t="str">
        <f t="shared" si="89"/>
        <v>new google.maps.LatLng(38.66558, -8.17357),</v>
      </c>
    </row>
    <row r="5706" spans="1:2" x14ac:dyDescent="0.25">
      <c r="A5706" t="s">
        <v>5705</v>
      </c>
      <c r="B5706" t="str">
        <f t="shared" si="89"/>
        <v>new google.maps.LatLng(38.90002, -9.10565),</v>
      </c>
    </row>
    <row r="5707" spans="1:2" x14ac:dyDescent="0.25">
      <c r="A5707" t="s">
        <v>5706</v>
      </c>
      <c r="B5707" t="str">
        <f t="shared" si="89"/>
        <v>new google.maps.LatLng(38.87265, -9.06838),</v>
      </c>
    </row>
    <row r="5708" spans="1:2" x14ac:dyDescent="0.25">
      <c r="A5708" t="s">
        <v>5707</v>
      </c>
      <c r="B5708" t="str">
        <f t="shared" si="89"/>
        <v>new google.maps.LatLng(38.968, -9.06157),</v>
      </c>
    </row>
    <row r="5709" spans="1:2" x14ac:dyDescent="0.25">
      <c r="A5709" t="s">
        <v>5708</v>
      </c>
      <c r="B5709" t="str">
        <f t="shared" si="89"/>
        <v>new google.maps.LatLng(38.97616, -8.97683),</v>
      </c>
    </row>
    <row r="5710" spans="1:2" x14ac:dyDescent="0.25">
      <c r="A5710" t="s">
        <v>5709</v>
      </c>
      <c r="B5710" t="str">
        <f t="shared" si="89"/>
        <v>new google.maps.LatLng(38.97842, -8.97567),</v>
      </c>
    </row>
    <row r="5711" spans="1:2" x14ac:dyDescent="0.25">
      <c r="A5711" t="s">
        <v>5710</v>
      </c>
      <c r="B5711" t="str">
        <f t="shared" si="89"/>
        <v>new google.maps.LatLng(39.01084, -8.96657),</v>
      </c>
    </row>
    <row r="5712" spans="1:2" x14ac:dyDescent="0.25">
      <c r="A5712" t="s">
        <v>5711</v>
      </c>
      <c r="B5712" t="str">
        <f t="shared" si="89"/>
        <v>new google.maps.LatLng(39.0286, -8.96138),</v>
      </c>
    </row>
    <row r="5713" spans="1:2" x14ac:dyDescent="0.25">
      <c r="A5713" t="s">
        <v>5712</v>
      </c>
      <c r="B5713" t="str">
        <f t="shared" si="89"/>
        <v>new google.maps.LatLng(39.03989, -8.95432),</v>
      </c>
    </row>
    <row r="5714" spans="1:2" x14ac:dyDescent="0.25">
      <c r="A5714" t="s">
        <v>5713</v>
      </c>
      <c r="B5714" t="str">
        <f t="shared" si="89"/>
        <v>new google.maps.LatLng(39.04804, -8.9473),</v>
      </c>
    </row>
    <row r="5715" spans="1:2" x14ac:dyDescent="0.25">
      <c r="A5715" t="s">
        <v>5714</v>
      </c>
      <c r="B5715" t="str">
        <f t="shared" si="89"/>
        <v>new google.maps.LatLng(39.10455, -8.93424),</v>
      </c>
    </row>
    <row r="5716" spans="1:2" x14ac:dyDescent="0.25">
      <c r="A5716" t="s">
        <v>5715</v>
      </c>
      <c r="B5716" t="str">
        <f t="shared" si="89"/>
        <v>new google.maps.LatLng(39.07338, -8.93319),</v>
      </c>
    </row>
    <row r="5717" spans="1:2" x14ac:dyDescent="0.25">
      <c r="A5717" t="s">
        <v>5716</v>
      </c>
      <c r="B5717" t="str">
        <f t="shared" si="89"/>
        <v>new google.maps.LatLng(39.09257, -8.93082),</v>
      </c>
    </row>
    <row r="5718" spans="1:2" x14ac:dyDescent="0.25">
      <c r="A5718" t="s">
        <v>5717</v>
      </c>
      <c r="B5718" t="str">
        <f t="shared" si="89"/>
        <v>new google.maps.LatLng(39.12173, -8.90961),</v>
      </c>
    </row>
    <row r="5719" spans="1:2" x14ac:dyDescent="0.25">
      <c r="A5719" t="s">
        <v>5718</v>
      </c>
      <c r="B5719" t="str">
        <f t="shared" si="89"/>
        <v>new google.maps.LatLng(39.12481, -8.90585),</v>
      </c>
    </row>
    <row r="5720" spans="1:2" x14ac:dyDescent="0.25">
      <c r="A5720" t="s">
        <v>5719</v>
      </c>
      <c r="B5720" t="str">
        <f t="shared" si="89"/>
        <v>new google.maps.LatLng(39.13127, -8.89775),</v>
      </c>
    </row>
    <row r="5721" spans="1:2" x14ac:dyDescent="0.25">
      <c r="A5721" t="s">
        <v>5720</v>
      </c>
      <c r="B5721" t="str">
        <f t="shared" si="89"/>
        <v>new google.maps.LatLng(39.13623, -8.89365),</v>
      </c>
    </row>
    <row r="5722" spans="1:2" x14ac:dyDescent="0.25">
      <c r="A5722" t="s">
        <v>5721</v>
      </c>
      <c r="B5722" t="str">
        <f t="shared" si="89"/>
        <v>new google.maps.LatLng(39.16502, -8.85567),</v>
      </c>
    </row>
    <row r="5723" spans="1:2" x14ac:dyDescent="0.25">
      <c r="A5723" t="s">
        <v>5722</v>
      </c>
      <c r="B5723" t="str">
        <f t="shared" si="89"/>
        <v>new google.maps.LatLng(39.20491, -8.78914),</v>
      </c>
    </row>
    <row r="5724" spans="1:2" x14ac:dyDescent="0.25">
      <c r="A5724" t="s">
        <v>5723</v>
      </c>
      <c r="B5724" t="str">
        <f t="shared" si="89"/>
        <v>new google.maps.LatLng(39.27994, -8.69568),</v>
      </c>
    </row>
    <row r="5725" spans="1:2" x14ac:dyDescent="0.25">
      <c r="A5725" t="s">
        <v>5724</v>
      </c>
      <c r="B5725" t="str">
        <f t="shared" si="89"/>
        <v>new google.maps.LatLng(39.46064, -9.11823),</v>
      </c>
    </row>
    <row r="5726" spans="1:2" x14ac:dyDescent="0.25">
      <c r="A5726" t="s">
        <v>5725</v>
      </c>
      <c r="B5726" t="str">
        <f t="shared" si="89"/>
        <v>new google.maps.LatLng(39.46555, -9.11421),</v>
      </c>
    </row>
    <row r="5727" spans="1:2" x14ac:dyDescent="0.25">
      <c r="A5727" t="s">
        <v>5726</v>
      </c>
      <c r="B5727" t="str">
        <f t="shared" si="89"/>
        <v>new google.maps.LatLng(39.47191, -9.10727),</v>
      </c>
    </row>
    <row r="5728" spans="1:2" x14ac:dyDescent="0.25">
      <c r="A5728" t="s">
        <v>5727</v>
      </c>
      <c r="B5728" t="str">
        <f t="shared" si="89"/>
        <v>new google.maps.LatLng(39.50622, -9.0902),</v>
      </c>
    </row>
    <row r="5729" spans="1:2" x14ac:dyDescent="0.25">
      <c r="A5729" t="s">
        <v>5728</v>
      </c>
      <c r="B5729" t="str">
        <f t="shared" si="89"/>
        <v>new google.maps.LatLng(39.58556, -9.0133),</v>
      </c>
    </row>
    <row r="5730" spans="1:2" x14ac:dyDescent="0.25">
      <c r="A5730" t="s">
        <v>5729</v>
      </c>
      <c r="B5730" t="str">
        <f t="shared" si="89"/>
        <v>new google.maps.LatLng(39.65135, -8.96313),</v>
      </c>
    </row>
    <row r="5731" spans="1:2" x14ac:dyDescent="0.25">
      <c r="A5731" t="s">
        <v>5730</v>
      </c>
      <c r="B5731" t="str">
        <f t="shared" si="89"/>
        <v>new google.maps.LatLng(39.70339, -8.9208),</v>
      </c>
    </row>
    <row r="5732" spans="1:2" x14ac:dyDescent="0.25">
      <c r="A5732" t="s">
        <v>5731</v>
      </c>
      <c r="B5732" t="str">
        <f t="shared" si="89"/>
        <v>new google.maps.LatLng(39.71328, -8.91508),</v>
      </c>
    </row>
    <row r="5733" spans="1:2" x14ac:dyDescent="0.25">
      <c r="A5733" t="s">
        <v>5732</v>
      </c>
      <c r="B5733" t="str">
        <f t="shared" si="89"/>
        <v>new google.maps.LatLng(39.74266, -8.86865),</v>
      </c>
    </row>
    <row r="5734" spans="1:2" x14ac:dyDescent="0.25">
      <c r="A5734" t="s">
        <v>5733</v>
      </c>
      <c r="B5734" t="str">
        <f t="shared" si="89"/>
        <v>new google.maps.LatLng(39.50223, -8.66305),</v>
      </c>
    </row>
    <row r="5735" spans="1:2" x14ac:dyDescent="0.25">
      <c r="A5735" t="s">
        <v>5734</v>
      </c>
      <c r="B5735" t="str">
        <f t="shared" si="89"/>
        <v>new google.maps.LatLng(39.5012, -8.66058),</v>
      </c>
    </row>
    <row r="5736" spans="1:2" x14ac:dyDescent="0.25">
      <c r="A5736" t="s">
        <v>5735</v>
      </c>
      <c r="B5736" t="str">
        <f t="shared" si="89"/>
        <v>new google.maps.LatLng(39.35424, -8.64177),</v>
      </c>
    </row>
    <row r="5737" spans="1:2" x14ac:dyDescent="0.25">
      <c r="A5737" t="s">
        <v>5736</v>
      </c>
      <c r="B5737" t="str">
        <f t="shared" si="89"/>
        <v>new google.maps.LatLng(39.35556, -8.6406),</v>
      </c>
    </row>
    <row r="5738" spans="1:2" x14ac:dyDescent="0.25">
      <c r="A5738" t="s">
        <v>5737</v>
      </c>
      <c r="B5738" t="str">
        <f t="shared" si="89"/>
        <v>new google.maps.LatLng(39.42091, -8.6318),</v>
      </c>
    </row>
    <row r="5739" spans="1:2" x14ac:dyDescent="0.25">
      <c r="A5739" t="s">
        <v>5738</v>
      </c>
      <c r="B5739" t="str">
        <f t="shared" si="89"/>
        <v>new google.maps.LatLng(39.44806, -8.63098),</v>
      </c>
    </row>
    <row r="5740" spans="1:2" x14ac:dyDescent="0.25">
      <c r="A5740" t="s">
        <v>5739</v>
      </c>
      <c r="B5740" t="str">
        <f t="shared" si="89"/>
        <v>new google.maps.LatLng(39.42571, -8.63049),</v>
      </c>
    </row>
    <row r="5741" spans="1:2" x14ac:dyDescent="0.25">
      <c r="A5741" t="s">
        <v>5740</v>
      </c>
      <c r="B5741" t="str">
        <f t="shared" si="89"/>
        <v>new google.maps.LatLng(39.44253, -8.62907),</v>
      </c>
    </row>
    <row r="5742" spans="1:2" x14ac:dyDescent="0.25">
      <c r="A5742" t="s">
        <v>5741</v>
      </c>
      <c r="B5742" t="str">
        <f t="shared" si="89"/>
        <v>new google.maps.LatLng(39.47921, -8.61449),</v>
      </c>
    </row>
    <row r="5743" spans="1:2" x14ac:dyDescent="0.25">
      <c r="A5743" t="s">
        <v>5742</v>
      </c>
      <c r="B5743" t="str">
        <f t="shared" si="89"/>
        <v>new google.maps.LatLng(39.7611, -8.7455),</v>
      </c>
    </row>
    <row r="5744" spans="1:2" x14ac:dyDescent="0.25">
      <c r="A5744" t="s">
        <v>5743</v>
      </c>
      <c r="B5744" t="str">
        <f t="shared" si="89"/>
        <v>new google.maps.LatLng(39.74016, -8.7389),</v>
      </c>
    </row>
    <row r="5745" spans="1:2" x14ac:dyDescent="0.25">
      <c r="A5745" t="s">
        <v>5744</v>
      </c>
      <c r="B5745" t="str">
        <f t="shared" si="89"/>
        <v>new google.maps.LatLng(39.71112, -8.70959),</v>
      </c>
    </row>
    <row r="5746" spans="1:2" x14ac:dyDescent="0.25">
      <c r="A5746" t="s">
        <v>5745</v>
      </c>
      <c r="B5746" t="str">
        <f t="shared" si="89"/>
        <v>new google.maps.LatLng(39.71093, -8.70925),</v>
      </c>
    </row>
    <row r="5747" spans="1:2" x14ac:dyDescent="0.25">
      <c r="A5747" t="s">
        <v>5746</v>
      </c>
      <c r="B5747" t="str">
        <f t="shared" si="89"/>
        <v>new google.maps.LatLng(39.64414, -8.69841),</v>
      </c>
    </row>
    <row r="5748" spans="1:2" x14ac:dyDescent="0.25">
      <c r="A5748" t="s">
        <v>5747</v>
      </c>
      <c r="B5748" t="str">
        <f t="shared" si="89"/>
        <v>new google.maps.LatLng(39.62895, -8.69767),</v>
      </c>
    </row>
    <row r="5749" spans="1:2" x14ac:dyDescent="0.25">
      <c r="A5749" t="s">
        <v>5748</v>
      </c>
      <c r="B5749" t="str">
        <f t="shared" si="89"/>
        <v>new google.maps.LatLng(39.62395, -8.69484),</v>
      </c>
    </row>
    <row r="5750" spans="1:2" x14ac:dyDescent="0.25">
      <c r="A5750" t="s">
        <v>5749</v>
      </c>
      <c r="B5750" t="str">
        <f t="shared" si="89"/>
        <v>new google.maps.LatLng(39.62215, -8.69276),</v>
      </c>
    </row>
    <row r="5751" spans="1:2" x14ac:dyDescent="0.25">
      <c r="A5751" t="s">
        <v>5750</v>
      </c>
      <c r="B5751" t="str">
        <f t="shared" si="89"/>
        <v>new google.maps.LatLng(39.69263, -8.69192),</v>
      </c>
    </row>
    <row r="5752" spans="1:2" x14ac:dyDescent="0.25">
      <c r="A5752" t="s">
        <v>5751</v>
      </c>
      <c r="B5752" t="str">
        <f t="shared" si="89"/>
        <v>new google.maps.LatLng(39.66962, -8.68633),</v>
      </c>
    </row>
    <row r="5753" spans="1:2" x14ac:dyDescent="0.25">
      <c r="A5753" t="s">
        <v>5752</v>
      </c>
      <c r="B5753" t="str">
        <f t="shared" si="89"/>
        <v>new google.maps.LatLng(39.68422, -8.68598),</v>
      </c>
    </row>
    <row r="5754" spans="1:2" x14ac:dyDescent="0.25">
      <c r="A5754" t="s">
        <v>5753</v>
      </c>
      <c r="B5754" t="str">
        <f t="shared" si="89"/>
        <v>new google.maps.LatLng(39.67754, -8.68386),</v>
      </c>
    </row>
    <row r="5755" spans="1:2" x14ac:dyDescent="0.25">
      <c r="A5755" t="s">
        <v>5754</v>
      </c>
      <c r="B5755" t="str">
        <f t="shared" si="89"/>
        <v>new google.maps.LatLng(39.67732, -8.68369),</v>
      </c>
    </row>
    <row r="5756" spans="1:2" x14ac:dyDescent="0.25">
      <c r="A5756" t="s">
        <v>5755</v>
      </c>
      <c r="B5756" t="str">
        <f t="shared" si="89"/>
        <v>new google.maps.LatLng(39.53015, -8.66319),</v>
      </c>
    </row>
    <row r="5757" spans="1:2" x14ac:dyDescent="0.25">
      <c r="A5757" t="s">
        <v>5756</v>
      </c>
      <c r="B5757" t="str">
        <f t="shared" si="89"/>
        <v>new google.maps.LatLng(39.49008, -8.43217),</v>
      </c>
    </row>
    <row r="5758" spans="1:2" x14ac:dyDescent="0.25">
      <c r="A5758" t="s">
        <v>5757</v>
      </c>
      <c r="B5758" t="str">
        <f t="shared" si="89"/>
        <v>new google.maps.LatLng(39.48612, -8.27368),</v>
      </c>
    </row>
    <row r="5759" spans="1:2" x14ac:dyDescent="0.25">
      <c r="A5759" t="s">
        <v>5758</v>
      </c>
      <c r="B5759" t="str">
        <f t="shared" si="89"/>
        <v>new google.maps.LatLng(39.48098, -8.23686),</v>
      </c>
    </row>
    <row r="5760" spans="1:2" x14ac:dyDescent="0.25">
      <c r="A5760" t="s">
        <v>5759</v>
      </c>
      <c r="B5760" t="str">
        <f t="shared" si="89"/>
        <v>new google.maps.LatLng(39.49148, -8.17702),</v>
      </c>
    </row>
    <row r="5761" spans="1:2" x14ac:dyDescent="0.25">
      <c r="A5761" t="s">
        <v>5760</v>
      </c>
      <c r="B5761" t="str">
        <f t="shared" si="89"/>
        <v>new google.maps.LatLng(39.48532, -8.13979),</v>
      </c>
    </row>
    <row r="5762" spans="1:2" x14ac:dyDescent="0.25">
      <c r="A5762" t="s">
        <v>5761</v>
      </c>
      <c r="B5762" t="str">
        <f t="shared" ref="B5762:B5825" si="90">CONCATENATE("new google.maps.LatLng(",A5762,"),")</f>
        <v>new google.maps.LatLng(39.73248, -7.66952),</v>
      </c>
    </row>
    <row r="5763" spans="1:2" x14ac:dyDescent="0.25">
      <c r="A5763" t="s">
        <v>5762</v>
      </c>
      <c r="B5763" t="str">
        <f t="shared" si="90"/>
        <v>new google.maps.LatLng(38.84979, -7.35156),</v>
      </c>
    </row>
    <row r="5764" spans="1:2" x14ac:dyDescent="0.25">
      <c r="A5764" t="s">
        <v>5763</v>
      </c>
      <c r="B5764" t="str">
        <f t="shared" si="90"/>
        <v>new google.maps.LatLng(38.85355, -7.33434),</v>
      </c>
    </row>
    <row r="5765" spans="1:2" x14ac:dyDescent="0.25">
      <c r="A5765" t="s">
        <v>5764</v>
      </c>
      <c r="B5765" t="str">
        <f t="shared" si="90"/>
        <v>new google.maps.LatLng(38.85788, -7.3133),</v>
      </c>
    </row>
    <row r="5766" spans="1:2" x14ac:dyDescent="0.25">
      <c r="A5766" t="s">
        <v>5765</v>
      </c>
      <c r="B5766" t="str">
        <f t="shared" si="90"/>
        <v>new google.maps.LatLng(39.8606, -8.82483),</v>
      </c>
    </row>
    <row r="5767" spans="1:2" x14ac:dyDescent="0.25">
      <c r="A5767" t="s">
        <v>5766</v>
      </c>
      <c r="B5767" t="str">
        <f t="shared" si="90"/>
        <v>new google.maps.LatLng(40.21527, -8.80796),</v>
      </c>
    </row>
    <row r="5768" spans="1:2" x14ac:dyDescent="0.25">
      <c r="A5768" t="s">
        <v>5767</v>
      </c>
      <c r="B5768" t="str">
        <f t="shared" si="90"/>
        <v>new google.maps.LatLng(40.14526, -8.75935),</v>
      </c>
    </row>
    <row r="5769" spans="1:2" x14ac:dyDescent="0.25">
      <c r="A5769" t="s">
        <v>5768</v>
      </c>
      <c r="B5769" t="str">
        <f t="shared" si="90"/>
        <v>new google.maps.LatLng(39.81337, -8.72284),</v>
      </c>
    </row>
    <row r="5770" spans="1:2" x14ac:dyDescent="0.25">
      <c r="A5770" t="s">
        <v>5769</v>
      </c>
      <c r="B5770" t="str">
        <f t="shared" si="90"/>
        <v>new google.maps.LatLng(39.83009, -8.71927),</v>
      </c>
    </row>
    <row r="5771" spans="1:2" x14ac:dyDescent="0.25">
      <c r="A5771" t="s">
        <v>5770</v>
      </c>
      <c r="B5771" t="str">
        <f t="shared" si="90"/>
        <v>new google.maps.LatLng(39.86126, -8.70719),</v>
      </c>
    </row>
    <row r="5772" spans="1:2" x14ac:dyDescent="0.25">
      <c r="A5772" t="s">
        <v>5771</v>
      </c>
      <c r="B5772" t="str">
        <f t="shared" si="90"/>
        <v>new google.maps.LatLng(39.93742, -8.65545),</v>
      </c>
    </row>
    <row r="5773" spans="1:2" x14ac:dyDescent="0.25">
      <c r="A5773" t="s">
        <v>5772</v>
      </c>
      <c r="B5773" t="str">
        <f t="shared" si="90"/>
        <v>new google.maps.LatLng(39.93604, -8.65016),</v>
      </c>
    </row>
    <row r="5774" spans="1:2" x14ac:dyDescent="0.25">
      <c r="A5774" t="s">
        <v>5773</v>
      </c>
      <c r="B5774" t="str">
        <f t="shared" si="90"/>
        <v>new google.maps.LatLng(39.93504, -8.64545),</v>
      </c>
    </row>
    <row r="5775" spans="1:2" x14ac:dyDescent="0.25">
      <c r="A5775" t="s">
        <v>5774</v>
      </c>
      <c r="B5775" t="str">
        <f t="shared" si="90"/>
        <v>new google.maps.LatLng(40.0378, -8.58049),</v>
      </c>
    </row>
    <row r="5776" spans="1:2" x14ac:dyDescent="0.25">
      <c r="A5776" t="s">
        <v>5775</v>
      </c>
      <c r="B5776" t="str">
        <f t="shared" si="90"/>
        <v>new google.maps.LatLng(40.04871, -8.56998),</v>
      </c>
    </row>
    <row r="5777" spans="1:2" x14ac:dyDescent="0.25">
      <c r="A5777" t="s">
        <v>5776</v>
      </c>
      <c r="B5777" t="str">
        <f t="shared" si="90"/>
        <v>new google.maps.LatLng(40.05601, -8.55806),</v>
      </c>
    </row>
    <row r="5778" spans="1:2" x14ac:dyDescent="0.25">
      <c r="A5778" t="s">
        <v>5777</v>
      </c>
      <c r="B5778" t="str">
        <f t="shared" si="90"/>
        <v>new google.maps.LatLng(40.55919, -8.56127),</v>
      </c>
    </row>
    <row r="5779" spans="1:2" x14ac:dyDescent="0.25">
      <c r="A5779" t="s">
        <v>5778</v>
      </c>
      <c r="B5779" t="str">
        <f t="shared" si="90"/>
        <v>new google.maps.LatLng(40.16638, -8.49345),</v>
      </c>
    </row>
    <row r="5780" spans="1:2" x14ac:dyDescent="0.25">
      <c r="A5780" t="s">
        <v>5779</v>
      </c>
      <c r="B5780" t="str">
        <f t="shared" si="90"/>
        <v>new google.maps.LatLng(40.68425, -8.53703),</v>
      </c>
    </row>
    <row r="5781" spans="1:2" x14ac:dyDescent="0.25">
      <c r="A5781" t="s">
        <v>5780</v>
      </c>
      <c r="B5781" t="str">
        <f t="shared" si="90"/>
        <v>new google.maps.LatLng(40.50746, -8.53357),</v>
      </c>
    </row>
    <row r="5782" spans="1:2" x14ac:dyDescent="0.25">
      <c r="A5782" t="s">
        <v>5781</v>
      </c>
      <c r="B5782" t="str">
        <f t="shared" si="90"/>
        <v>new google.maps.LatLng(40.50776, -8.53353),</v>
      </c>
    </row>
    <row r="5783" spans="1:2" x14ac:dyDescent="0.25">
      <c r="A5783" t="s">
        <v>5782</v>
      </c>
      <c r="B5783" t="str">
        <f t="shared" si="90"/>
        <v>new google.maps.LatLng(40.64365, -8.52225),</v>
      </c>
    </row>
    <row r="5784" spans="1:2" x14ac:dyDescent="0.25">
      <c r="A5784" t="s">
        <v>5783</v>
      </c>
      <c r="B5784" t="str">
        <f t="shared" si="90"/>
        <v>new google.maps.LatLng(40.44278, -8.51571),</v>
      </c>
    </row>
    <row r="5785" spans="1:2" x14ac:dyDescent="0.25">
      <c r="A5785" t="s">
        <v>5784</v>
      </c>
      <c r="B5785" t="str">
        <f t="shared" si="90"/>
        <v>new google.maps.LatLng(40.42119, -8.4974),</v>
      </c>
    </row>
    <row r="5786" spans="1:2" x14ac:dyDescent="0.25">
      <c r="A5786" t="s">
        <v>5785</v>
      </c>
      <c r="B5786" t="str">
        <f t="shared" si="90"/>
        <v>new google.maps.LatLng(40.3459, -8.49496),</v>
      </c>
    </row>
    <row r="5787" spans="1:2" x14ac:dyDescent="0.25">
      <c r="A5787" t="s">
        <v>5786</v>
      </c>
      <c r="B5787" t="str">
        <f t="shared" si="90"/>
        <v>new google.maps.LatLng(40.35326, -8.49449),</v>
      </c>
    </row>
    <row r="5788" spans="1:2" x14ac:dyDescent="0.25">
      <c r="A5788" t="s">
        <v>5787</v>
      </c>
      <c r="B5788" t="str">
        <f t="shared" si="90"/>
        <v>new google.maps.LatLng(40.37589, -8.49327),</v>
      </c>
    </row>
    <row r="5789" spans="1:2" x14ac:dyDescent="0.25">
      <c r="A5789" t="s">
        <v>5788</v>
      </c>
      <c r="B5789" t="str">
        <f t="shared" si="90"/>
        <v>new google.maps.LatLng(40.33195, -8.49305),</v>
      </c>
    </row>
    <row r="5790" spans="1:2" x14ac:dyDescent="0.25">
      <c r="A5790" t="s">
        <v>5789</v>
      </c>
      <c r="B5790" t="str">
        <f t="shared" si="90"/>
        <v>new google.maps.LatLng(40.27501, -8.4804),</v>
      </c>
    </row>
    <row r="5791" spans="1:2" x14ac:dyDescent="0.25">
      <c r="A5791" t="s">
        <v>5790</v>
      </c>
      <c r="B5791" t="str">
        <f t="shared" si="90"/>
        <v>new google.maps.LatLng(40.63608, -8.02694),</v>
      </c>
    </row>
    <row r="5792" spans="1:2" x14ac:dyDescent="0.25">
      <c r="A5792" t="s">
        <v>5791</v>
      </c>
      <c r="B5792" t="str">
        <f t="shared" si="90"/>
        <v>new google.maps.LatLng(41.00845, -8.61421),</v>
      </c>
    </row>
    <row r="5793" spans="1:2" x14ac:dyDescent="0.25">
      <c r="A5793" t="s">
        <v>5792</v>
      </c>
      <c r="B5793" t="str">
        <f t="shared" si="90"/>
        <v>new google.maps.LatLng(40.90449, -8.60434),</v>
      </c>
    </row>
    <row r="5794" spans="1:2" x14ac:dyDescent="0.25">
      <c r="A5794" t="s">
        <v>5793</v>
      </c>
      <c r="B5794" t="str">
        <f t="shared" si="90"/>
        <v>new google.maps.LatLng(40.97715, -8.57595),</v>
      </c>
    </row>
    <row r="5795" spans="1:2" x14ac:dyDescent="0.25">
      <c r="A5795" t="s">
        <v>5794</v>
      </c>
      <c r="B5795" t="str">
        <f t="shared" si="90"/>
        <v>new google.maps.LatLng(41.12474, -8.57384),</v>
      </c>
    </row>
    <row r="5796" spans="1:2" x14ac:dyDescent="0.25">
      <c r="A5796" t="s">
        <v>5795</v>
      </c>
      <c r="B5796" t="str">
        <f t="shared" si="90"/>
        <v>new google.maps.LatLng(40.95403, -8.57222),</v>
      </c>
    </row>
    <row r="5797" spans="1:2" x14ac:dyDescent="0.25">
      <c r="A5797" t="s">
        <v>5796</v>
      </c>
      <c r="B5797" t="str">
        <f t="shared" si="90"/>
        <v>new google.maps.LatLng(40.96684, -8.56849),</v>
      </c>
    </row>
    <row r="5798" spans="1:2" x14ac:dyDescent="0.25">
      <c r="A5798" t="s">
        <v>5797</v>
      </c>
      <c r="B5798" t="str">
        <f t="shared" si="90"/>
        <v>new google.maps.LatLng(41.26421, -8.70144),</v>
      </c>
    </row>
    <row r="5799" spans="1:2" x14ac:dyDescent="0.25">
      <c r="A5799" t="s">
        <v>5798</v>
      </c>
      <c r="B5799" t="str">
        <f t="shared" si="90"/>
        <v>new google.maps.LatLng(41.31288, -8.70093),</v>
      </c>
    </row>
    <row r="5800" spans="1:2" x14ac:dyDescent="0.25">
      <c r="A5800" t="s">
        <v>5799</v>
      </c>
      <c r="B5800" t="str">
        <f t="shared" si="90"/>
        <v>new google.maps.LatLng(41.38799, -8.67),</v>
      </c>
    </row>
    <row r="5801" spans="1:2" x14ac:dyDescent="0.25">
      <c r="A5801" t="s">
        <v>5800</v>
      </c>
      <c r="B5801" t="str">
        <f t="shared" si="90"/>
        <v>new google.maps.LatLng(41.20565, -8.62447),</v>
      </c>
    </row>
    <row r="5802" spans="1:2" x14ac:dyDescent="0.25">
      <c r="A5802" t="s">
        <v>5801</v>
      </c>
      <c r="B5802" t="str">
        <f t="shared" si="90"/>
        <v>new google.maps.LatLng(41.26166, -8.56523),</v>
      </c>
    </row>
    <row r="5803" spans="1:2" x14ac:dyDescent="0.25">
      <c r="A5803" t="s">
        <v>5802</v>
      </c>
      <c r="B5803" t="str">
        <f t="shared" si="90"/>
        <v>new google.maps.LatLng(41.2667, -8.56235),</v>
      </c>
    </row>
    <row r="5804" spans="1:2" x14ac:dyDescent="0.25">
      <c r="A5804" t="s">
        <v>5803</v>
      </c>
      <c r="B5804" t="str">
        <f t="shared" si="90"/>
        <v>new google.maps.LatLng(40.79707, -8.54955),</v>
      </c>
    </row>
    <row r="5805" spans="1:2" x14ac:dyDescent="0.25">
      <c r="A5805" t="s">
        <v>5804</v>
      </c>
      <c r="B5805" t="str">
        <f t="shared" si="90"/>
        <v>new google.maps.LatLng(40.74894, -8.54164),</v>
      </c>
    </row>
    <row r="5806" spans="1:2" x14ac:dyDescent="0.25">
      <c r="A5806" t="s">
        <v>5805</v>
      </c>
      <c r="B5806" t="str">
        <f t="shared" si="90"/>
        <v>new google.maps.LatLng(40.75523, -8.53597),</v>
      </c>
    </row>
    <row r="5807" spans="1:2" x14ac:dyDescent="0.25">
      <c r="A5807" t="s">
        <v>5806</v>
      </c>
      <c r="B5807" t="str">
        <f t="shared" si="90"/>
        <v>new google.maps.LatLng(40.75515, -8.53568),</v>
      </c>
    </row>
    <row r="5808" spans="1:2" x14ac:dyDescent="0.25">
      <c r="A5808" t="s">
        <v>5807</v>
      </c>
      <c r="B5808" t="str">
        <f t="shared" si="90"/>
        <v>new google.maps.LatLng(41.65531, -8.54933),</v>
      </c>
    </row>
    <row r="5809" spans="1:2" x14ac:dyDescent="0.25">
      <c r="A5809" t="s">
        <v>5808</v>
      </c>
      <c r="B5809" t="str">
        <f t="shared" si="90"/>
        <v>new google.maps.LatLng(41.20296, -8.5312),</v>
      </c>
    </row>
    <row r="5810" spans="1:2" x14ac:dyDescent="0.25">
      <c r="A5810" t="s">
        <v>5809</v>
      </c>
      <c r="B5810" t="str">
        <f t="shared" si="90"/>
        <v>new google.maps.LatLng(41.53729, -8.50974),</v>
      </c>
    </row>
    <row r="5811" spans="1:2" x14ac:dyDescent="0.25">
      <c r="A5811" t="s">
        <v>5810</v>
      </c>
      <c r="B5811" t="str">
        <f t="shared" si="90"/>
        <v>new google.maps.LatLng(41.38232, -8.50303),</v>
      </c>
    </row>
    <row r="5812" spans="1:2" x14ac:dyDescent="0.25">
      <c r="A5812" t="s">
        <v>5811</v>
      </c>
      <c r="B5812" t="str">
        <f t="shared" si="90"/>
        <v>new google.maps.LatLng(41.45078, -8.49015),</v>
      </c>
    </row>
    <row r="5813" spans="1:2" x14ac:dyDescent="0.25">
      <c r="A5813" t="s">
        <v>5812</v>
      </c>
      <c r="B5813" t="str">
        <f t="shared" si="90"/>
        <v>new google.maps.LatLng(41.38857, -8.48198),</v>
      </c>
    </row>
    <row r="5814" spans="1:2" x14ac:dyDescent="0.25">
      <c r="A5814" t="s">
        <v>5813</v>
      </c>
      <c r="B5814" t="str">
        <f t="shared" si="90"/>
        <v>new google.maps.LatLng(41.46854, -8.46977),</v>
      </c>
    </row>
    <row r="5815" spans="1:2" x14ac:dyDescent="0.25">
      <c r="A5815" t="s">
        <v>5814</v>
      </c>
      <c r="B5815" t="str">
        <f t="shared" si="90"/>
        <v>new google.maps.LatLng(41.49628, -8.41967),</v>
      </c>
    </row>
    <row r="5816" spans="1:2" x14ac:dyDescent="0.25">
      <c r="A5816" t="s">
        <v>5815</v>
      </c>
      <c r="B5816" t="str">
        <f t="shared" si="90"/>
        <v>new google.maps.LatLng(41.49331, -8.41449),</v>
      </c>
    </row>
    <row r="5817" spans="1:2" x14ac:dyDescent="0.25">
      <c r="A5817" t="s">
        <v>5816</v>
      </c>
      <c r="B5817" t="str">
        <f t="shared" si="90"/>
        <v>new google.maps.LatLng(41.25444, -8.41067),</v>
      </c>
    </row>
    <row r="5818" spans="1:2" x14ac:dyDescent="0.25">
      <c r="A5818" t="s">
        <v>5817</v>
      </c>
      <c r="B5818" t="str">
        <f t="shared" si="90"/>
        <v>new google.maps.LatLng(41.19288, -8.35789),</v>
      </c>
    </row>
    <row r="5819" spans="1:2" x14ac:dyDescent="0.25">
      <c r="A5819" t="s">
        <v>5818</v>
      </c>
      <c r="B5819" t="str">
        <f t="shared" si="90"/>
        <v>new google.maps.LatLng(41.30541, -8.26165),</v>
      </c>
    </row>
    <row r="5820" spans="1:2" x14ac:dyDescent="0.25">
      <c r="A5820" t="s">
        <v>5819</v>
      </c>
      <c r="B5820" t="str">
        <f t="shared" si="90"/>
        <v>new google.maps.LatLng(40.70754, -7.9452),</v>
      </c>
    </row>
    <row r="5821" spans="1:2" x14ac:dyDescent="0.25">
      <c r="A5821" t="s">
        <v>5820</v>
      </c>
      <c r="B5821" t="str">
        <f t="shared" si="90"/>
        <v>new google.maps.LatLng(40.62584, -7.78164),</v>
      </c>
    </row>
    <row r="5822" spans="1:2" x14ac:dyDescent="0.25">
      <c r="A5822" t="s">
        <v>5821</v>
      </c>
      <c r="B5822" t="str">
        <f t="shared" si="90"/>
        <v>new google.maps.LatLng(39.77265, -7.58821),</v>
      </c>
    </row>
    <row r="5823" spans="1:2" x14ac:dyDescent="0.25">
      <c r="A5823" t="s">
        <v>5822</v>
      </c>
      <c r="B5823" t="str">
        <f t="shared" si="90"/>
        <v>new google.maps.LatLng(39.77843, -7.58337),</v>
      </c>
    </row>
    <row r="5824" spans="1:2" x14ac:dyDescent="0.25">
      <c r="A5824" t="s">
        <v>5823</v>
      </c>
      <c r="B5824" t="str">
        <f t="shared" si="90"/>
        <v>new google.maps.LatLng(39.79177, -7.56404),</v>
      </c>
    </row>
    <row r="5825" spans="1:2" x14ac:dyDescent="0.25">
      <c r="A5825" t="s">
        <v>5824</v>
      </c>
      <c r="B5825" t="str">
        <f t="shared" si="90"/>
        <v>new google.maps.LatLng(39.87352, -7.49226),</v>
      </c>
    </row>
    <row r="5826" spans="1:2" x14ac:dyDescent="0.25">
      <c r="A5826" t="s">
        <v>5825</v>
      </c>
      <c r="B5826" t="str">
        <f t="shared" ref="B5826:B5889" si="91">CONCATENATE("new google.maps.LatLng(",A5826,"),")</f>
        <v>new google.maps.LatLng(40.18986, -7.48648),</v>
      </c>
    </row>
    <row r="5827" spans="1:2" x14ac:dyDescent="0.25">
      <c r="A5827" t="s">
        <v>5826</v>
      </c>
      <c r="B5827" t="str">
        <f t="shared" si="91"/>
        <v>new google.maps.LatLng(39.93329, -7.46577),</v>
      </c>
    </row>
    <row r="5828" spans="1:2" x14ac:dyDescent="0.25">
      <c r="A5828" t="s">
        <v>5827</v>
      </c>
      <c r="B5828" t="str">
        <f t="shared" si="91"/>
        <v>new google.maps.LatLng(39.94078, -7.46087),</v>
      </c>
    </row>
    <row r="5829" spans="1:2" x14ac:dyDescent="0.25">
      <c r="A5829" t="s">
        <v>5828</v>
      </c>
      <c r="B5829" t="str">
        <f t="shared" si="91"/>
        <v>new google.maps.LatLng(39.98317, -7.45938),</v>
      </c>
    </row>
    <row r="5830" spans="1:2" x14ac:dyDescent="0.25">
      <c r="A5830" t="s">
        <v>5829</v>
      </c>
      <c r="B5830" t="str">
        <f t="shared" si="91"/>
        <v>new google.maps.LatLng(39.97279, -7.45885),</v>
      </c>
    </row>
    <row r="5831" spans="1:2" x14ac:dyDescent="0.25">
      <c r="A5831" t="s">
        <v>5830</v>
      </c>
      <c r="B5831" t="str">
        <f t="shared" si="91"/>
        <v>new google.maps.LatLng(40.25472, -7.44792),</v>
      </c>
    </row>
    <row r="5832" spans="1:2" x14ac:dyDescent="0.25">
      <c r="A5832" t="s">
        <v>5831</v>
      </c>
      <c r="B5832" t="str">
        <f t="shared" si="91"/>
        <v>new google.maps.LatLng(40.60417, -7.05992),</v>
      </c>
    </row>
    <row r="5833" spans="1:2" x14ac:dyDescent="0.25">
      <c r="A5833" t="s">
        <v>5832</v>
      </c>
      <c r="B5833" t="str">
        <f t="shared" si="91"/>
        <v>new google.maps.LatLng(40.96675, -7.88948),</v>
      </c>
    </row>
    <row r="5834" spans="1:2" x14ac:dyDescent="0.25">
      <c r="A5834" t="s">
        <v>5833</v>
      </c>
      <c r="B5834" t="str">
        <f t="shared" si="91"/>
        <v>new google.maps.LatLng(41.17464, -7.76166),</v>
      </c>
    </row>
    <row r="5835" spans="1:2" x14ac:dyDescent="0.25">
      <c r="A5835" t="s">
        <v>5834</v>
      </c>
      <c r="B5835" t="str">
        <f t="shared" si="91"/>
        <v>new google.maps.LatLng(41.23095, -7.73361),</v>
      </c>
    </row>
    <row r="5836" spans="1:2" x14ac:dyDescent="0.25">
      <c r="A5836" t="s">
        <v>5835</v>
      </c>
      <c r="B5836" t="str">
        <f t="shared" si="91"/>
        <v>new google.maps.LatLng(41.25805, -7.71197),</v>
      </c>
    </row>
    <row r="5837" spans="1:2" x14ac:dyDescent="0.25">
      <c r="A5837" t="s">
        <v>5836</v>
      </c>
      <c r="B5837" t="str">
        <f t="shared" si="91"/>
        <v>new google.maps.LatLng(41.28806, -7.69187),</v>
      </c>
    </row>
    <row r="5838" spans="1:2" x14ac:dyDescent="0.25">
      <c r="A5838" t="s">
        <v>5837</v>
      </c>
      <c r="B5838" t="str">
        <f t="shared" si="91"/>
        <v>new google.maps.LatLng(41.28145, -7.69152),</v>
      </c>
    </row>
    <row r="5839" spans="1:2" x14ac:dyDescent="0.25">
      <c r="A5839" t="s">
        <v>5838</v>
      </c>
      <c r="B5839" t="str">
        <f t="shared" si="91"/>
        <v>new google.maps.LatLng(41.49245, -7.67941),</v>
      </c>
    </row>
    <row r="5840" spans="1:2" x14ac:dyDescent="0.25">
      <c r="A5840" t="s">
        <v>5839</v>
      </c>
      <c r="B5840" t="str">
        <f t="shared" si="91"/>
        <v>new google.maps.LatLng(41.38565, -7.65933),</v>
      </c>
    </row>
    <row r="5841" spans="1:2" x14ac:dyDescent="0.25">
      <c r="A5841" t="s">
        <v>5840</v>
      </c>
      <c r="B5841" t="str">
        <f t="shared" si="91"/>
        <v>new google.maps.LatLng(41.44328, -7.30147),</v>
      </c>
    </row>
    <row r="5842" spans="1:2" x14ac:dyDescent="0.25">
      <c r="A5842" t="s">
        <v>5841</v>
      </c>
      <c r="B5842" t="str">
        <f t="shared" si="91"/>
        <v>new google.maps.LatLng(41.46127, -7.2582),</v>
      </c>
    </row>
    <row r="5843" spans="1:2" x14ac:dyDescent="0.25">
      <c r="A5843" t="s">
        <v>5842</v>
      </c>
      <c r="B5843" t="str">
        <f t="shared" si="91"/>
        <v>new google.maps.LatLng(42.45247, -8.78272),</v>
      </c>
    </row>
    <row r="5844" spans="1:2" x14ac:dyDescent="0.25">
      <c r="A5844" t="s">
        <v>5843</v>
      </c>
      <c r="B5844" t="str">
        <f t="shared" si="91"/>
        <v>new google.maps.LatLng(41.68201, -8.77433),</v>
      </c>
    </row>
    <row r="5845" spans="1:2" x14ac:dyDescent="0.25">
      <c r="A5845" t="s">
        <v>5844</v>
      </c>
      <c r="B5845" t="str">
        <f t="shared" si="91"/>
        <v>new google.maps.LatLng(42.48907, -8.76285),</v>
      </c>
    </row>
    <row r="5846" spans="1:2" x14ac:dyDescent="0.25">
      <c r="A5846" t="s">
        <v>5845</v>
      </c>
      <c r="B5846" t="str">
        <f t="shared" si="91"/>
        <v>new google.maps.LatLng(42.49791, -8.74376),</v>
      </c>
    </row>
    <row r="5847" spans="1:2" x14ac:dyDescent="0.25">
      <c r="A5847" t="s">
        <v>5846</v>
      </c>
      <c r="B5847" t="str">
        <f t="shared" si="91"/>
        <v>new google.maps.LatLng(42.59936, -8.67247),</v>
      </c>
    </row>
    <row r="5848" spans="1:2" x14ac:dyDescent="0.25">
      <c r="A5848" t="s">
        <v>5847</v>
      </c>
      <c r="B5848" t="str">
        <f t="shared" si="91"/>
        <v>new google.maps.LatLng(41.96258, -8.66871),</v>
      </c>
    </row>
    <row r="5849" spans="1:2" x14ac:dyDescent="0.25">
      <c r="A5849" t="s">
        <v>5848</v>
      </c>
      <c r="B5849" t="str">
        <f t="shared" si="91"/>
        <v>new google.maps.LatLng(41.87192, -8.65522),</v>
      </c>
    </row>
    <row r="5850" spans="1:2" x14ac:dyDescent="0.25">
      <c r="A5850" t="s">
        <v>5849</v>
      </c>
      <c r="B5850" t="str">
        <f t="shared" si="91"/>
        <v>new google.maps.LatLng(41.77997, -8.64741),</v>
      </c>
    </row>
    <row r="5851" spans="1:2" x14ac:dyDescent="0.25">
      <c r="A5851" t="s">
        <v>5850</v>
      </c>
      <c r="B5851" t="str">
        <f t="shared" si="91"/>
        <v>new google.maps.LatLng(41.80727, -8.59435),</v>
      </c>
    </row>
    <row r="5852" spans="1:2" x14ac:dyDescent="0.25">
      <c r="A5852" t="s">
        <v>5851</v>
      </c>
      <c r="B5852" t="str">
        <f t="shared" si="91"/>
        <v>new google.maps.LatLng(41.78884, -8.57559),</v>
      </c>
    </row>
    <row r="5853" spans="1:2" x14ac:dyDescent="0.25">
      <c r="A5853" t="s">
        <v>5852</v>
      </c>
      <c r="B5853" t="str">
        <f t="shared" si="91"/>
        <v>new google.maps.LatLng(42.20127, -8.28812),</v>
      </c>
    </row>
    <row r="5854" spans="1:2" x14ac:dyDescent="0.25">
      <c r="A5854" t="s">
        <v>5853</v>
      </c>
      <c r="B5854" t="str">
        <f t="shared" si="91"/>
        <v>new google.maps.LatLng(42.20293, -8.27713),</v>
      </c>
    </row>
    <row r="5855" spans="1:2" x14ac:dyDescent="0.25">
      <c r="A5855" t="s">
        <v>5854</v>
      </c>
      <c r="B5855" t="str">
        <f t="shared" si="91"/>
        <v>new google.maps.LatLng(42.29235, -8.19205),</v>
      </c>
    </row>
    <row r="5856" spans="1:2" x14ac:dyDescent="0.25">
      <c r="A5856" t="s">
        <v>5855</v>
      </c>
      <c r="B5856" t="str">
        <f t="shared" si="91"/>
        <v>new google.maps.LatLng(42.30386, -8.17814),</v>
      </c>
    </row>
    <row r="5857" spans="1:2" x14ac:dyDescent="0.25">
      <c r="A5857" t="s">
        <v>5856</v>
      </c>
      <c r="B5857" t="str">
        <f t="shared" si="91"/>
        <v>new google.maps.LatLng(42.51273, -8.02105),</v>
      </c>
    </row>
    <row r="5858" spans="1:2" x14ac:dyDescent="0.25">
      <c r="A5858" t="s">
        <v>5857</v>
      </c>
      <c r="B5858" t="str">
        <f t="shared" si="91"/>
        <v>new google.maps.LatLng(42.33054, -7.95155),</v>
      </c>
    </row>
    <row r="5859" spans="1:2" x14ac:dyDescent="0.25">
      <c r="A5859" t="s">
        <v>5858</v>
      </c>
      <c r="B5859" t="str">
        <f t="shared" si="91"/>
        <v>new google.maps.LatLng(42.64338, -8.65323),</v>
      </c>
    </row>
    <row r="5860" spans="1:2" x14ac:dyDescent="0.25">
      <c r="A5860" t="s">
        <v>5859</v>
      </c>
      <c r="B5860" t="str">
        <f t="shared" si="91"/>
        <v>new google.maps.LatLng(42.64308, -8.65309),</v>
      </c>
    </row>
    <row r="5861" spans="1:2" x14ac:dyDescent="0.25">
      <c r="A5861" t="s">
        <v>5860</v>
      </c>
      <c r="B5861" t="str">
        <f t="shared" si="91"/>
        <v>new google.maps.LatLng(42.86072, -8.59538),</v>
      </c>
    </row>
    <row r="5862" spans="1:2" x14ac:dyDescent="0.25">
      <c r="A5862" t="s">
        <v>5861</v>
      </c>
      <c r="B5862" t="str">
        <f t="shared" si="91"/>
        <v>new google.maps.LatLng(42.98132, -8.4366),</v>
      </c>
    </row>
    <row r="5863" spans="1:2" x14ac:dyDescent="0.25">
      <c r="A5863" t="s">
        <v>5862</v>
      </c>
      <c r="B5863" t="str">
        <f t="shared" si="91"/>
        <v>new google.maps.LatLng(43.08401, -8.35575),</v>
      </c>
    </row>
    <row r="5864" spans="1:2" x14ac:dyDescent="0.25">
      <c r="A5864" t="s">
        <v>5863</v>
      </c>
      <c r="B5864" t="str">
        <f t="shared" si="91"/>
        <v>new google.maps.LatLng(43.29644, -8.30722),</v>
      </c>
    </row>
    <row r="5865" spans="1:2" x14ac:dyDescent="0.25">
      <c r="A5865" t="s">
        <v>5864</v>
      </c>
      <c r="B5865" t="str">
        <f t="shared" si="91"/>
        <v>new google.maps.LatLng(43.26189, -8.25418),</v>
      </c>
    </row>
    <row r="5866" spans="1:2" x14ac:dyDescent="0.25">
      <c r="A5866" t="s">
        <v>5865</v>
      </c>
      <c r="B5866" t="str">
        <f t="shared" si="91"/>
        <v>new google.maps.LatLng(43.41578, -8.15407),</v>
      </c>
    </row>
    <row r="5867" spans="1:2" x14ac:dyDescent="0.25">
      <c r="A5867" t="s">
        <v>5866</v>
      </c>
      <c r="B5867" t="str">
        <f t="shared" si="91"/>
        <v>new google.maps.LatLng(43.41973, -8.15143),</v>
      </c>
    </row>
    <row r="5868" spans="1:2" x14ac:dyDescent="0.25">
      <c r="A5868" t="s">
        <v>5867</v>
      </c>
      <c r="B5868" t="str">
        <f t="shared" si="91"/>
        <v>new google.maps.LatLng(43.239, -8.09164),</v>
      </c>
    </row>
    <row r="5869" spans="1:2" x14ac:dyDescent="0.25">
      <c r="A5869" t="s">
        <v>5868</v>
      </c>
      <c r="B5869" t="str">
        <f t="shared" si="91"/>
        <v>new google.maps.LatLng(42.19048, -7.7704),</v>
      </c>
    </row>
    <row r="5870" spans="1:2" x14ac:dyDescent="0.25">
      <c r="A5870" t="s">
        <v>5869</v>
      </c>
      <c r="B5870" t="str">
        <f t="shared" si="91"/>
        <v>new google.maps.LatLng(42.12128, -7.7392),</v>
      </c>
    </row>
    <row r="5871" spans="1:2" x14ac:dyDescent="0.25">
      <c r="A5871" t="s">
        <v>5870</v>
      </c>
      <c r="B5871" t="str">
        <f t="shared" si="91"/>
        <v>new google.maps.LatLng(41.70583, -7.54653),</v>
      </c>
    </row>
    <row r="5872" spans="1:2" x14ac:dyDescent="0.25">
      <c r="A5872" t="s">
        <v>5871</v>
      </c>
      <c r="B5872" t="str">
        <f t="shared" si="91"/>
        <v>new google.maps.LatLng(41.76371, -7.49912),</v>
      </c>
    </row>
    <row r="5873" spans="1:2" x14ac:dyDescent="0.25">
      <c r="A5873" t="s">
        <v>5872</v>
      </c>
      <c r="B5873" t="str">
        <f t="shared" si="91"/>
        <v>new google.maps.LatLng(41.89138, -7.4251),</v>
      </c>
    </row>
    <row r="5874" spans="1:2" x14ac:dyDescent="0.25">
      <c r="A5874" t="s">
        <v>5873</v>
      </c>
      <c r="B5874" t="str">
        <f t="shared" si="91"/>
        <v>new google.maps.LatLng(41.95134, -7.34156),</v>
      </c>
    </row>
    <row r="5875" spans="1:2" x14ac:dyDescent="0.25">
      <c r="A5875" t="s">
        <v>5874</v>
      </c>
      <c r="B5875" t="str">
        <f t="shared" si="91"/>
        <v>new google.maps.LatLng(41.99112, -7.26122),</v>
      </c>
    </row>
    <row r="5876" spans="1:2" x14ac:dyDescent="0.25">
      <c r="A5876" t="s">
        <v>5875</v>
      </c>
      <c r="B5876" t="str">
        <f t="shared" si="91"/>
        <v>new google.maps.LatLng(42.04097, -7.01044),</v>
      </c>
    </row>
    <row r="5877" spans="1:2" x14ac:dyDescent="0.25">
      <c r="A5877" t="s">
        <v>5876</v>
      </c>
      <c r="B5877" t="str">
        <f t="shared" si="91"/>
        <v>new google.maps.LatLng(42.0359, -6.86124),</v>
      </c>
    </row>
    <row r="5878" spans="1:2" x14ac:dyDescent="0.25">
      <c r="A5878" t="s">
        <v>5877</v>
      </c>
      <c r="B5878" t="str">
        <f t="shared" si="91"/>
        <v>new google.maps.LatLng(41.69365, -6.8115),</v>
      </c>
    </row>
    <row r="5879" spans="1:2" x14ac:dyDescent="0.25">
      <c r="A5879" t="s">
        <v>5878</v>
      </c>
      <c r="B5879" t="str">
        <f t="shared" si="91"/>
        <v>new google.maps.LatLng(43.1874, -7.84606),</v>
      </c>
    </row>
    <row r="5880" spans="1:2" x14ac:dyDescent="0.25">
      <c r="A5880" t="s">
        <v>5879</v>
      </c>
      <c r="B5880" t="str">
        <f t="shared" si="91"/>
        <v>new google.maps.LatLng(43.3542, -7.74685),</v>
      </c>
    </row>
    <row r="5881" spans="1:2" x14ac:dyDescent="0.25">
      <c r="A5881" t="s">
        <v>5880</v>
      </c>
      <c r="B5881" t="str">
        <f t="shared" si="91"/>
        <v>new google.maps.LatLng(43.30394, -7.70298),</v>
      </c>
    </row>
    <row r="5882" spans="1:2" x14ac:dyDescent="0.25">
      <c r="A5882" t="s">
        <v>5881</v>
      </c>
      <c r="B5882" t="str">
        <f t="shared" si="91"/>
        <v>new google.maps.LatLng(43.12774, -7.61833),</v>
      </c>
    </row>
    <row r="5883" spans="1:2" x14ac:dyDescent="0.25">
      <c r="A5883" t="s">
        <v>5882</v>
      </c>
      <c r="B5883" t="str">
        <f t="shared" si="91"/>
        <v>new google.maps.LatLng(43.06161, -7.56609),</v>
      </c>
    </row>
    <row r="5884" spans="1:2" x14ac:dyDescent="0.25">
      <c r="A5884" t="s">
        <v>5883</v>
      </c>
      <c r="B5884" t="str">
        <f t="shared" si="91"/>
        <v>new google.maps.LatLng(42.95811, -7.44406),</v>
      </c>
    </row>
    <row r="5885" spans="1:2" x14ac:dyDescent="0.25">
      <c r="A5885" t="s">
        <v>5884</v>
      </c>
      <c r="B5885" t="str">
        <f t="shared" si="91"/>
        <v>new google.maps.LatLng(43.37832, -7.4285),</v>
      </c>
    </row>
    <row r="5886" spans="1:2" x14ac:dyDescent="0.25">
      <c r="A5886" t="s">
        <v>5885</v>
      </c>
      <c r="B5886" t="str">
        <f t="shared" si="91"/>
        <v>new google.maps.LatLng(43.54236, -6.8336),</v>
      </c>
    </row>
    <row r="5887" spans="1:2" x14ac:dyDescent="0.25">
      <c r="A5887" t="s">
        <v>5886</v>
      </c>
      <c r="B5887" t="str">
        <f t="shared" si="91"/>
        <v>new google.maps.LatLng(36.5805, -6.09552),</v>
      </c>
    </row>
    <row r="5888" spans="1:2" x14ac:dyDescent="0.25">
      <c r="A5888" t="s">
        <v>5887</v>
      </c>
      <c r="B5888" t="str">
        <f t="shared" si="91"/>
        <v>new google.maps.LatLng(36.657, -6.08494),</v>
      </c>
    </row>
    <row r="5889" spans="1:2" x14ac:dyDescent="0.25">
      <c r="A5889" t="s">
        <v>5888</v>
      </c>
      <c r="B5889" t="str">
        <f t="shared" si="91"/>
        <v>new google.maps.LatLng(36.60121, -6.04838),</v>
      </c>
    </row>
    <row r="5890" spans="1:2" x14ac:dyDescent="0.25">
      <c r="A5890" t="s">
        <v>5889</v>
      </c>
      <c r="B5890" t="str">
        <f t="shared" ref="B5890:B5953" si="92">CONCATENATE("new google.maps.LatLng(",A5890,"),")</f>
        <v>new google.maps.LatLng(36.56745, -6.0212),</v>
      </c>
    </row>
    <row r="5891" spans="1:2" x14ac:dyDescent="0.25">
      <c r="A5891" t="s">
        <v>5890</v>
      </c>
      <c r="B5891" t="str">
        <f t="shared" si="92"/>
        <v>new google.maps.LatLng(36.88415, -5.98607),</v>
      </c>
    </row>
    <row r="5892" spans="1:2" x14ac:dyDescent="0.25">
      <c r="A5892" t="s">
        <v>5891</v>
      </c>
      <c r="B5892" t="str">
        <f t="shared" si="92"/>
        <v>new google.maps.LatLng(36.71612, -5.93533),</v>
      </c>
    </row>
    <row r="5893" spans="1:2" x14ac:dyDescent="0.25">
      <c r="A5893" t="s">
        <v>5892</v>
      </c>
      <c r="B5893" t="str">
        <f t="shared" si="92"/>
        <v>new google.maps.LatLng(36.46746, -5.83066),</v>
      </c>
    </row>
    <row r="5894" spans="1:2" x14ac:dyDescent="0.25">
      <c r="A5894" t="s">
        <v>5893</v>
      </c>
      <c r="B5894" t="str">
        <f t="shared" si="92"/>
        <v>new google.maps.LatLng(36.33678, -5.61417),</v>
      </c>
    </row>
    <row r="5895" spans="1:2" x14ac:dyDescent="0.25">
      <c r="A5895" t="s">
        <v>5894</v>
      </c>
      <c r="B5895" t="str">
        <f t="shared" si="92"/>
        <v>new google.maps.LatLng(37.75197, -6.17299),</v>
      </c>
    </row>
    <row r="5896" spans="1:2" x14ac:dyDescent="0.25">
      <c r="A5896" t="s">
        <v>5895</v>
      </c>
      <c r="B5896" t="str">
        <f t="shared" si="92"/>
        <v>new google.maps.LatLng(37.77538, -6.17193),</v>
      </c>
    </row>
    <row r="5897" spans="1:2" x14ac:dyDescent="0.25">
      <c r="A5897" t="s">
        <v>5896</v>
      </c>
      <c r="B5897" t="str">
        <f t="shared" si="92"/>
        <v>new google.maps.LatLng(37.58316, -6.12036),</v>
      </c>
    </row>
    <row r="5898" spans="1:2" x14ac:dyDescent="0.25">
      <c r="A5898" t="s">
        <v>5897</v>
      </c>
      <c r="B5898" t="str">
        <f t="shared" si="92"/>
        <v>new google.maps.LatLng(37.53388, -6.09308),</v>
      </c>
    </row>
    <row r="5899" spans="1:2" x14ac:dyDescent="0.25">
      <c r="A5899" t="s">
        <v>5898</v>
      </c>
      <c r="B5899" t="str">
        <f t="shared" si="92"/>
        <v>new google.maps.LatLng(36.96963, -5.95686),</v>
      </c>
    </row>
    <row r="5900" spans="1:2" x14ac:dyDescent="0.25">
      <c r="A5900" t="s">
        <v>5899</v>
      </c>
      <c r="B5900" t="str">
        <f t="shared" si="92"/>
        <v>new google.maps.LatLng(37.16287, -5.9088),</v>
      </c>
    </row>
    <row r="5901" spans="1:2" x14ac:dyDescent="0.25">
      <c r="A5901" t="s">
        <v>5900</v>
      </c>
      <c r="B5901" t="str">
        <f t="shared" si="92"/>
        <v>new google.maps.LatLng(37.28237, -5.67757),</v>
      </c>
    </row>
    <row r="5902" spans="1:2" x14ac:dyDescent="0.25">
      <c r="A5902" t="s">
        <v>5901</v>
      </c>
      <c r="B5902" t="str">
        <f t="shared" si="92"/>
        <v>new google.maps.LatLng(36.31801, -5.27234),</v>
      </c>
    </row>
    <row r="5903" spans="1:2" x14ac:dyDescent="0.25">
      <c r="A5903" t="s">
        <v>5902</v>
      </c>
      <c r="B5903" t="str">
        <f t="shared" si="92"/>
        <v>new google.maps.LatLng(36.32368, -5.26591),</v>
      </c>
    </row>
    <row r="5904" spans="1:2" x14ac:dyDescent="0.25">
      <c r="A5904" t="s">
        <v>5903</v>
      </c>
      <c r="B5904" t="str">
        <f t="shared" si="92"/>
        <v>new google.maps.LatLng(36.54453, -4.6572),</v>
      </c>
    </row>
    <row r="5905" spans="1:2" x14ac:dyDescent="0.25">
      <c r="A5905" t="s">
        <v>5904</v>
      </c>
      <c r="B5905" t="str">
        <f t="shared" si="92"/>
        <v>new google.maps.LatLng(36.54908, -4.65617),</v>
      </c>
    </row>
    <row r="5906" spans="1:2" x14ac:dyDescent="0.25">
      <c r="A5906" t="s">
        <v>5905</v>
      </c>
      <c r="B5906" t="str">
        <f t="shared" si="92"/>
        <v>new google.maps.LatLng(36.57302, -4.62183),</v>
      </c>
    </row>
    <row r="5907" spans="1:2" x14ac:dyDescent="0.25">
      <c r="A5907" t="s">
        <v>5906</v>
      </c>
      <c r="B5907" t="str">
        <f t="shared" si="92"/>
        <v>new google.maps.LatLng(36.75501, -4.47411),</v>
      </c>
    </row>
    <row r="5908" spans="1:2" x14ac:dyDescent="0.25">
      <c r="A5908" t="s">
        <v>5907</v>
      </c>
      <c r="B5908" t="str">
        <f t="shared" si="92"/>
        <v>new google.maps.LatLng(37.24624, -5.39261),</v>
      </c>
    </row>
    <row r="5909" spans="1:2" x14ac:dyDescent="0.25">
      <c r="A5909" t="s">
        <v>5908</v>
      </c>
      <c r="B5909" t="str">
        <f t="shared" si="92"/>
        <v>new google.maps.LatLng(37.24641, -5.39242),</v>
      </c>
    </row>
    <row r="5910" spans="1:2" x14ac:dyDescent="0.25">
      <c r="A5910" t="s">
        <v>5909</v>
      </c>
      <c r="B5910" t="str">
        <f t="shared" si="92"/>
        <v>new google.maps.LatLng(37.52302, -5.19507),</v>
      </c>
    </row>
    <row r="5911" spans="1:2" x14ac:dyDescent="0.25">
      <c r="A5911" t="s">
        <v>5910</v>
      </c>
      <c r="B5911" t="str">
        <f t="shared" si="92"/>
        <v>new google.maps.LatLng(37.522, -5.15834),</v>
      </c>
    </row>
    <row r="5912" spans="1:2" x14ac:dyDescent="0.25">
      <c r="A5912" t="s">
        <v>5911</v>
      </c>
      <c r="B5912" t="str">
        <f t="shared" si="92"/>
        <v>new google.maps.LatLng(37.52429, -5.13112),</v>
      </c>
    </row>
    <row r="5913" spans="1:2" x14ac:dyDescent="0.25">
      <c r="A5913" t="s">
        <v>5912</v>
      </c>
      <c r="B5913" t="str">
        <f t="shared" si="92"/>
        <v>new google.maps.LatLng(37.5969, -4.97591),</v>
      </c>
    </row>
    <row r="5914" spans="1:2" x14ac:dyDescent="0.25">
      <c r="A5914" t="s">
        <v>5913</v>
      </c>
      <c r="B5914" t="str">
        <f t="shared" si="92"/>
        <v>new google.maps.LatLng(37.60497, -4.9701),</v>
      </c>
    </row>
    <row r="5915" spans="1:2" x14ac:dyDescent="0.25">
      <c r="A5915" t="s">
        <v>5914</v>
      </c>
      <c r="B5915" t="str">
        <f t="shared" si="92"/>
        <v>new google.maps.LatLng(37.27469, -4.82595),</v>
      </c>
    </row>
    <row r="5916" spans="1:2" x14ac:dyDescent="0.25">
      <c r="A5916" t="s">
        <v>5915</v>
      </c>
      <c r="B5916" t="str">
        <f t="shared" si="92"/>
        <v>new google.maps.LatLng(37.80025, -4.80809),</v>
      </c>
    </row>
    <row r="5917" spans="1:2" x14ac:dyDescent="0.25">
      <c r="A5917" t="s">
        <v>5916</v>
      </c>
      <c r="B5917" t="str">
        <f t="shared" si="92"/>
        <v>new google.maps.LatLng(37.23925, -4.78613),</v>
      </c>
    </row>
    <row r="5918" spans="1:2" x14ac:dyDescent="0.25">
      <c r="A5918" t="s">
        <v>5917</v>
      </c>
      <c r="B5918" t="str">
        <f t="shared" si="92"/>
        <v>new google.maps.LatLng(37.81716, -4.76587),</v>
      </c>
    </row>
    <row r="5919" spans="1:2" x14ac:dyDescent="0.25">
      <c r="A5919" t="s">
        <v>5918</v>
      </c>
      <c r="B5919" t="str">
        <f t="shared" si="92"/>
        <v>new google.maps.LatLng(37.76457, -4.75508),</v>
      </c>
    </row>
    <row r="5920" spans="1:2" x14ac:dyDescent="0.25">
      <c r="A5920" t="s">
        <v>5919</v>
      </c>
      <c r="B5920" t="str">
        <f t="shared" si="92"/>
        <v>new google.maps.LatLng(37.6749, -4.75293),</v>
      </c>
    </row>
    <row r="5921" spans="1:2" x14ac:dyDescent="0.25">
      <c r="A5921" t="s">
        <v>5920</v>
      </c>
      <c r="B5921" t="str">
        <f t="shared" si="92"/>
        <v>new google.maps.LatLng(37.77841, -4.74964),</v>
      </c>
    </row>
    <row r="5922" spans="1:2" x14ac:dyDescent="0.25">
      <c r="A5922" t="s">
        <v>5921</v>
      </c>
      <c r="B5922" t="str">
        <f t="shared" si="92"/>
        <v>new google.maps.LatLng(37.68291, -4.74859),</v>
      </c>
    </row>
    <row r="5923" spans="1:2" x14ac:dyDescent="0.25">
      <c r="A5923" t="s">
        <v>5922</v>
      </c>
      <c r="B5923" t="str">
        <f t="shared" si="92"/>
        <v>new google.maps.LatLng(37.70316, -4.74037),</v>
      </c>
    </row>
    <row r="5924" spans="1:2" x14ac:dyDescent="0.25">
      <c r="A5924" t="s">
        <v>5923</v>
      </c>
      <c r="B5924" t="str">
        <f t="shared" si="92"/>
        <v>new google.maps.LatLng(37.53114, -4.63965),</v>
      </c>
    </row>
    <row r="5925" spans="1:2" x14ac:dyDescent="0.25">
      <c r="A5925" t="s">
        <v>5924</v>
      </c>
      <c r="B5925" t="str">
        <f t="shared" si="92"/>
        <v>new google.maps.LatLng(37.00566, -4.39374),</v>
      </c>
    </row>
    <row r="5926" spans="1:2" x14ac:dyDescent="0.25">
      <c r="A5926" t="s">
        <v>5925</v>
      </c>
      <c r="B5926" t="str">
        <f t="shared" si="92"/>
        <v>new google.maps.LatLng(38.66281, -6.37985),</v>
      </c>
    </row>
    <row r="5927" spans="1:2" x14ac:dyDescent="0.25">
      <c r="A5927" t="s">
        <v>5926</v>
      </c>
      <c r="B5927" t="str">
        <f t="shared" si="92"/>
        <v>new google.maps.LatLng(38.68006, -6.37782),</v>
      </c>
    </row>
    <row r="5928" spans="1:2" x14ac:dyDescent="0.25">
      <c r="A5928" t="s">
        <v>5927</v>
      </c>
      <c r="B5928" t="str">
        <f t="shared" si="92"/>
        <v>new google.maps.LatLng(38.81102, -6.37685),</v>
      </c>
    </row>
    <row r="5929" spans="1:2" x14ac:dyDescent="0.25">
      <c r="A5929" t="s">
        <v>5928</v>
      </c>
      <c r="B5929" t="str">
        <f t="shared" si="92"/>
        <v>new google.maps.LatLng(38.64605, -6.37607),</v>
      </c>
    </row>
    <row r="5930" spans="1:2" x14ac:dyDescent="0.25">
      <c r="A5930" t="s">
        <v>5929</v>
      </c>
      <c r="B5930" t="str">
        <f t="shared" si="92"/>
        <v>new google.maps.LatLng(38.543, -6.36344),</v>
      </c>
    </row>
    <row r="5931" spans="1:2" x14ac:dyDescent="0.25">
      <c r="A5931" t="s">
        <v>5930</v>
      </c>
      <c r="B5931" t="str">
        <f t="shared" si="92"/>
        <v>new google.maps.LatLng(38.44007, -6.34606),</v>
      </c>
    </row>
    <row r="5932" spans="1:2" x14ac:dyDescent="0.25">
      <c r="A5932" t="s">
        <v>5931</v>
      </c>
      <c r="B5932" t="str">
        <f t="shared" si="92"/>
        <v>new google.maps.LatLng(38.36217, -6.32813),</v>
      </c>
    </row>
    <row r="5933" spans="1:2" x14ac:dyDescent="0.25">
      <c r="A5933" t="s">
        <v>5932</v>
      </c>
      <c r="B5933" t="str">
        <f t="shared" si="92"/>
        <v>new google.maps.LatLng(38.06194, -6.24216),</v>
      </c>
    </row>
    <row r="5934" spans="1:2" x14ac:dyDescent="0.25">
      <c r="A5934" t="s">
        <v>5933</v>
      </c>
      <c r="B5934" t="str">
        <f t="shared" si="92"/>
        <v>new google.maps.LatLng(37.87936, -6.22045),</v>
      </c>
    </row>
    <row r="5935" spans="1:2" x14ac:dyDescent="0.25">
      <c r="A5935" t="s">
        <v>5934</v>
      </c>
      <c r="B5935" t="str">
        <f t="shared" si="92"/>
        <v>new google.maps.LatLng(37.89451, -6.21624),</v>
      </c>
    </row>
    <row r="5936" spans="1:2" x14ac:dyDescent="0.25">
      <c r="A5936" t="s">
        <v>5935</v>
      </c>
      <c r="B5936" t="str">
        <f t="shared" si="92"/>
        <v>new google.maps.LatLng(39.66365, -6.39293),</v>
      </c>
    </row>
    <row r="5937" spans="1:2" x14ac:dyDescent="0.25">
      <c r="A5937" t="s">
        <v>5936</v>
      </c>
      <c r="B5937" t="str">
        <f t="shared" si="92"/>
        <v>new google.maps.LatLng(39.36041, -6.33896),</v>
      </c>
    </row>
    <row r="5938" spans="1:2" x14ac:dyDescent="0.25">
      <c r="A5938" t="s">
        <v>5937</v>
      </c>
      <c r="B5938" t="str">
        <f t="shared" si="92"/>
        <v>new google.maps.LatLng(39.06605, -6.31489),</v>
      </c>
    </row>
    <row r="5939" spans="1:2" x14ac:dyDescent="0.25">
      <c r="A5939" t="s">
        <v>5938</v>
      </c>
      <c r="B5939" t="str">
        <f t="shared" si="92"/>
        <v>new google.maps.LatLng(39.44707, -6.20086),</v>
      </c>
    </row>
    <row r="5940" spans="1:2" x14ac:dyDescent="0.25">
      <c r="A5940" t="s">
        <v>5939</v>
      </c>
      <c r="B5940" t="str">
        <f t="shared" si="92"/>
        <v>new google.maps.LatLng(39.4564, -5.92274),</v>
      </c>
    </row>
    <row r="5941" spans="1:2" x14ac:dyDescent="0.25">
      <c r="A5941" t="s">
        <v>5940</v>
      </c>
      <c r="B5941" t="str">
        <f t="shared" si="92"/>
        <v>new google.maps.LatLng(39.59792, -5.83814),</v>
      </c>
    </row>
    <row r="5942" spans="1:2" x14ac:dyDescent="0.25">
      <c r="A5942" t="s">
        <v>5941</v>
      </c>
      <c r="B5942" t="str">
        <f t="shared" si="92"/>
        <v>new google.maps.LatLng(39.52234, -5.83422),</v>
      </c>
    </row>
    <row r="5943" spans="1:2" x14ac:dyDescent="0.25">
      <c r="A5943" t="s">
        <v>5942</v>
      </c>
      <c r="B5943" t="str">
        <f t="shared" si="92"/>
        <v>new google.maps.LatLng(39.56734, -5.83367),</v>
      </c>
    </row>
    <row r="5944" spans="1:2" x14ac:dyDescent="0.25">
      <c r="A5944" t="s">
        <v>5943</v>
      </c>
      <c r="B5944" t="str">
        <f t="shared" si="92"/>
        <v>new google.maps.LatLng(39.73313, -5.72056),</v>
      </c>
    </row>
    <row r="5945" spans="1:2" x14ac:dyDescent="0.25">
      <c r="A5945" t="s">
        <v>5944</v>
      </c>
      <c r="B5945" t="str">
        <f t="shared" si="92"/>
        <v>new google.maps.LatLng(39.71923, -5.70974),</v>
      </c>
    </row>
    <row r="5946" spans="1:2" x14ac:dyDescent="0.25">
      <c r="A5946" t="s">
        <v>5945</v>
      </c>
      <c r="B5946" t="str">
        <f t="shared" si="92"/>
        <v>new google.maps.LatLng(39.69851, -5.69327),</v>
      </c>
    </row>
    <row r="5947" spans="1:2" x14ac:dyDescent="0.25">
      <c r="A5947" t="s">
        <v>5946</v>
      </c>
      <c r="B5947" t="str">
        <f t="shared" si="92"/>
        <v>new google.maps.LatLng(37.08257, -4.31719),</v>
      </c>
    </row>
    <row r="5948" spans="1:2" x14ac:dyDescent="0.25">
      <c r="A5948" t="s">
        <v>5947</v>
      </c>
      <c r="B5948" t="str">
        <f t="shared" si="92"/>
        <v>new google.maps.LatLng(37.1803, -4.0604),</v>
      </c>
    </row>
    <row r="5949" spans="1:2" x14ac:dyDescent="0.25">
      <c r="A5949" t="s">
        <v>5948</v>
      </c>
      <c r="B5949" t="str">
        <f t="shared" si="92"/>
        <v>new google.maps.LatLng(37.18733, -3.88158),</v>
      </c>
    </row>
    <row r="5950" spans="1:2" x14ac:dyDescent="0.25">
      <c r="A5950" t="s">
        <v>5949</v>
      </c>
      <c r="B5950" t="str">
        <f t="shared" si="92"/>
        <v>new google.maps.LatLng(37.77574, -3.74598),</v>
      </c>
    </row>
    <row r="5951" spans="1:2" x14ac:dyDescent="0.25">
      <c r="A5951" t="s">
        <v>5950</v>
      </c>
      <c r="B5951" t="str">
        <f t="shared" si="92"/>
        <v>new google.maps.LatLng(37.72513, -3.67924),</v>
      </c>
    </row>
    <row r="5952" spans="1:2" x14ac:dyDescent="0.25">
      <c r="A5952" t="s">
        <v>5951</v>
      </c>
      <c r="B5952" t="str">
        <f t="shared" si="92"/>
        <v>new google.maps.LatLng(37.33583, -3.62749),</v>
      </c>
    </row>
    <row r="5953" spans="1:2" x14ac:dyDescent="0.25">
      <c r="A5953" t="s">
        <v>5952</v>
      </c>
      <c r="B5953" t="str">
        <f t="shared" si="92"/>
        <v>new google.maps.LatLng(37.49608, -3.62537),</v>
      </c>
    </row>
    <row r="5954" spans="1:2" x14ac:dyDescent="0.25">
      <c r="A5954" t="s">
        <v>5953</v>
      </c>
      <c r="B5954" t="str">
        <f t="shared" ref="B5954:B6017" si="93">CONCATENATE("new google.maps.LatLng(",A5954,"),")</f>
        <v>new google.maps.LatLng(37.56351, -3.62392),</v>
      </c>
    </row>
    <row r="5955" spans="1:2" x14ac:dyDescent="0.25">
      <c r="A5955" t="s">
        <v>5954</v>
      </c>
      <c r="B5955" t="str">
        <f t="shared" si="93"/>
        <v>new google.maps.LatLng(37.40419, -3.56667),</v>
      </c>
    </row>
    <row r="5956" spans="1:2" x14ac:dyDescent="0.25">
      <c r="A5956" t="s">
        <v>5955</v>
      </c>
      <c r="B5956" t="str">
        <f t="shared" si="93"/>
        <v>new google.maps.LatLng(36.84067, -3.50047),</v>
      </c>
    </row>
    <row r="5957" spans="1:2" x14ac:dyDescent="0.25">
      <c r="A5957" t="s">
        <v>5956</v>
      </c>
      <c r="B5957" t="str">
        <f t="shared" si="93"/>
        <v>new google.maps.LatLng(37.32133, -3.2726),</v>
      </c>
    </row>
    <row r="5958" spans="1:2" x14ac:dyDescent="0.25">
      <c r="A5958" t="s">
        <v>5957</v>
      </c>
      <c r="B5958" t="str">
        <f t="shared" si="93"/>
        <v>new google.maps.LatLng(36.7521, -3.20687),</v>
      </c>
    </row>
    <row r="5959" spans="1:2" x14ac:dyDescent="0.25">
      <c r="A5959" t="s">
        <v>5958</v>
      </c>
      <c r="B5959" t="str">
        <f t="shared" si="93"/>
        <v>new google.maps.LatLng(37.20629, -3.04439),</v>
      </c>
    </row>
    <row r="5960" spans="1:2" x14ac:dyDescent="0.25">
      <c r="A5960" t="s">
        <v>5959</v>
      </c>
      <c r="B5960" t="str">
        <f t="shared" si="93"/>
        <v>new google.maps.LatLng(37.43829, -2.89902),</v>
      </c>
    </row>
    <row r="5961" spans="1:2" x14ac:dyDescent="0.25">
      <c r="A5961" t="s">
        <v>5960</v>
      </c>
      <c r="B5961" t="str">
        <f t="shared" si="93"/>
        <v>new google.maps.LatLng(37.44656, -2.88885),</v>
      </c>
    </row>
    <row r="5962" spans="1:2" x14ac:dyDescent="0.25">
      <c r="A5962" t="s">
        <v>5961</v>
      </c>
      <c r="B5962" t="str">
        <f t="shared" si="93"/>
        <v>new google.maps.LatLng(36.78706, -2.73151),</v>
      </c>
    </row>
    <row r="5963" spans="1:2" x14ac:dyDescent="0.25">
      <c r="A5963" t="s">
        <v>5962</v>
      </c>
      <c r="B5963" t="str">
        <f t="shared" si="93"/>
        <v>new google.maps.LatLng(36.79281, -2.69654),</v>
      </c>
    </row>
    <row r="5964" spans="1:2" x14ac:dyDescent="0.25">
      <c r="A5964" t="s">
        <v>5963</v>
      </c>
      <c r="B5964" t="str">
        <f t="shared" si="93"/>
        <v>new google.maps.LatLng(37.13861, -2.67257),</v>
      </c>
    </row>
    <row r="5965" spans="1:2" x14ac:dyDescent="0.25">
      <c r="A5965" t="s">
        <v>5964</v>
      </c>
      <c r="B5965" t="str">
        <f t="shared" si="93"/>
        <v>new google.maps.LatLng(37.59384, -2.42494),</v>
      </c>
    </row>
    <row r="5966" spans="1:2" x14ac:dyDescent="0.25">
      <c r="A5966" t="s">
        <v>5965</v>
      </c>
      <c r="B5966" t="str">
        <f t="shared" si="93"/>
        <v>new google.maps.LatLng(37.63188, -2.00964),</v>
      </c>
    </row>
    <row r="5967" spans="1:2" x14ac:dyDescent="0.25">
      <c r="A5967" t="s">
        <v>5966</v>
      </c>
      <c r="B5967" t="str">
        <f t="shared" si="93"/>
        <v>new google.maps.LatLng(38.04486, -3.97066),</v>
      </c>
    </row>
    <row r="5968" spans="1:2" x14ac:dyDescent="0.25">
      <c r="A5968" t="s">
        <v>5967</v>
      </c>
      <c r="B5968" t="str">
        <f t="shared" si="93"/>
        <v>new google.maps.LatLng(37.99087, -3.79555),</v>
      </c>
    </row>
    <row r="5969" spans="1:2" x14ac:dyDescent="0.25">
      <c r="A5969" t="s">
        <v>5968</v>
      </c>
      <c r="B5969" t="str">
        <f t="shared" si="93"/>
        <v>new google.maps.LatLng(37.98697, -3.7942),</v>
      </c>
    </row>
    <row r="5970" spans="1:2" x14ac:dyDescent="0.25">
      <c r="A5970" t="s">
        <v>5969</v>
      </c>
      <c r="B5970" t="str">
        <f t="shared" si="93"/>
        <v>new google.maps.LatLng(37.89143, -3.77942),</v>
      </c>
    </row>
    <row r="5971" spans="1:2" x14ac:dyDescent="0.25">
      <c r="A5971" t="s">
        <v>5970</v>
      </c>
      <c r="B5971" t="str">
        <f t="shared" si="93"/>
        <v>new google.maps.LatLng(38.11174, -3.77451),</v>
      </c>
    </row>
    <row r="5972" spans="1:2" x14ac:dyDescent="0.25">
      <c r="A5972" t="s">
        <v>5971</v>
      </c>
      <c r="B5972" t="str">
        <f t="shared" si="93"/>
        <v>new google.maps.LatLng(38.09565, -3.7397),</v>
      </c>
    </row>
    <row r="5973" spans="1:2" x14ac:dyDescent="0.25">
      <c r="A5973" t="s">
        <v>5972</v>
      </c>
      <c r="B5973" t="str">
        <f t="shared" si="93"/>
        <v>new google.maps.LatLng(38.20538, -3.66287),</v>
      </c>
    </row>
    <row r="5974" spans="1:2" x14ac:dyDescent="0.25">
      <c r="A5974" t="s">
        <v>5973</v>
      </c>
      <c r="B5974" t="str">
        <f t="shared" si="93"/>
        <v>new google.maps.LatLng(38.22422, -3.63653),</v>
      </c>
    </row>
    <row r="5975" spans="1:2" x14ac:dyDescent="0.25">
      <c r="A5975" t="s">
        <v>5974</v>
      </c>
      <c r="B5975" t="str">
        <f t="shared" si="93"/>
        <v>new google.maps.LatLng(38.27809, -3.60147),</v>
      </c>
    </row>
    <row r="5976" spans="1:2" x14ac:dyDescent="0.25">
      <c r="A5976" t="s">
        <v>5975</v>
      </c>
      <c r="B5976" t="str">
        <f t="shared" si="93"/>
        <v>new google.maps.LatLng(38.02138, -3.45344),</v>
      </c>
    </row>
    <row r="5977" spans="1:2" x14ac:dyDescent="0.25">
      <c r="A5977" t="s">
        <v>5976</v>
      </c>
      <c r="B5977" t="str">
        <f t="shared" si="93"/>
        <v>new google.maps.LatLng(38.67494, -3.44537),</v>
      </c>
    </row>
    <row r="5978" spans="1:2" x14ac:dyDescent="0.25">
      <c r="A5978" t="s">
        <v>5977</v>
      </c>
      <c r="B5978" t="str">
        <f t="shared" si="93"/>
        <v>new google.maps.LatLng(38.67488, -3.44505),</v>
      </c>
    </row>
    <row r="5979" spans="1:2" x14ac:dyDescent="0.25">
      <c r="A5979" t="s">
        <v>5978</v>
      </c>
      <c r="B5979" t="str">
        <f t="shared" si="93"/>
        <v>new google.maps.LatLng(38.68757, -3.43546),</v>
      </c>
    </row>
    <row r="5980" spans="1:2" x14ac:dyDescent="0.25">
      <c r="A5980" t="s">
        <v>5979</v>
      </c>
      <c r="B5980" t="str">
        <f t="shared" si="93"/>
        <v>new google.maps.LatLng(38.70222, -3.4246),</v>
      </c>
    </row>
    <row r="5981" spans="1:2" x14ac:dyDescent="0.25">
      <c r="A5981" t="s">
        <v>5980</v>
      </c>
      <c r="B5981" t="str">
        <f t="shared" si="93"/>
        <v>new google.maps.LatLng(38.70482, -3.42221),</v>
      </c>
    </row>
    <row r="5982" spans="1:2" x14ac:dyDescent="0.25">
      <c r="A5982" t="s">
        <v>5981</v>
      </c>
      <c r="B5982" t="str">
        <f t="shared" si="93"/>
        <v>new google.maps.LatLng(38.7697, -3.40478),</v>
      </c>
    </row>
    <row r="5983" spans="1:2" x14ac:dyDescent="0.25">
      <c r="A5983" t="s">
        <v>5982</v>
      </c>
      <c r="B5983" t="str">
        <f t="shared" si="93"/>
        <v>new google.maps.LatLng(38.80882, -3.39599),</v>
      </c>
    </row>
    <row r="5984" spans="1:2" x14ac:dyDescent="0.25">
      <c r="A5984" t="s">
        <v>5983</v>
      </c>
      <c r="B5984" t="str">
        <f t="shared" si="93"/>
        <v>new google.maps.LatLng(38.8598, -4.0255),</v>
      </c>
    </row>
    <row r="5985" spans="1:2" x14ac:dyDescent="0.25">
      <c r="A5985" t="s">
        <v>5984</v>
      </c>
      <c r="B5985" t="str">
        <f t="shared" si="93"/>
        <v>new google.maps.LatLng(39.0085, -3.74046),</v>
      </c>
    </row>
    <row r="5986" spans="1:2" x14ac:dyDescent="0.25">
      <c r="A5986" t="s">
        <v>5985</v>
      </c>
      <c r="B5986" t="str">
        <f t="shared" si="93"/>
        <v>new google.maps.LatLng(39.04359, -3.62289),</v>
      </c>
    </row>
    <row r="5987" spans="1:2" x14ac:dyDescent="0.25">
      <c r="A5987" t="s">
        <v>5986</v>
      </c>
      <c r="B5987" t="str">
        <f t="shared" si="93"/>
        <v>new google.maps.LatLng(39.05031, -3.60583),</v>
      </c>
    </row>
    <row r="5988" spans="1:2" x14ac:dyDescent="0.25">
      <c r="A5988" t="s">
        <v>5987</v>
      </c>
      <c r="B5988" t="str">
        <f t="shared" si="93"/>
        <v>new google.maps.LatLng(39.0596, -3.50965),</v>
      </c>
    </row>
    <row r="5989" spans="1:2" x14ac:dyDescent="0.25">
      <c r="A5989" t="s">
        <v>5988</v>
      </c>
      <c r="B5989" t="str">
        <f t="shared" si="93"/>
        <v>new google.maps.LatLng(39.26507, -3.44076),</v>
      </c>
    </row>
    <row r="5990" spans="1:2" x14ac:dyDescent="0.25">
      <c r="A5990" t="s">
        <v>5989</v>
      </c>
      <c r="B5990" t="str">
        <f t="shared" si="93"/>
        <v>new google.maps.LatLng(39.25842, -3.43685),</v>
      </c>
    </row>
    <row r="5991" spans="1:2" x14ac:dyDescent="0.25">
      <c r="A5991" t="s">
        <v>5990</v>
      </c>
      <c r="B5991" t="str">
        <f t="shared" si="93"/>
        <v>new google.maps.LatLng(39.20896, -3.40931),</v>
      </c>
    </row>
    <row r="5992" spans="1:2" x14ac:dyDescent="0.25">
      <c r="A5992" t="s">
        <v>5991</v>
      </c>
      <c r="B5992" t="str">
        <f t="shared" si="93"/>
        <v>new google.maps.LatLng(38.82453, -3.39527),</v>
      </c>
    </row>
    <row r="5993" spans="1:2" x14ac:dyDescent="0.25">
      <c r="A5993" t="s">
        <v>5992</v>
      </c>
      <c r="B5993" t="str">
        <f t="shared" si="93"/>
        <v>new google.maps.LatLng(38.88696, -3.39206),</v>
      </c>
    </row>
    <row r="5994" spans="1:2" x14ac:dyDescent="0.25">
      <c r="A5994" t="s">
        <v>5993</v>
      </c>
      <c r="B5994" t="str">
        <f t="shared" si="93"/>
        <v>new google.maps.LatLng(39.1525, -3.3877),</v>
      </c>
    </row>
    <row r="5995" spans="1:2" x14ac:dyDescent="0.25">
      <c r="A5995" t="s">
        <v>5994</v>
      </c>
      <c r="B5995" t="str">
        <f t="shared" si="93"/>
        <v>new google.maps.LatLng(39.10757, -3.37699),</v>
      </c>
    </row>
    <row r="5996" spans="1:2" x14ac:dyDescent="0.25">
      <c r="A5996" t="s">
        <v>5995</v>
      </c>
      <c r="B5996" t="str">
        <f t="shared" si="93"/>
        <v>new google.maps.LatLng(39.05973, -3.3754),</v>
      </c>
    </row>
    <row r="5997" spans="1:2" x14ac:dyDescent="0.25">
      <c r="A5997" t="s">
        <v>5996</v>
      </c>
      <c r="B5997" t="str">
        <f t="shared" si="93"/>
        <v>new google.maps.LatLng(39.04985, -3.37472),</v>
      </c>
    </row>
    <row r="5998" spans="1:2" x14ac:dyDescent="0.25">
      <c r="A5998" t="s">
        <v>5997</v>
      </c>
      <c r="B5998" t="str">
        <f t="shared" si="93"/>
        <v>new google.maps.LatLng(39.0846, -3.21473),</v>
      </c>
    </row>
    <row r="5999" spans="1:2" x14ac:dyDescent="0.25">
      <c r="A5999" t="s">
        <v>5998</v>
      </c>
      <c r="B5999" t="str">
        <f t="shared" si="93"/>
        <v>new google.maps.LatLng(39.50137, -3.52723),</v>
      </c>
    </row>
    <row r="6000" spans="1:2" x14ac:dyDescent="0.25">
      <c r="A6000" t="s">
        <v>5999</v>
      </c>
      <c r="B6000" t="str">
        <f t="shared" si="93"/>
        <v>new google.maps.LatLng(39.51363, -3.52477),</v>
      </c>
    </row>
    <row r="6001" spans="1:2" x14ac:dyDescent="0.25">
      <c r="A6001" t="s">
        <v>6000</v>
      </c>
      <c r="B6001" t="str">
        <f t="shared" si="93"/>
        <v>new google.maps.LatLng(39.61664, -3.52289),</v>
      </c>
    </row>
    <row r="6002" spans="1:2" x14ac:dyDescent="0.25">
      <c r="A6002" t="s">
        <v>6001</v>
      </c>
      <c r="B6002" t="str">
        <f t="shared" si="93"/>
        <v>new google.maps.LatLng(39.43812, -3.52107),</v>
      </c>
    </row>
    <row r="6003" spans="1:2" x14ac:dyDescent="0.25">
      <c r="A6003" t="s">
        <v>6002</v>
      </c>
      <c r="B6003" t="str">
        <f t="shared" si="93"/>
        <v>new google.maps.LatLng(39.62672, -3.52036),</v>
      </c>
    </row>
    <row r="6004" spans="1:2" x14ac:dyDescent="0.25">
      <c r="A6004" t="s">
        <v>6003</v>
      </c>
      <c r="B6004" t="str">
        <f t="shared" si="93"/>
        <v>new google.maps.LatLng(39.53669, -3.51999),</v>
      </c>
    </row>
    <row r="6005" spans="1:2" x14ac:dyDescent="0.25">
      <c r="A6005" t="s">
        <v>6004</v>
      </c>
      <c r="B6005" t="str">
        <f t="shared" si="93"/>
        <v>new google.maps.LatLng(39.5436, -3.51896),</v>
      </c>
    </row>
    <row r="6006" spans="1:2" x14ac:dyDescent="0.25">
      <c r="A6006" t="s">
        <v>6005</v>
      </c>
      <c r="B6006" t="str">
        <f t="shared" si="93"/>
        <v>new google.maps.LatLng(39.44491, -3.50595),</v>
      </c>
    </row>
    <row r="6007" spans="1:2" x14ac:dyDescent="0.25">
      <c r="A6007" t="s">
        <v>6006</v>
      </c>
      <c r="B6007" t="str">
        <f t="shared" si="93"/>
        <v>new google.maps.LatLng(39.72539, -3.49254),</v>
      </c>
    </row>
    <row r="6008" spans="1:2" x14ac:dyDescent="0.25">
      <c r="A6008" t="s">
        <v>6007</v>
      </c>
      <c r="B6008" t="str">
        <f t="shared" si="93"/>
        <v>new google.maps.LatLng(39.34079, -3.48534),</v>
      </c>
    </row>
    <row r="6009" spans="1:2" x14ac:dyDescent="0.25">
      <c r="A6009" t="s">
        <v>6008</v>
      </c>
      <c r="B6009" t="str">
        <f t="shared" si="93"/>
        <v>new google.maps.LatLng(39.28829, -3.45562),</v>
      </c>
    </row>
    <row r="6010" spans="1:2" x14ac:dyDescent="0.25">
      <c r="A6010" t="s">
        <v>6009</v>
      </c>
      <c r="B6010" t="str">
        <f t="shared" si="93"/>
        <v>new google.maps.LatLng(39.11969, -3.11025),</v>
      </c>
    </row>
    <row r="6011" spans="1:2" x14ac:dyDescent="0.25">
      <c r="A6011" t="s">
        <v>6010</v>
      </c>
      <c r="B6011" t="str">
        <f t="shared" si="93"/>
        <v>new google.maps.LatLng(39.52132, -2.92597),</v>
      </c>
    </row>
    <row r="6012" spans="1:2" x14ac:dyDescent="0.25">
      <c r="A6012" t="s">
        <v>6011</v>
      </c>
      <c r="B6012" t="str">
        <f t="shared" si="93"/>
        <v>new google.maps.LatLng(39.49356, -2.89922),</v>
      </c>
    </row>
    <row r="6013" spans="1:2" x14ac:dyDescent="0.25">
      <c r="A6013" t="s">
        <v>6012</v>
      </c>
      <c r="B6013" t="str">
        <f t="shared" si="93"/>
        <v>new google.maps.LatLng(39.16621, -2.85816),</v>
      </c>
    </row>
    <row r="6014" spans="1:2" x14ac:dyDescent="0.25">
      <c r="A6014" t="s">
        <v>6013</v>
      </c>
      <c r="B6014" t="str">
        <f t="shared" si="93"/>
        <v>new google.maps.LatLng(39.47728, -2.77556),</v>
      </c>
    </row>
    <row r="6015" spans="1:2" x14ac:dyDescent="0.25">
      <c r="A6015" t="s">
        <v>6014</v>
      </c>
      <c r="B6015" t="str">
        <f t="shared" si="93"/>
        <v>new google.maps.LatLng(39.47175, -2.74751),</v>
      </c>
    </row>
    <row r="6016" spans="1:2" x14ac:dyDescent="0.25">
      <c r="A6016" t="s">
        <v>6015</v>
      </c>
      <c r="B6016" t="str">
        <f t="shared" si="93"/>
        <v>new google.maps.LatLng(39.22817, -2.66318),</v>
      </c>
    </row>
    <row r="6017" spans="1:2" x14ac:dyDescent="0.25">
      <c r="A6017" t="s">
        <v>6016</v>
      </c>
      <c r="B6017" t="str">
        <f t="shared" si="93"/>
        <v>new google.maps.LatLng(39.26077, -2.58183),</v>
      </c>
    </row>
    <row r="6018" spans="1:2" x14ac:dyDescent="0.25">
      <c r="A6018" t="s">
        <v>6017</v>
      </c>
      <c r="B6018" t="str">
        <f t="shared" ref="B6018:B6081" si="94">CONCATENATE("new google.maps.LatLng(",A6018,"),")</f>
        <v>new google.maps.LatLng(39.2918, -2.54823),</v>
      </c>
    </row>
    <row r="6019" spans="1:2" x14ac:dyDescent="0.25">
      <c r="A6019" t="s">
        <v>6018</v>
      </c>
      <c r="B6019" t="str">
        <f t="shared" si="94"/>
        <v>new google.maps.LatLng(39.44193, -2.36242),</v>
      </c>
    </row>
    <row r="6020" spans="1:2" x14ac:dyDescent="0.25">
      <c r="A6020" t="s">
        <v>6019</v>
      </c>
      <c r="B6020" t="str">
        <f t="shared" si="94"/>
        <v>new google.maps.LatLng(39.50497, -2.26565),</v>
      </c>
    </row>
    <row r="6021" spans="1:2" x14ac:dyDescent="0.25">
      <c r="A6021" t="s">
        <v>6020</v>
      </c>
      <c r="B6021" t="str">
        <f t="shared" si="94"/>
        <v>new google.maps.LatLng(39.26178, -2.20525),</v>
      </c>
    </row>
    <row r="6022" spans="1:2" x14ac:dyDescent="0.25">
      <c r="A6022" t="s">
        <v>6021</v>
      </c>
      <c r="B6022" t="str">
        <f t="shared" si="94"/>
        <v>new google.maps.LatLng(39.36095, -2.20451),</v>
      </c>
    </row>
    <row r="6023" spans="1:2" x14ac:dyDescent="0.25">
      <c r="A6023" t="s">
        <v>6022</v>
      </c>
      <c r="B6023" t="str">
        <f t="shared" si="94"/>
        <v>new google.maps.LatLng(39.35625, -2.20436),</v>
      </c>
    </row>
    <row r="6024" spans="1:2" x14ac:dyDescent="0.25">
      <c r="A6024" t="s">
        <v>6023</v>
      </c>
      <c r="B6024" t="str">
        <f t="shared" si="94"/>
        <v>new google.maps.LatLng(39.17189, -2.09814),</v>
      </c>
    </row>
    <row r="6025" spans="1:2" x14ac:dyDescent="0.25">
      <c r="A6025" t="s">
        <v>6024</v>
      </c>
      <c r="B6025" t="str">
        <f t="shared" si="94"/>
        <v>new google.maps.LatLng(39.47062, -2.08901),</v>
      </c>
    </row>
    <row r="6026" spans="1:2" x14ac:dyDescent="0.25">
      <c r="A6026" t="s">
        <v>6025</v>
      </c>
      <c r="B6026" t="str">
        <f t="shared" si="94"/>
        <v>new google.maps.LatLng(39.48339, -2.02823),</v>
      </c>
    </row>
    <row r="6027" spans="1:2" x14ac:dyDescent="0.25">
      <c r="A6027" t="s">
        <v>6026</v>
      </c>
      <c r="B6027" t="str">
        <f t="shared" si="94"/>
        <v>new google.maps.LatLng(39.48317, -2.02794),</v>
      </c>
    </row>
    <row r="6028" spans="1:2" x14ac:dyDescent="0.25">
      <c r="A6028" t="s">
        <v>6027</v>
      </c>
      <c r="B6028" t="str">
        <f t="shared" si="94"/>
        <v>new google.maps.LatLng(39.08669, -1.9649),</v>
      </c>
    </row>
    <row r="6029" spans="1:2" x14ac:dyDescent="0.25">
      <c r="A6029" t="s">
        <v>6028</v>
      </c>
      <c r="B6029" t="str">
        <f t="shared" si="94"/>
        <v>new google.maps.LatLng(39.78056, -6.37823),</v>
      </c>
    </row>
    <row r="6030" spans="1:2" x14ac:dyDescent="0.25">
      <c r="A6030" t="s">
        <v>6029</v>
      </c>
      <c r="B6030" t="str">
        <f t="shared" si="94"/>
        <v>new google.maps.LatLng(39.85464, -6.32343),</v>
      </c>
    </row>
    <row r="6031" spans="1:2" x14ac:dyDescent="0.25">
      <c r="A6031" t="s">
        <v>6030</v>
      </c>
      <c r="B6031" t="str">
        <f t="shared" si="94"/>
        <v>new google.maps.LatLng(39.98055, -6.14494),</v>
      </c>
    </row>
    <row r="6032" spans="1:2" x14ac:dyDescent="0.25">
      <c r="A6032" t="s">
        <v>6031</v>
      </c>
      <c r="B6032" t="str">
        <f t="shared" si="94"/>
        <v>new google.maps.LatLng(39.97547, -6.12156),</v>
      </c>
    </row>
    <row r="6033" spans="1:2" x14ac:dyDescent="0.25">
      <c r="A6033" t="s">
        <v>6032</v>
      </c>
      <c r="B6033" t="str">
        <f t="shared" si="94"/>
        <v>new google.maps.LatLng(40.09596, -6.06859),</v>
      </c>
    </row>
    <row r="6034" spans="1:2" x14ac:dyDescent="0.25">
      <c r="A6034" t="s">
        <v>6033</v>
      </c>
      <c r="B6034" t="str">
        <f t="shared" si="94"/>
        <v>new google.maps.LatLng(39.9409, -5.93196),</v>
      </c>
    </row>
    <row r="6035" spans="1:2" x14ac:dyDescent="0.25">
      <c r="A6035" t="s">
        <v>6034</v>
      </c>
      <c r="B6035" t="str">
        <f t="shared" si="94"/>
        <v>new google.maps.LatLng(40.26151, -5.9161),</v>
      </c>
    </row>
    <row r="6036" spans="1:2" x14ac:dyDescent="0.25">
      <c r="A6036" t="s">
        <v>6035</v>
      </c>
      <c r="B6036" t="str">
        <f t="shared" si="94"/>
        <v>new google.maps.LatLng(39.93246, -5.91358),</v>
      </c>
    </row>
    <row r="6037" spans="1:2" x14ac:dyDescent="0.25">
      <c r="A6037" t="s">
        <v>6036</v>
      </c>
      <c r="B6037" t="str">
        <f t="shared" si="94"/>
        <v>new google.maps.LatLng(39.92, -5.84158),</v>
      </c>
    </row>
    <row r="6038" spans="1:2" x14ac:dyDescent="0.25">
      <c r="A6038" t="s">
        <v>6037</v>
      </c>
      <c r="B6038" t="str">
        <f t="shared" si="94"/>
        <v>new google.maps.LatLng(39.90605, -5.71491),</v>
      </c>
    </row>
    <row r="6039" spans="1:2" x14ac:dyDescent="0.25">
      <c r="A6039" t="s">
        <v>6038</v>
      </c>
      <c r="B6039" t="str">
        <f t="shared" si="94"/>
        <v>new google.maps.LatLng(39.78979, -5.69832),</v>
      </c>
    </row>
    <row r="6040" spans="1:2" x14ac:dyDescent="0.25">
      <c r="A6040" t="s">
        <v>6039</v>
      </c>
      <c r="B6040" t="str">
        <f t="shared" si="94"/>
        <v>new google.maps.LatLng(40.48818, -5.67672),</v>
      </c>
    </row>
    <row r="6041" spans="1:2" x14ac:dyDescent="0.25">
      <c r="A6041" t="s">
        <v>6040</v>
      </c>
      <c r="B6041" t="str">
        <f t="shared" si="94"/>
        <v>new google.maps.LatLng(40.57244, -5.65822),</v>
      </c>
    </row>
    <row r="6042" spans="1:2" x14ac:dyDescent="0.25">
      <c r="A6042" t="s">
        <v>6041</v>
      </c>
      <c r="B6042" t="str">
        <f t="shared" si="94"/>
        <v>new google.maps.LatLng(40.62333, -5.6318),</v>
      </c>
    </row>
    <row r="6043" spans="1:2" x14ac:dyDescent="0.25">
      <c r="A6043" t="s">
        <v>6042</v>
      </c>
      <c r="B6043" t="str">
        <f t="shared" si="94"/>
        <v>new google.maps.LatLng(40.65236, -5.62863),</v>
      </c>
    </row>
    <row r="6044" spans="1:2" x14ac:dyDescent="0.25">
      <c r="A6044" t="s">
        <v>6043</v>
      </c>
      <c r="B6044" t="str">
        <f t="shared" si="94"/>
        <v>new google.maps.LatLng(40.70752, -5.62402),</v>
      </c>
    </row>
    <row r="6045" spans="1:2" x14ac:dyDescent="0.25">
      <c r="A6045" t="s">
        <v>6044</v>
      </c>
      <c r="B6045" t="str">
        <f t="shared" si="94"/>
        <v>new google.maps.LatLng(40.72191, -6.38035),</v>
      </c>
    </row>
    <row r="6046" spans="1:2" x14ac:dyDescent="0.25">
      <c r="A6046" t="s">
        <v>6045</v>
      </c>
      <c r="B6046" t="str">
        <f t="shared" si="94"/>
        <v>new google.maps.LatLng(40.75147, -6.33253),</v>
      </c>
    </row>
    <row r="6047" spans="1:2" x14ac:dyDescent="0.25">
      <c r="A6047" t="s">
        <v>6046</v>
      </c>
      <c r="B6047" t="str">
        <f t="shared" si="94"/>
        <v>new google.maps.LatLng(40.76461, -6.30968),</v>
      </c>
    </row>
    <row r="6048" spans="1:2" x14ac:dyDescent="0.25">
      <c r="A6048" t="s">
        <v>6047</v>
      </c>
      <c r="B6048" t="str">
        <f t="shared" si="94"/>
        <v>new google.maps.LatLng(40.77077, -6.28892),</v>
      </c>
    </row>
    <row r="6049" spans="1:2" x14ac:dyDescent="0.25">
      <c r="A6049" t="s">
        <v>6048</v>
      </c>
      <c r="B6049" t="str">
        <f t="shared" si="94"/>
        <v>new google.maps.LatLng(40.80733, -6.18249),</v>
      </c>
    </row>
    <row r="6050" spans="1:2" x14ac:dyDescent="0.25">
      <c r="A6050" t="s">
        <v>6049</v>
      </c>
      <c r="B6050" t="str">
        <f t="shared" si="94"/>
        <v>new google.maps.LatLng(40.90678, -5.88105),</v>
      </c>
    </row>
    <row r="6051" spans="1:2" x14ac:dyDescent="0.25">
      <c r="A6051" t="s">
        <v>6050</v>
      </c>
      <c r="B6051" t="str">
        <f t="shared" si="94"/>
        <v>new google.maps.LatLng(41.31539, -5.71963),</v>
      </c>
    </row>
    <row r="6052" spans="1:2" x14ac:dyDescent="0.25">
      <c r="A6052" t="s">
        <v>6051</v>
      </c>
      <c r="B6052" t="str">
        <f t="shared" si="94"/>
        <v>new google.maps.LatLng(41.21538, -5.7039),</v>
      </c>
    </row>
    <row r="6053" spans="1:2" x14ac:dyDescent="0.25">
      <c r="A6053" t="s">
        <v>6052</v>
      </c>
      <c r="B6053" t="str">
        <f t="shared" si="94"/>
        <v>new google.maps.LatLng(41.29768, -5.70254),</v>
      </c>
    </row>
    <row r="6054" spans="1:2" x14ac:dyDescent="0.25">
      <c r="A6054" t="s">
        <v>6053</v>
      </c>
      <c r="B6054" t="str">
        <f t="shared" si="94"/>
        <v>new google.maps.LatLng(41.28676, -5.70017),</v>
      </c>
    </row>
    <row r="6055" spans="1:2" x14ac:dyDescent="0.25">
      <c r="A6055" t="s">
        <v>6054</v>
      </c>
      <c r="B6055" t="str">
        <f t="shared" si="94"/>
        <v>new google.maps.LatLng(41.54437, -5.65409),</v>
      </c>
    </row>
    <row r="6056" spans="1:2" x14ac:dyDescent="0.25">
      <c r="A6056" t="s">
        <v>6055</v>
      </c>
      <c r="B6056" t="str">
        <f t="shared" si="94"/>
        <v>new google.maps.LatLng(40.86654, -5.65027),</v>
      </c>
    </row>
    <row r="6057" spans="1:2" x14ac:dyDescent="0.25">
      <c r="A6057" t="s">
        <v>6056</v>
      </c>
      <c r="B6057" t="str">
        <f t="shared" si="94"/>
        <v>new google.maps.LatLng(40.79964, -5.63771),</v>
      </c>
    </row>
    <row r="6058" spans="1:2" x14ac:dyDescent="0.25">
      <c r="A6058" t="s">
        <v>6057</v>
      </c>
      <c r="B6058" t="str">
        <f t="shared" si="94"/>
        <v>new google.maps.LatLng(40.83584, -5.63724),</v>
      </c>
    </row>
    <row r="6059" spans="1:2" x14ac:dyDescent="0.25">
      <c r="A6059" t="s">
        <v>6058</v>
      </c>
      <c r="B6059" t="str">
        <f t="shared" si="94"/>
        <v>new google.maps.LatLng(40.82138, -5.63477),</v>
      </c>
    </row>
    <row r="6060" spans="1:2" x14ac:dyDescent="0.25">
      <c r="A6060" t="s">
        <v>6059</v>
      </c>
      <c r="B6060" t="str">
        <f t="shared" si="94"/>
        <v>new google.maps.LatLng(41.01203, -5.5888),</v>
      </c>
    </row>
    <row r="6061" spans="1:2" x14ac:dyDescent="0.25">
      <c r="A6061" t="s">
        <v>6060</v>
      </c>
      <c r="B6061" t="str">
        <f t="shared" si="94"/>
        <v>new google.maps.LatLng(41.03015, -5.57157),</v>
      </c>
    </row>
    <row r="6062" spans="1:2" x14ac:dyDescent="0.25">
      <c r="A6062" t="s">
        <v>6061</v>
      </c>
      <c r="B6062" t="str">
        <f t="shared" si="94"/>
        <v>new google.maps.LatLng(39.92862, -5.13458),</v>
      </c>
    </row>
    <row r="6063" spans="1:2" x14ac:dyDescent="0.25">
      <c r="A6063" t="s">
        <v>6062</v>
      </c>
      <c r="B6063" t="str">
        <f t="shared" si="94"/>
        <v>new google.maps.LatLng(39.9182, -5.0581),</v>
      </c>
    </row>
    <row r="6064" spans="1:2" x14ac:dyDescent="0.25">
      <c r="A6064" t="s">
        <v>6063</v>
      </c>
      <c r="B6064" t="str">
        <f t="shared" si="94"/>
        <v>new google.maps.LatLng(39.92747, -5.01922),</v>
      </c>
    </row>
    <row r="6065" spans="1:2" x14ac:dyDescent="0.25">
      <c r="A6065" t="s">
        <v>6064</v>
      </c>
      <c r="B6065" t="str">
        <f t="shared" si="94"/>
        <v>new google.maps.LatLng(39.9364, -4.98051),</v>
      </c>
    </row>
    <row r="6066" spans="1:2" x14ac:dyDescent="0.25">
      <c r="A6066" t="s">
        <v>6065</v>
      </c>
      <c r="B6066" t="str">
        <f t="shared" si="94"/>
        <v>new google.maps.LatLng(39.93716, -4.97749),</v>
      </c>
    </row>
    <row r="6067" spans="1:2" x14ac:dyDescent="0.25">
      <c r="A6067" t="s">
        <v>6066</v>
      </c>
      <c r="B6067" t="str">
        <f t="shared" si="94"/>
        <v>new google.maps.LatLng(40.69861, -4.7412),</v>
      </c>
    </row>
    <row r="6068" spans="1:2" x14ac:dyDescent="0.25">
      <c r="A6068" t="s">
        <v>6067</v>
      </c>
      <c r="B6068" t="str">
        <f t="shared" si="94"/>
        <v>new google.maps.LatLng(40.68762, -4.73678),</v>
      </c>
    </row>
    <row r="6069" spans="1:2" x14ac:dyDescent="0.25">
      <c r="A6069" t="s">
        <v>6068</v>
      </c>
      <c r="B6069" t="str">
        <f t="shared" si="94"/>
        <v>new google.maps.LatLng(40.65765, -4.72279),</v>
      </c>
    </row>
    <row r="6070" spans="1:2" x14ac:dyDescent="0.25">
      <c r="A6070" t="s">
        <v>6069</v>
      </c>
      <c r="B6070" t="str">
        <f t="shared" si="94"/>
        <v>new google.maps.LatLng(40.67163, -4.67606),</v>
      </c>
    </row>
    <row r="6071" spans="1:2" x14ac:dyDescent="0.25">
      <c r="A6071" t="s">
        <v>6070</v>
      </c>
      <c r="B6071" t="str">
        <f t="shared" si="94"/>
        <v>new google.maps.LatLng(40.92695, -5.53908),</v>
      </c>
    </row>
    <row r="6072" spans="1:2" x14ac:dyDescent="0.25">
      <c r="A6072" t="s">
        <v>6071</v>
      </c>
      <c r="B6072" t="str">
        <f t="shared" si="94"/>
        <v>new google.maps.LatLng(41.08089, -5.50641),</v>
      </c>
    </row>
    <row r="6073" spans="1:2" x14ac:dyDescent="0.25">
      <c r="A6073" t="s">
        <v>6072</v>
      </c>
      <c r="B6073" t="str">
        <f t="shared" si="94"/>
        <v>new google.maps.LatLng(41.13665, -5.48714),</v>
      </c>
    </row>
    <row r="6074" spans="1:2" x14ac:dyDescent="0.25">
      <c r="A6074" t="s">
        <v>6073</v>
      </c>
      <c r="B6074" t="str">
        <f t="shared" si="94"/>
        <v>new google.maps.LatLng(41.15466, -5.45445),</v>
      </c>
    </row>
    <row r="6075" spans="1:2" x14ac:dyDescent="0.25">
      <c r="A6075" t="s">
        <v>6074</v>
      </c>
      <c r="B6075" t="str">
        <f t="shared" si="94"/>
        <v>new google.maps.LatLng(40.93045, -5.43545),</v>
      </c>
    </row>
    <row r="6076" spans="1:2" x14ac:dyDescent="0.25">
      <c r="A6076" t="s">
        <v>6075</v>
      </c>
      <c r="B6076" t="str">
        <f t="shared" si="94"/>
        <v>new google.maps.LatLng(40.92911, -5.39792),</v>
      </c>
    </row>
    <row r="6077" spans="1:2" x14ac:dyDescent="0.25">
      <c r="A6077" t="s">
        <v>6076</v>
      </c>
      <c r="B6077" t="str">
        <f t="shared" si="94"/>
        <v>new google.maps.LatLng(40.93511, -5.34206),</v>
      </c>
    </row>
    <row r="6078" spans="1:2" x14ac:dyDescent="0.25">
      <c r="A6078" t="s">
        <v>6077</v>
      </c>
      <c r="B6078" t="str">
        <f t="shared" si="94"/>
        <v>new google.maps.LatLng(40.93434, -5.33199),</v>
      </c>
    </row>
    <row r="6079" spans="1:2" x14ac:dyDescent="0.25">
      <c r="A6079" t="s">
        <v>6078</v>
      </c>
      <c r="B6079" t="str">
        <f t="shared" si="94"/>
        <v>new google.maps.LatLng(40.9121, -5.18824),</v>
      </c>
    </row>
    <row r="6080" spans="1:2" x14ac:dyDescent="0.25">
      <c r="A6080" t="s">
        <v>6079</v>
      </c>
      <c r="B6080" t="str">
        <f t="shared" si="94"/>
        <v>new google.maps.LatLng(40.89016, -5.15368),</v>
      </c>
    </row>
    <row r="6081" spans="1:2" x14ac:dyDescent="0.25">
      <c r="A6081" t="s">
        <v>6080</v>
      </c>
      <c r="B6081" t="str">
        <f t="shared" si="94"/>
        <v>new google.maps.LatLng(40.88777, -5.14862),</v>
      </c>
    </row>
    <row r="6082" spans="1:2" x14ac:dyDescent="0.25">
      <c r="A6082" t="s">
        <v>6081</v>
      </c>
      <c r="B6082" t="str">
        <f t="shared" ref="B6082:B6145" si="95">CONCATENATE("new google.maps.LatLng(",A6082,"),")</f>
        <v>new google.maps.LatLng(40.87489, -5.06154),</v>
      </c>
    </row>
    <row r="6083" spans="1:2" x14ac:dyDescent="0.25">
      <c r="A6083" t="s">
        <v>6082</v>
      </c>
      <c r="B6083" t="str">
        <f t="shared" si="95"/>
        <v>new google.maps.LatLng(40.84863, -4.97383),</v>
      </c>
    </row>
    <row r="6084" spans="1:2" x14ac:dyDescent="0.25">
      <c r="A6084" t="s">
        <v>6083</v>
      </c>
      <c r="B6084" t="str">
        <f t="shared" si="95"/>
        <v>new google.maps.LatLng(41.54968, -5.45567),</v>
      </c>
    </row>
    <row r="6085" spans="1:2" x14ac:dyDescent="0.25">
      <c r="A6085" t="s">
        <v>6084</v>
      </c>
      <c r="B6085" t="str">
        <f t="shared" si="95"/>
        <v>new google.maps.LatLng(41.19569, -5.34771),</v>
      </c>
    </row>
    <row r="6086" spans="1:2" x14ac:dyDescent="0.25">
      <c r="A6086" t="s">
        <v>6085</v>
      </c>
      <c r="B6086" t="str">
        <f t="shared" si="95"/>
        <v>new google.maps.LatLng(41.24293, -5.29866),</v>
      </c>
    </row>
    <row r="6087" spans="1:2" x14ac:dyDescent="0.25">
      <c r="A6087" t="s">
        <v>6086</v>
      </c>
      <c r="B6087" t="str">
        <f t="shared" si="95"/>
        <v>new google.maps.LatLng(41.34441, -5.1786),</v>
      </c>
    </row>
    <row r="6088" spans="1:2" x14ac:dyDescent="0.25">
      <c r="A6088" t="s">
        <v>6087</v>
      </c>
      <c r="B6088" t="str">
        <f t="shared" si="95"/>
        <v>new google.maps.LatLng(41.62137, -5.16245),</v>
      </c>
    </row>
    <row r="6089" spans="1:2" x14ac:dyDescent="0.25">
      <c r="A6089" t="s">
        <v>6088</v>
      </c>
      <c r="B6089" t="str">
        <f t="shared" si="95"/>
        <v>new google.maps.LatLng(41.37493, -5.15815),</v>
      </c>
    </row>
    <row r="6090" spans="1:2" x14ac:dyDescent="0.25">
      <c r="A6090" t="s">
        <v>6089</v>
      </c>
      <c r="B6090" t="str">
        <f t="shared" si="95"/>
        <v>new google.maps.LatLng(41.60889, -5.14589),</v>
      </c>
    </row>
    <row r="6091" spans="1:2" x14ac:dyDescent="0.25">
      <c r="A6091" t="s">
        <v>6090</v>
      </c>
      <c r="B6091" t="str">
        <f t="shared" si="95"/>
        <v>new google.maps.LatLng(41.51166, -5.14465),</v>
      </c>
    </row>
    <row r="6092" spans="1:2" x14ac:dyDescent="0.25">
      <c r="A6092" t="s">
        <v>6091</v>
      </c>
      <c r="B6092" t="str">
        <f t="shared" si="95"/>
        <v>new google.maps.LatLng(41.40923, -5.13315),</v>
      </c>
    </row>
    <row r="6093" spans="1:2" x14ac:dyDescent="0.25">
      <c r="A6093" t="s">
        <v>6092</v>
      </c>
      <c r="B6093" t="str">
        <f t="shared" si="95"/>
        <v>new google.maps.LatLng(41.51106, -5.13061),</v>
      </c>
    </row>
    <row r="6094" spans="1:2" x14ac:dyDescent="0.25">
      <c r="A6094" t="s">
        <v>6093</v>
      </c>
      <c r="B6094" t="str">
        <f t="shared" si="95"/>
        <v>new google.maps.LatLng(41.59396, -5.12063),</v>
      </c>
    </row>
    <row r="6095" spans="1:2" x14ac:dyDescent="0.25">
      <c r="A6095" t="s">
        <v>6094</v>
      </c>
      <c r="B6095" t="str">
        <f t="shared" si="95"/>
        <v>new google.maps.LatLng(41.57361, -5.09564),</v>
      </c>
    </row>
    <row r="6096" spans="1:2" x14ac:dyDescent="0.25">
      <c r="A6096" t="s">
        <v>6095</v>
      </c>
      <c r="B6096" t="str">
        <f t="shared" si="95"/>
        <v>new google.maps.LatLng(41.48073, -5.04437),</v>
      </c>
    </row>
    <row r="6097" spans="1:2" x14ac:dyDescent="0.25">
      <c r="A6097" t="s">
        <v>6096</v>
      </c>
      <c r="B6097" t="str">
        <f t="shared" si="95"/>
        <v>new google.maps.LatLng(41.46574, -4.98607),</v>
      </c>
    </row>
    <row r="6098" spans="1:2" x14ac:dyDescent="0.25">
      <c r="A6098" t="s">
        <v>6097</v>
      </c>
      <c r="B6098" t="str">
        <f t="shared" si="95"/>
        <v>new google.maps.LatLng(41.49582, -4.98302),</v>
      </c>
    </row>
    <row r="6099" spans="1:2" x14ac:dyDescent="0.25">
      <c r="A6099" t="s">
        <v>6098</v>
      </c>
      <c r="B6099" t="str">
        <f t="shared" si="95"/>
        <v>new google.maps.LatLng(41.44364, -4.9767),</v>
      </c>
    </row>
    <row r="6100" spans="1:2" x14ac:dyDescent="0.25">
      <c r="A6100" t="s">
        <v>6099</v>
      </c>
      <c r="B6100" t="str">
        <f t="shared" si="95"/>
        <v>new google.maps.LatLng(41.39861, -4.96038),</v>
      </c>
    </row>
    <row r="6101" spans="1:2" x14ac:dyDescent="0.25">
      <c r="A6101" t="s">
        <v>6100</v>
      </c>
      <c r="B6101" t="str">
        <f t="shared" si="95"/>
        <v>new google.maps.LatLng(41.1225, -4.76864),</v>
      </c>
    </row>
    <row r="6102" spans="1:2" x14ac:dyDescent="0.25">
      <c r="A6102" t="s">
        <v>6101</v>
      </c>
      <c r="B6102" t="str">
        <f t="shared" si="95"/>
        <v>new google.maps.LatLng(40.75878, -4.75454),</v>
      </c>
    </row>
    <row r="6103" spans="1:2" x14ac:dyDescent="0.25">
      <c r="A6103" t="s">
        <v>6102</v>
      </c>
      <c r="B6103" t="str">
        <f t="shared" si="95"/>
        <v>new google.maps.LatLng(41.08146, -4.73689),</v>
      </c>
    </row>
    <row r="6104" spans="1:2" x14ac:dyDescent="0.25">
      <c r="A6104" t="s">
        <v>6103</v>
      </c>
      <c r="B6104" t="str">
        <f t="shared" si="95"/>
        <v>new google.maps.LatLng(41.07454, -4.72302),</v>
      </c>
    </row>
    <row r="6105" spans="1:2" x14ac:dyDescent="0.25">
      <c r="A6105" t="s">
        <v>6104</v>
      </c>
      <c r="B6105" t="str">
        <f t="shared" si="95"/>
        <v>new google.maps.LatLng(41.03473, -4.69072),</v>
      </c>
    </row>
    <row r="6106" spans="1:2" x14ac:dyDescent="0.25">
      <c r="A6106" t="s">
        <v>6105</v>
      </c>
      <c r="B6106" t="str">
        <f t="shared" si="95"/>
        <v>new google.maps.LatLng(41.01284, -4.66996),</v>
      </c>
    </row>
    <row r="6107" spans="1:2" x14ac:dyDescent="0.25">
      <c r="A6107" t="s">
        <v>6106</v>
      </c>
      <c r="B6107" t="str">
        <f t="shared" si="95"/>
        <v>new google.maps.LatLng(40.99991, -4.65707),</v>
      </c>
    </row>
    <row r="6108" spans="1:2" x14ac:dyDescent="0.25">
      <c r="A6108" t="s">
        <v>6107</v>
      </c>
      <c r="B6108" t="str">
        <f t="shared" si="95"/>
        <v>new google.maps.LatLng(40.99496, -4.65229),</v>
      </c>
    </row>
    <row r="6109" spans="1:2" x14ac:dyDescent="0.25">
      <c r="A6109" t="s">
        <v>6108</v>
      </c>
      <c r="B6109" t="str">
        <f t="shared" si="95"/>
        <v>new google.maps.LatLng(40.9833, -4.64152),</v>
      </c>
    </row>
    <row r="6110" spans="1:2" x14ac:dyDescent="0.25">
      <c r="A6110" t="s">
        <v>6109</v>
      </c>
      <c r="B6110" t="str">
        <f t="shared" si="95"/>
        <v>new google.maps.LatLng(40.90225, -4.57457),</v>
      </c>
    </row>
    <row r="6111" spans="1:2" x14ac:dyDescent="0.25">
      <c r="A6111" t="s">
        <v>6110</v>
      </c>
      <c r="B6111" t="str">
        <f t="shared" si="95"/>
        <v>new google.maps.LatLng(40.71536, -4.54818),</v>
      </c>
    </row>
    <row r="6112" spans="1:2" x14ac:dyDescent="0.25">
      <c r="A6112" t="s">
        <v>6111</v>
      </c>
      <c r="B6112" t="str">
        <f t="shared" si="95"/>
        <v>new google.maps.LatLng(40.84984, -4.54358),</v>
      </c>
    </row>
    <row r="6113" spans="1:2" x14ac:dyDescent="0.25">
      <c r="A6113" t="s">
        <v>6112</v>
      </c>
      <c r="B6113" t="str">
        <f t="shared" si="95"/>
        <v>new google.maps.LatLng(40.72322, -4.52684),</v>
      </c>
    </row>
    <row r="6114" spans="1:2" x14ac:dyDescent="0.25">
      <c r="A6114" t="s">
        <v>6113</v>
      </c>
      <c r="B6114" t="str">
        <f t="shared" si="95"/>
        <v>new google.maps.LatLng(40.80594, -4.4762),</v>
      </c>
    </row>
    <row r="6115" spans="1:2" x14ac:dyDescent="0.25">
      <c r="A6115" t="s">
        <v>6114</v>
      </c>
      <c r="B6115" t="str">
        <f t="shared" si="95"/>
        <v>new google.maps.LatLng(40.80282, -4.47337),</v>
      </c>
    </row>
    <row r="6116" spans="1:2" x14ac:dyDescent="0.25">
      <c r="A6116" t="s">
        <v>6115</v>
      </c>
      <c r="B6116" t="str">
        <f t="shared" si="95"/>
        <v>new google.maps.LatLng(40.77068, -4.40392),</v>
      </c>
    </row>
    <row r="6117" spans="1:2" x14ac:dyDescent="0.25">
      <c r="A6117" t="s">
        <v>6116</v>
      </c>
      <c r="B6117" t="str">
        <f t="shared" si="95"/>
        <v>new google.maps.LatLng(41.51739, -4.94073),</v>
      </c>
    </row>
    <row r="6118" spans="1:2" x14ac:dyDescent="0.25">
      <c r="A6118" t="s">
        <v>6117</v>
      </c>
      <c r="B6118" t="str">
        <f t="shared" si="95"/>
        <v>new google.maps.LatLng(41.53085, -4.90749),</v>
      </c>
    </row>
    <row r="6119" spans="1:2" x14ac:dyDescent="0.25">
      <c r="A6119" t="s">
        <v>6118</v>
      </c>
      <c r="B6119" t="str">
        <f t="shared" si="95"/>
        <v>new google.maps.LatLng(41.3032, -4.89989),</v>
      </c>
    </row>
    <row r="6120" spans="1:2" x14ac:dyDescent="0.25">
      <c r="A6120" t="s">
        <v>6119</v>
      </c>
      <c r="B6120" t="str">
        <f t="shared" si="95"/>
        <v>new google.maps.LatLng(41.5396, -4.89547),</v>
      </c>
    </row>
    <row r="6121" spans="1:2" x14ac:dyDescent="0.25">
      <c r="A6121" t="s">
        <v>6120</v>
      </c>
      <c r="B6121" t="str">
        <f t="shared" si="95"/>
        <v>new google.maps.LatLng(41.54064, -4.8945),</v>
      </c>
    </row>
    <row r="6122" spans="1:2" x14ac:dyDescent="0.25">
      <c r="A6122" t="s">
        <v>6121</v>
      </c>
      <c r="B6122" t="str">
        <f t="shared" si="95"/>
        <v>new google.maps.LatLng(41.27636, -4.88926),</v>
      </c>
    </row>
    <row r="6123" spans="1:2" x14ac:dyDescent="0.25">
      <c r="A6123" t="s">
        <v>6122</v>
      </c>
      <c r="B6123" t="str">
        <f t="shared" si="95"/>
        <v>new google.maps.LatLng(41.55875, -4.87109),</v>
      </c>
    </row>
    <row r="6124" spans="1:2" x14ac:dyDescent="0.25">
      <c r="A6124" t="s">
        <v>6123</v>
      </c>
      <c r="B6124" t="str">
        <f t="shared" si="95"/>
        <v>new google.maps.LatLng(41.56769, -4.85831),</v>
      </c>
    </row>
    <row r="6125" spans="1:2" x14ac:dyDescent="0.25">
      <c r="A6125" t="s">
        <v>6124</v>
      </c>
      <c r="B6125" t="str">
        <f t="shared" si="95"/>
        <v>new google.maps.LatLng(41.57336, -4.85017),</v>
      </c>
    </row>
    <row r="6126" spans="1:2" x14ac:dyDescent="0.25">
      <c r="A6126" t="s">
        <v>6125</v>
      </c>
      <c r="B6126" t="str">
        <f t="shared" si="95"/>
        <v>new google.maps.LatLng(41.58996, -4.68866),</v>
      </c>
    </row>
    <row r="6127" spans="1:2" x14ac:dyDescent="0.25">
      <c r="A6127" t="s">
        <v>6126</v>
      </c>
      <c r="B6127" t="str">
        <f t="shared" si="95"/>
        <v>new google.maps.LatLng(41.54372, -4.65955),</v>
      </c>
    </row>
    <row r="6128" spans="1:2" x14ac:dyDescent="0.25">
      <c r="A6128" t="s">
        <v>6127</v>
      </c>
      <c r="B6128" t="str">
        <f t="shared" si="95"/>
        <v>new google.maps.LatLng(42.02982, -6.41839),</v>
      </c>
    </row>
    <row r="6129" spans="1:2" x14ac:dyDescent="0.25">
      <c r="A6129" t="s">
        <v>6128</v>
      </c>
      <c r="B6129" t="str">
        <f t="shared" si="95"/>
        <v>new google.maps.LatLng(42.02173, -6.36243),</v>
      </c>
    </row>
    <row r="6130" spans="1:2" x14ac:dyDescent="0.25">
      <c r="A6130" t="s">
        <v>6129</v>
      </c>
      <c r="B6130" t="str">
        <f t="shared" si="95"/>
        <v>new google.maps.LatLng(42.00887, -6.24769),</v>
      </c>
    </row>
    <row r="6131" spans="1:2" x14ac:dyDescent="0.25">
      <c r="A6131" t="s">
        <v>6130</v>
      </c>
      <c r="B6131" t="str">
        <f t="shared" si="95"/>
        <v>new google.maps.LatLng(42.00584, -6.15177),</v>
      </c>
    </row>
    <row r="6132" spans="1:2" x14ac:dyDescent="0.25">
      <c r="A6132" t="s">
        <v>6131</v>
      </c>
      <c r="B6132" t="str">
        <f t="shared" si="95"/>
        <v>new google.maps.LatLng(42.58278, -6.64979),</v>
      </c>
    </row>
    <row r="6133" spans="1:2" x14ac:dyDescent="0.25">
      <c r="A6133" t="s">
        <v>6132</v>
      </c>
      <c r="B6133" t="str">
        <f t="shared" si="95"/>
        <v>new google.maps.LatLng(42.56785, -6.58182),</v>
      </c>
    </row>
    <row r="6134" spans="1:2" x14ac:dyDescent="0.25">
      <c r="A6134" t="s">
        <v>6133</v>
      </c>
      <c r="B6134" t="str">
        <f t="shared" si="95"/>
        <v>new google.maps.LatLng(42.00196, -6.0458),</v>
      </c>
    </row>
    <row r="6135" spans="1:2" x14ac:dyDescent="0.25">
      <c r="A6135" t="s">
        <v>6134</v>
      </c>
      <c r="B6135" t="str">
        <f t="shared" si="95"/>
        <v>new google.maps.LatLng(42.0145, -5.94045),</v>
      </c>
    </row>
    <row r="6136" spans="1:2" x14ac:dyDescent="0.25">
      <c r="A6136" t="s">
        <v>6135</v>
      </c>
      <c r="B6136" t="str">
        <f t="shared" si="95"/>
        <v>new google.maps.LatLng(42.01433, -5.91714),</v>
      </c>
    </row>
    <row r="6137" spans="1:2" x14ac:dyDescent="0.25">
      <c r="A6137" t="s">
        <v>6136</v>
      </c>
      <c r="B6137" t="str">
        <f t="shared" si="95"/>
        <v>new google.maps.LatLng(42.01408, -5.9168),</v>
      </c>
    </row>
    <row r="6138" spans="1:2" x14ac:dyDescent="0.25">
      <c r="A6138" t="s">
        <v>6137</v>
      </c>
      <c r="B6138" t="str">
        <f t="shared" si="95"/>
        <v>new google.maps.LatLng(41.69157, -5.80151),</v>
      </c>
    </row>
    <row r="6139" spans="1:2" x14ac:dyDescent="0.25">
      <c r="A6139" t="s">
        <v>6138</v>
      </c>
      <c r="B6139" t="str">
        <f t="shared" si="95"/>
        <v>new google.maps.LatLng(42.03206, -5.79272),</v>
      </c>
    </row>
    <row r="6140" spans="1:2" x14ac:dyDescent="0.25">
      <c r="A6140" t="s">
        <v>6139</v>
      </c>
      <c r="B6140" t="str">
        <f t="shared" si="95"/>
        <v>new google.maps.LatLng(42.04272, -5.74452),</v>
      </c>
    </row>
    <row r="6141" spans="1:2" x14ac:dyDescent="0.25">
      <c r="A6141" t="s">
        <v>6140</v>
      </c>
      <c r="B6141" t="str">
        <f t="shared" si="95"/>
        <v>new google.maps.LatLng(42.10678, -5.72385),</v>
      </c>
    </row>
    <row r="6142" spans="1:2" x14ac:dyDescent="0.25">
      <c r="A6142" t="s">
        <v>6141</v>
      </c>
      <c r="B6142" t="str">
        <f t="shared" si="95"/>
        <v>new google.maps.LatLng(42.04642, -5.71041),</v>
      </c>
    </row>
    <row r="6143" spans="1:2" x14ac:dyDescent="0.25">
      <c r="A6143" t="s">
        <v>6142</v>
      </c>
      <c r="B6143" t="str">
        <f t="shared" si="95"/>
        <v>new google.maps.LatLng(42.12204, -5.65291),</v>
      </c>
    </row>
    <row r="6144" spans="1:2" x14ac:dyDescent="0.25">
      <c r="A6144" t="s">
        <v>6143</v>
      </c>
      <c r="B6144" t="str">
        <f t="shared" si="95"/>
        <v>new google.maps.LatLng(42.1241, -5.65099),</v>
      </c>
    </row>
    <row r="6145" spans="1:2" x14ac:dyDescent="0.25">
      <c r="A6145" t="s">
        <v>6144</v>
      </c>
      <c r="B6145" t="str">
        <f t="shared" si="95"/>
        <v>new google.maps.LatLng(42.12964, -5.64733),</v>
      </c>
    </row>
    <row r="6146" spans="1:2" x14ac:dyDescent="0.25">
      <c r="A6146" t="s">
        <v>6145</v>
      </c>
      <c r="B6146" t="str">
        <f t="shared" ref="B6146:B6209" si="96">CONCATENATE("new google.maps.LatLng(",A6146,"),")</f>
        <v>new google.maps.LatLng(41.97177, -5.60053),</v>
      </c>
    </row>
    <row r="6147" spans="1:2" x14ac:dyDescent="0.25">
      <c r="A6147" t="s">
        <v>6146</v>
      </c>
      <c r="B6147" t="str">
        <f t="shared" si="96"/>
        <v>new google.maps.LatLng(41.96709, -5.59354),</v>
      </c>
    </row>
    <row r="6148" spans="1:2" x14ac:dyDescent="0.25">
      <c r="A6148" t="s">
        <v>6147</v>
      </c>
      <c r="B6148" t="str">
        <f t="shared" si="96"/>
        <v>new google.maps.LatLng(42.35885, -5.96058),</v>
      </c>
    </row>
    <row r="6149" spans="1:2" x14ac:dyDescent="0.25">
      <c r="A6149" t="s">
        <v>6148</v>
      </c>
      <c r="B6149" t="str">
        <f t="shared" si="96"/>
        <v>new google.maps.LatLng(42.18486, -5.7928),</v>
      </c>
    </row>
    <row r="6150" spans="1:2" x14ac:dyDescent="0.25">
      <c r="A6150" t="s">
        <v>6149</v>
      </c>
      <c r="B6150" t="str">
        <f t="shared" si="96"/>
        <v>new google.maps.LatLng(42.14384, -5.76798),</v>
      </c>
    </row>
    <row r="6151" spans="1:2" x14ac:dyDescent="0.25">
      <c r="A6151" t="s">
        <v>6150</v>
      </c>
      <c r="B6151" t="str">
        <f t="shared" si="96"/>
        <v>new google.maps.LatLng(42.57369, -5.63167),</v>
      </c>
    </row>
    <row r="6152" spans="1:2" x14ac:dyDescent="0.25">
      <c r="A6152" t="s">
        <v>6151</v>
      </c>
      <c r="B6152" t="str">
        <f t="shared" si="96"/>
        <v>new google.maps.LatLng(42.33725, -5.6083),</v>
      </c>
    </row>
    <row r="6153" spans="1:2" x14ac:dyDescent="0.25">
      <c r="A6153" t="s">
        <v>6152</v>
      </c>
      <c r="B6153" t="str">
        <f t="shared" si="96"/>
        <v>new google.maps.LatLng(42.19375, -5.608),</v>
      </c>
    </row>
    <row r="6154" spans="1:2" x14ac:dyDescent="0.25">
      <c r="A6154" t="s">
        <v>6153</v>
      </c>
      <c r="B6154" t="str">
        <f t="shared" si="96"/>
        <v>new google.maps.LatLng(42.57142, -5.60717),</v>
      </c>
    </row>
    <row r="6155" spans="1:2" x14ac:dyDescent="0.25">
      <c r="A6155" t="s">
        <v>6154</v>
      </c>
      <c r="B6155" t="str">
        <f t="shared" si="96"/>
        <v>new google.maps.LatLng(42.31864, -5.60588),</v>
      </c>
    </row>
    <row r="6156" spans="1:2" x14ac:dyDescent="0.25">
      <c r="A6156" t="s">
        <v>6155</v>
      </c>
      <c r="B6156" t="str">
        <f t="shared" si="96"/>
        <v>new google.maps.LatLng(42.20946, -5.59971),</v>
      </c>
    </row>
    <row r="6157" spans="1:2" x14ac:dyDescent="0.25">
      <c r="A6157" t="s">
        <v>6156</v>
      </c>
      <c r="B6157" t="str">
        <f t="shared" si="96"/>
        <v>new google.maps.LatLng(42.31055, -5.59858),</v>
      </c>
    </row>
    <row r="6158" spans="1:2" x14ac:dyDescent="0.25">
      <c r="A6158" t="s">
        <v>6157</v>
      </c>
      <c r="B6158" t="str">
        <f t="shared" si="96"/>
        <v>new google.maps.LatLng(42.35897, -5.59705),</v>
      </c>
    </row>
    <row r="6159" spans="1:2" x14ac:dyDescent="0.25">
      <c r="A6159" t="s">
        <v>6158</v>
      </c>
      <c r="B6159" t="str">
        <f t="shared" si="96"/>
        <v>new google.maps.LatLng(42.36324, -5.59572),</v>
      </c>
    </row>
    <row r="6160" spans="1:2" x14ac:dyDescent="0.25">
      <c r="A6160" t="s">
        <v>6159</v>
      </c>
      <c r="B6160" t="str">
        <f t="shared" si="96"/>
        <v>new google.maps.LatLng(42.38597, -5.5955),</v>
      </c>
    </row>
    <row r="6161" spans="1:2" x14ac:dyDescent="0.25">
      <c r="A6161" t="s">
        <v>6160</v>
      </c>
      <c r="B6161" t="str">
        <f t="shared" si="96"/>
        <v>new google.maps.LatLng(42.23116, -5.59455),</v>
      </c>
    </row>
    <row r="6162" spans="1:2" x14ac:dyDescent="0.25">
      <c r="A6162" t="s">
        <v>6161</v>
      </c>
      <c r="B6162" t="str">
        <f t="shared" si="96"/>
        <v>new google.maps.LatLng(42.56745, -5.58878),</v>
      </c>
    </row>
    <row r="6163" spans="1:2" x14ac:dyDescent="0.25">
      <c r="A6163" t="s">
        <v>6162</v>
      </c>
      <c r="B6163" t="str">
        <f t="shared" si="96"/>
        <v>new google.maps.LatLng(42.47728, -5.55064),</v>
      </c>
    </row>
    <row r="6164" spans="1:2" x14ac:dyDescent="0.25">
      <c r="A6164" t="s">
        <v>6163</v>
      </c>
      <c r="B6164" t="str">
        <f t="shared" si="96"/>
        <v>new google.maps.LatLng(42.62256, -6.44469),</v>
      </c>
    </row>
    <row r="6165" spans="1:2" x14ac:dyDescent="0.25">
      <c r="A6165" t="s">
        <v>6164</v>
      </c>
      <c r="B6165" t="str">
        <f t="shared" si="96"/>
        <v>new google.maps.LatLng(42.62806, -6.42216),</v>
      </c>
    </row>
    <row r="6166" spans="1:2" x14ac:dyDescent="0.25">
      <c r="A6166" t="s">
        <v>6165</v>
      </c>
      <c r="B6166" t="str">
        <f t="shared" si="96"/>
        <v>new google.maps.LatLng(42.6275, -6.41676),</v>
      </c>
    </row>
    <row r="6167" spans="1:2" x14ac:dyDescent="0.25">
      <c r="A6167" t="s">
        <v>6166</v>
      </c>
      <c r="B6167" t="str">
        <f t="shared" si="96"/>
        <v>new google.maps.LatLng(42.61254, -6.39804),</v>
      </c>
    </row>
    <row r="6168" spans="1:2" x14ac:dyDescent="0.25">
      <c r="A6168" t="s">
        <v>6167</v>
      </c>
      <c r="B6168" t="str">
        <f t="shared" si="96"/>
        <v>new google.maps.LatLng(43.55534, -6.28597),</v>
      </c>
    </row>
    <row r="6169" spans="1:2" x14ac:dyDescent="0.25">
      <c r="A6169" t="s">
        <v>6168</v>
      </c>
      <c r="B6169" t="str">
        <f t="shared" si="96"/>
        <v>new google.maps.LatLng(42.92139, -5.8775),</v>
      </c>
    </row>
    <row r="6170" spans="1:2" x14ac:dyDescent="0.25">
      <c r="A6170" t="s">
        <v>6169</v>
      </c>
      <c r="B6170" t="str">
        <f t="shared" si="96"/>
        <v>new google.maps.LatLng(42.92819, -5.85947),</v>
      </c>
    </row>
    <row r="6171" spans="1:2" x14ac:dyDescent="0.25">
      <c r="A6171" t="s">
        <v>6170</v>
      </c>
      <c r="B6171" t="str">
        <f t="shared" si="96"/>
        <v>new google.maps.LatLng(42.67213, -5.75042),</v>
      </c>
    </row>
    <row r="6172" spans="1:2" x14ac:dyDescent="0.25">
      <c r="A6172" t="s">
        <v>6171</v>
      </c>
      <c r="B6172" t="str">
        <f t="shared" si="96"/>
        <v>new google.maps.LatLng(42.64501, -5.74584),</v>
      </c>
    </row>
    <row r="6173" spans="1:2" x14ac:dyDescent="0.25">
      <c r="A6173" t="s">
        <v>6172</v>
      </c>
      <c r="B6173" t="str">
        <f t="shared" si="96"/>
        <v>new google.maps.LatLng(43.51951, -6.06496),</v>
      </c>
    </row>
    <row r="6174" spans="1:2" x14ac:dyDescent="0.25">
      <c r="A6174" t="s">
        <v>6173</v>
      </c>
      <c r="B6174" t="str">
        <f t="shared" si="96"/>
        <v>new google.maps.LatLng(43.53404, -6.04613),</v>
      </c>
    </row>
    <row r="6175" spans="1:2" x14ac:dyDescent="0.25">
      <c r="A6175" t="s">
        <v>6174</v>
      </c>
      <c r="B6175" t="str">
        <f t="shared" si="96"/>
        <v>new google.maps.LatLng(43.54972, -5.98804),</v>
      </c>
    </row>
    <row r="6176" spans="1:2" x14ac:dyDescent="0.25">
      <c r="A6176" t="s">
        <v>6175</v>
      </c>
      <c r="B6176" t="str">
        <f t="shared" si="96"/>
        <v>new google.maps.LatLng(43.54912, -5.98641),</v>
      </c>
    </row>
    <row r="6177" spans="1:2" x14ac:dyDescent="0.25">
      <c r="A6177" t="s">
        <v>6176</v>
      </c>
      <c r="B6177" t="str">
        <f t="shared" si="96"/>
        <v>new google.maps.LatLng(43.54523, -5.96812),</v>
      </c>
    </row>
    <row r="6178" spans="1:2" x14ac:dyDescent="0.25">
      <c r="A6178" t="s">
        <v>6177</v>
      </c>
      <c r="B6178" t="str">
        <f t="shared" si="96"/>
        <v>new google.maps.LatLng(43.14728, -5.82372),</v>
      </c>
    </row>
    <row r="6179" spans="1:2" x14ac:dyDescent="0.25">
      <c r="A6179" t="s">
        <v>6178</v>
      </c>
      <c r="B6179" t="str">
        <f t="shared" si="96"/>
        <v>new google.maps.LatLng(43.36144, -5.82151),</v>
      </c>
    </row>
    <row r="6180" spans="1:2" x14ac:dyDescent="0.25">
      <c r="A6180" t="s">
        <v>6179</v>
      </c>
      <c r="B6180" t="str">
        <f t="shared" si="96"/>
        <v>new google.maps.LatLng(43.13347, -5.81954),</v>
      </c>
    </row>
    <row r="6181" spans="1:2" x14ac:dyDescent="0.25">
      <c r="A6181" t="s">
        <v>6180</v>
      </c>
      <c r="B6181" t="str">
        <f t="shared" si="96"/>
        <v>new google.maps.LatLng(43.29639, -5.81688),</v>
      </c>
    </row>
    <row r="6182" spans="1:2" x14ac:dyDescent="0.25">
      <c r="A6182" t="s">
        <v>6181</v>
      </c>
      <c r="B6182" t="str">
        <f t="shared" si="96"/>
        <v>new google.maps.LatLng(43.3835, -5.81187),</v>
      </c>
    </row>
    <row r="6183" spans="1:2" x14ac:dyDescent="0.25">
      <c r="A6183" t="s">
        <v>6182</v>
      </c>
      <c r="B6183" t="str">
        <f t="shared" si="96"/>
        <v>new google.maps.LatLng(43.40632, -5.79827),</v>
      </c>
    </row>
    <row r="6184" spans="1:2" x14ac:dyDescent="0.25">
      <c r="A6184" t="s">
        <v>6183</v>
      </c>
      <c r="B6184" t="str">
        <f t="shared" si="96"/>
        <v>new google.maps.LatLng(43.50243, -5.76395),</v>
      </c>
    </row>
    <row r="6185" spans="1:2" x14ac:dyDescent="0.25">
      <c r="A6185" t="s">
        <v>6184</v>
      </c>
      <c r="B6185" t="str">
        <f t="shared" si="96"/>
        <v>new google.maps.LatLng(43.48095, -5.74974),</v>
      </c>
    </row>
    <row r="6186" spans="1:2" x14ac:dyDescent="0.25">
      <c r="A6186" t="s">
        <v>6185</v>
      </c>
      <c r="B6186" t="str">
        <f t="shared" si="96"/>
        <v>new google.maps.LatLng(43.49258, -5.72658),</v>
      </c>
    </row>
    <row r="6187" spans="1:2" x14ac:dyDescent="0.25">
      <c r="A6187" t="s">
        <v>6186</v>
      </c>
      <c r="B6187" t="str">
        <f t="shared" si="96"/>
        <v>new google.maps.LatLng(43.38122, -5.71927),</v>
      </c>
    </row>
    <row r="6188" spans="1:2" x14ac:dyDescent="0.25">
      <c r="A6188" t="s">
        <v>6187</v>
      </c>
      <c r="B6188" t="str">
        <f t="shared" si="96"/>
        <v>new google.maps.LatLng(43.41328, -5.68582),</v>
      </c>
    </row>
    <row r="6189" spans="1:2" x14ac:dyDescent="0.25">
      <c r="A6189" t="s">
        <v>6188</v>
      </c>
      <c r="B6189" t="str">
        <f t="shared" si="96"/>
        <v>new google.maps.LatLng(43.46522, -5.68545),</v>
      </c>
    </row>
    <row r="6190" spans="1:2" x14ac:dyDescent="0.25">
      <c r="A6190" t="s">
        <v>6189</v>
      </c>
      <c r="B6190" t="str">
        <f t="shared" si="96"/>
        <v>new google.maps.LatLng(43.42186, -5.68338),</v>
      </c>
    </row>
    <row r="6191" spans="1:2" x14ac:dyDescent="0.25">
      <c r="A6191" t="s">
        <v>6190</v>
      </c>
      <c r="B6191" t="str">
        <f t="shared" si="96"/>
        <v>new google.maps.LatLng(43.50813, -5.55112),</v>
      </c>
    </row>
    <row r="6192" spans="1:2" x14ac:dyDescent="0.25">
      <c r="A6192" t="s">
        <v>6191</v>
      </c>
      <c r="B6192" t="str">
        <f t="shared" si="96"/>
        <v>new google.maps.LatLng(41.91548, -5.51105),</v>
      </c>
    </row>
    <row r="6193" spans="1:2" x14ac:dyDescent="0.25">
      <c r="A6193" t="s">
        <v>6192</v>
      </c>
      <c r="B6193" t="str">
        <f t="shared" si="96"/>
        <v>new google.maps.LatLng(41.891, -5.46837),</v>
      </c>
    </row>
    <row r="6194" spans="1:2" x14ac:dyDescent="0.25">
      <c r="A6194" t="s">
        <v>6193</v>
      </c>
      <c r="B6194" t="str">
        <f t="shared" si="96"/>
        <v>new google.maps.LatLng(41.82927, -5.37964),</v>
      </c>
    </row>
    <row r="6195" spans="1:2" x14ac:dyDescent="0.25">
      <c r="A6195" t="s">
        <v>6194</v>
      </c>
      <c r="B6195" t="str">
        <f t="shared" si="96"/>
        <v>new google.maps.LatLng(41.823, -5.37263),</v>
      </c>
    </row>
    <row r="6196" spans="1:2" x14ac:dyDescent="0.25">
      <c r="A6196" t="s">
        <v>6195</v>
      </c>
      <c r="B6196" t="str">
        <f t="shared" si="96"/>
        <v>new google.maps.LatLng(41.68284, -5.20977),</v>
      </c>
    </row>
    <row r="6197" spans="1:2" x14ac:dyDescent="0.25">
      <c r="A6197" t="s">
        <v>6196</v>
      </c>
      <c r="B6197" t="str">
        <f t="shared" si="96"/>
        <v>new google.maps.LatLng(42.56254, -5.50716),</v>
      </c>
    </row>
    <row r="6198" spans="1:2" x14ac:dyDescent="0.25">
      <c r="A6198" t="s">
        <v>6197</v>
      </c>
      <c r="B6198" t="str">
        <f t="shared" si="96"/>
        <v>new google.maps.LatLng(41.68137, -4.73563),</v>
      </c>
    </row>
    <row r="6199" spans="1:2" x14ac:dyDescent="0.25">
      <c r="A6199" t="s">
        <v>6198</v>
      </c>
      <c r="B6199" t="str">
        <f t="shared" si="96"/>
        <v>new google.maps.LatLng(41.73717, -4.66947),</v>
      </c>
    </row>
    <row r="6200" spans="1:2" x14ac:dyDescent="0.25">
      <c r="A6200" t="s">
        <v>6199</v>
      </c>
      <c r="B6200" t="str">
        <f t="shared" si="96"/>
        <v>new google.maps.LatLng(41.74281, -4.66131),</v>
      </c>
    </row>
    <row r="6201" spans="1:2" x14ac:dyDescent="0.25">
      <c r="A6201" t="s">
        <v>6200</v>
      </c>
      <c r="B6201" t="str">
        <f t="shared" si="96"/>
        <v>new google.maps.LatLng(41.74634, -4.65435),</v>
      </c>
    </row>
    <row r="6202" spans="1:2" x14ac:dyDescent="0.25">
      <c r="A6202" t="s">
        <v>6201</v>
      </c>
      <c r="B6202" t="str">
        <f t="shared" si="96"/>
        <v>new google.maps.LatLng(41.74855, -4.65004),</v>
      </c>
    </row>
    <row r="6203" spans="1:2" x14ac:dyDescent="0.25">
      <c r="A6203" t="s">
        <v>6202</v>
      </c>
      <c r="B6203" t="str">
        <f t="shared" si="96"/>
        <v>new google.maps.LatLng(41.77346, -4.6203),</v>
      </c>
    </row>
    <row r="6204" spans="1:2" x14ac:dyDescent="0.25">
      <c r="A6204" t="s">
        <v>6203</v>
      </c>
      <c r="B6204" t="str">
        <f t="shared" si="96"/>
        <v>new google.maps.LatLng(41.78993, -4.60564),</v>
      </c>
    </row>
    <row r="6205" spans="1:2" x14ac:dyDescent="0.25">
      <c r="A6205" t="s">
        <v>6204</v>
      </c>
      <c r="B6205" t="str">
        <f t="shared" si="96"/>
        <v>new google.maps.LatLng(41.80576, -4.58588),</v>
      </c>
    </row>
    <row r="6206" spans="1:2" x14ac:dyDescent="0.25">
      <c r="A6206" t="s">
        <v>6205</v>
      </c>
      <c r="B6206" t="str">
        <f t="shared" si="96"/>
        <v>new google.maps.LatLng(41.8493, -4.55829),</v>
      </c>
    </row>
    <row r="6207" spans="1:2" x14ac:dyDescent="0.25">
      <c r="A6207" t="s">
        <v>6206</v>
      </c>
      <c r="B6207" t="str">
        <f t="shared" si="96"/>
        <v>new google.maps.LatLng(41.86349, -4.5463),</v>
      </c>
    </row>
    <row r="6208" spans="1:2" x14ac:dyDescent="0.25">
      <c r="A6208" t="s">
        <v>6207</v>
      </c>
      <c r="B6208" t="str">
        <f t="shared" si="96"/>
        <v>new google.maps.LatLng(41.92259, -4.50604),</v>
      </c>
    </row>
    <row r="6209" spans="1:2" x14ac:dyDescent="0.25">
      <c r="A6209" t="s">
        <v>6208</v>
      </c>
      <c r="B6209" t="str">
        <f t="shared" si="96"/>
        <v>new google.maps.LatLng(42.08782, -4.48772),</v>
      </c>
    </row>
    <row r="6210" spans="1:2" x14ac:dyDescent="0.25">
      <c r="A6210" t="s">
        <v>6209</v>
      </c>
      <c r="B6210" t="str">
        <f t="shared" ref="B6210:B6273" si="97">CONCATENATE("new google.maps.LatLng(",A6210,"),")</f>
        <v>new google.maps.LatLng(41.94769, -4.47058),</v>
      </c>
    </row>
    <row r="6211" spans="1:2" x14ac:dyDescent="0.25">
      <c r="A6211" t="s">
        <v>6210</v>
      </c>
      <c r="B6211" t="str">
        <f t="shared" si="97"/>
        <v>new google.maps.LatLng(41.97361, -4.45075),</v>
      </c>
    </row>
    <row r="6212" spans="1:2" x14ac:dyDescent="0.25">
      <c r="A6212" t="s">
        <v>6211</v>
      </c>
      <c r="B6212" t="str">
        <f t="shared" si="97"/>
        <v>new google.maps.LatLng(42.0043, -4.36878),</v>
      </c>
    </row>
    <row r="6213" spans="1:2" x14ac:dyDescent="0.25">
      <c r="A6213" t="s">
        <v>6212</v>
      </c>
      <c r="B6213" t="str">
        <f t="shared" si="97"/>
        <v>new google.maps.LatLng(42.0138, -4.34925),</v>
      </c>
    </row>
    <row r="6214" spans="1:2" x14ac:dyDescent="0.25">
      <c r="A6214" t="s">
        <v>6213</v>
      </c>
      <c r="B6214" t="str">
        <f t="shared" si="97"/>
        <v>new google.maps.LatLng(42.3472, -4.71194),</v>
      </c>
    </row>
    <row r="6215" spans="1:2" x14ac:dyDescent="0.25">
      <c r="A6215" t="s">
        <v>6214</v>
      </c>
      <c r="B6215" t="str">
        <f t="shared" si="97"/>
        <v>new google.maps.LatLng(42.3639, -4.55498),</v>
      </c>
    </row>
    <row r="6216" spans="1:2" x14ac:dyDescent="0.25">
      <c r="A6216" t="s">
        <v>6215</v>
      </c>
      <c r="B6216" t="str">
        <f t="shared" si="97"/>
        <v>new google.maps.LatLng(42.20798, -4.44824),</v>
      </c>
    </row>
    <row r="6217" spans="1:2" x14ac:dyDescent="0.25">
      <c r="A6217" t="s">
        <v>6216</v>
      </c>
      <c r="B6217" t="str">
        <f t="shared" si="97"/>
        <v>new google.maps.LatLng(42.36268, -4.39057),</v>
      </c>
    </row>
    <row r="6218" spans="1:2" x14ac:dyDescent="0.25">
      <c r="A6218" t="s">
        <v>6217</v>
      </c>
      <c r="B6218" t="str">
        <f t="shared" si="97"/>
        <v>new google.maps.LatLng(42.46298, -4.38437),</v>
      </c>
    </row>
    <row r="6219" spans="1:2" x14ac:dyDescent="0.25">
      <c r="A6219" t="s">
        <v>6218</v>
      </c>
      <c r="B6219" t="str">
        <f t="shared" si="97"/>
        <v>new google.maps.LatLng(42.50348, -4.37968),</v>
      </c>
    </row>
    <row r="6220" spans="1:2" x14ac:dyDescent="0.25">
      <c r="A6220" t="s">
        <v>6219</v>
      </c>
      <c r="B6220" t="str">
        <f t="shared" si="97"/>
        <v>new google.maps.LatLng(43.47627, -5.46209),</v>
      </c>
    </row>
    <row r="6221" spans="1:2" x14ac:dyDescent="0.25">
      <c r="A6221" t="s">
        <v>6220</v>
      </c>
      <c r="B6221" t="str">
        <f t="shared" si="97"/>
        <v>new google.maps.LatLng(43.49695, -5.37815),</v>
      </c>
    </row>
    <row r="6222" spans="1:2" x14ac:dyDescent="0.25">
      <c r="A6222" t="s">
        <v>6221</v>
      </c>
      <c r="B6222" t="str">
        <f t="shared" si="97"/>
        <v>new google.maps.LatLng(43.39853, -4.71096),</v>
      </c>
    </row>
    <row r="6223" spans="1:2" x14ac:dyDescent="0.25">
      <c r="A6223" t="s">
        <v>6222</v>
      </c>
      <c r="B6223" t="str">
        <f t="shared" si="97"/>
        <v>new google.maps.LatLng(43.37668, -4.51676),</v>
      </c>
    </row>
    <row r="6224" spans="1:2" x14ac:dyDescent="0.25">
      <c r="A6224" t="s">
        <v>6223</v>
      </c>
      <c r="B6224" t="str">
        <f t="shared" si="97"/>
        <v>new google.maps.LatLng(43.3698, -4.45693),</v>
      </c>
    </row>
    <row r="6225" spans="1:2" x14ac:dyDescent="0.25">
      <c r="A6225" t="s">
        <v>6224</v>
      </c>
      <c r="B6225" t="str">
        <f t="shared" si="97"/>
        <v>new google.maps.LatLng(43.36999, -4.43344),</v>
      </c>
    </row>
    <row r="6226" spans="1:2" x14ac:dyDescent="0.25">
      <c r="A6226" t="s">
        <v>6225</v>
      </c>
      <c r="B6226" t="str">
        <f t="shared" si="97"/>
        <v>new google.maps.LatLng(39.9095, -4.08002),</v>
      </c>
    </row>
    <row r="6227" spans="1:2" x14ac:dyDescent="0.25">
      <c r="A6227" t="s">
        <v>6226</v>
      </c>
      <c r="B6227" t="str">
        <f t="shared" si="97"/>
        <v>new google.maps.LatLng(39.78871, -3.92986),</v>
      </c>
    </row>
    <row r="6228" spans="1:2" x14ac:dyDescent="0.25">
      <c r="A6228" t="s">
        <v>6227</v>
      </c>
      <c r="B6228" t="str">
        <f t="shared" si="97"/>
        <v>new google.maps.LatLng(40.64759, -4.05585),</v>
      </c>
    </row>
    <row r="6229" spans="1:2" x14ac:dyDescent="0.25">
      <c r="A6229" t="s">
        <v>6228</v>
      </c>
      <c r="B6229" t="str">
        <f t="shared" si="97"/>
        <v>new google.maps.LatLng(40.64559, -4.04813),</v>
      </c>
    </row>
    <row r="6230" spans="1:2" x14ac:dyDescent="0.25">
      <c r="A6230" t="s">
        <v>6229</v>
      </c>
      <c r="B6230" t="str">
        <f t="shared" si="97"/>
        <v>new google.maps.LatLng(40.64287, -4.03895),</v>
      </c>
    </row>
    <row r="6231" spans="1:2" x14ac:dyDescent="0.25">
      <c r="A6231" t="s">
        <v>6230</v>
      </c>
      <c r="B6231" t="str">
        <f t="shared" si="97"/>
        <v>new google.maps.LatLng(40.47558, -3.83825),</v>
      </c>
    </row>
    <row r="6232" spans="1:2" x14ac:dyDescent="0.25">
      <c r="A6232" t="s">
        <v>6231</v>
      </c>
      <c r="B6232" t="str">
        <f t="shared" si="97"/>
        <v>new google.maps.LatLng(40.07646, -3.67454),</v>
      </c>
    </row>
    <row r="6233" spans="1:2" x14ac:dyDescent="0.25">
      <c r="A6233" t="s">
        <v>6232</v>
      </c>
      <c r="B6233" t="str">
        <f t="shared" si="97"/>
        <v>new google.maps.LatLng(40.06634, -3.67164),</v>
      </c>
    </row>
    <row r="6234" spans="1:2" x14ac:dyDescent="0.25">
      <c r="A6234" t="s">
        <v>6233</v>
      </c>
      <c r="B6234" t="str">
        <f t="shared" si="97"/>
        <v>new google.maps.LatLng(40.05871, -3.67069),</v>
      </c>
    </row>
    <row r="6235" spans="1:2" x14ac:dyDescent="0.25">
      <c r="A6235" t="s">
        <v>6234</v>
      </c>
      <c r="B6235" t="str">
        <f t="shared" si="97"/>
        <v>new google.maps.LatLng(39.97183, -3.58546),</v>
      </c>
    </row>
    <row r="6236" spans="1:2" x14ac:dyDescent="0.25">
      <c r="A6236" t="s">
        <v>6235</v>
      </c>
      <c r="B6236" t="str">
        <f t="shared" si="97"/>
        <v>new google.maps.LatLng(39.98202, -3.57665),</v>
      </c>
    </row>
    <row r="6237" spans="1:2" x14ac:dyDescent="0.25">
      <c r="A6237" t="s">
        <v>6236</v>
      </c>
      <c r="B6237" t="str">
        <f t="shared" si="97"/>
        <v>new google.maps.LatLng(39.95723, -3.55822),</v>
      </c>
    </row>
    <row r="6238" spans="1:2" x14ac:dyDescent="0.25">
      <c r="A6238" t="s">
        <v>6237</v>
      </c>
      <c r="B6238" t="str">
        <f t="shared" si="97"/>
        <v>new google.maps.LatLng(39.81295, -3.47971),</v>
      </c>
    </row>
    <row r="6239" spans="1:2" x14ac:dyDescent="0.25">
      <c r="A6239" t="s">
        <v>6238</v>
      </c>
      <c r="B6239" t="str">
        <f t="shared" si="97"/>
        <v>new google.maps.LatLng(39.94996, -3.47469),</v>
      </c>
    </row>
    <row r="6240" spans="1:2" x14ac:dyDescent="0.25">
      <c r="A6240" t="s">
        <v>6239</v>
      </c>
      <c r="B6240" t="str">
        <f t="shared" si="97"/>
        <v>new google.maps.LatLng(39.88919, -3.47177),</v>
      </c>
    </row>
    <row r="6241" spans="1:2" x14ac:dyDescent="0.25">
      <c r="A6241" t="s">
        <v>6240</v>
      </c>
      <c r="B6241" t="str">
        <f t="shared" si="97"/>
        <v>new google.maps.LatLng(39.93366, -3.44961),</v>
      </c>
    </row>
    <row r="6242" spans="1:2" x14ac:dyDescent="0.25">
      <c r="A6242" t="s">
        <v>6241</v>
      </c>
      <c r="B6242" t="str">
        <f t="shared" si="97"/>
        <v>new google.maps.LatLng(39.82607, -3.23762),</v>
      </c>
    </row>
    <row r="6243" spans="1:2" x14ac:dyDescent="0.25">
      <c r="A6243" t="s">
        <v>6242</v>
      </c>
      <c r="B6243" t="str">
        <f t="shared" si="97"/>
        <v>new google.maps.LatLng(40.69292, -3.59285),</v>
      </c>
    </row>
    <row r="6244" spans="1:2" x14ac:dyDescent="0.25">
      <c r="A6244" t="s">
        <v>6243</v>
      </c>
      <c r="B6244" t="str">
        <f t="shared" si="97"/>
        <v>new google.maps.LatLng(40.24141, -3.34647),</v>
      </c>
    </row>
    <row r="6245" spans="1:2" x14ac:dyDescent="0.25">
      <c r="A6245" t="s">
        <v>6244</v>
      </c>
      <c r="B6245" t="str">
        <f t="shared" si="97"/>
        <v>new google.maps.LatLng(40.64449, -3.24287),</v>
      </c>
    </row>
    <row r="6246" spans="1:2" x14ac:dyDescent="0.25">
      <c r="A6246" t="s">
        <v>6245</v>
      </c>
      <c r="B6246" t="str">
        <f t="shared" si="97"/>
        <v>new google.maps.LatLng(40.575, -3.24042),</v>
      </c>
    </row>
    <row r="6247" spans="1:2" x14ac:dyDescent="0.25">
      <c r="A6247" t="s">
        <v>6246</v>
      </c>
      <c r="B6247" t="str">
        <f t="shared" si="97"/>
        <v>new google.maps.LatLng(40.64678, -3.24003),</v>
      </c>
    </row>
    <row r="6248" spans="1:2" x14ac:dyDescent="0.25">
      <c r="A6248" t="s">
        <v>6247</v>
      </c>
      <c r="B6248" t="str">
        <f t="shared" si="97"/>
        <v>new google.maps.LatLng(40.64895, -3.23639),</v>
      </c>
    </row>
    <row r="6249" spans="1:2" x14ac:dyDescent="0.25">
      <c r="A6249" t="s">
        <v>6248</v>
      </c>
      <c r="B6249" t="str">
        <f t="shared" si="97"/>
        <v>new google.maps.LatLng(40.74837, -4.34092),</v>
      </c>
    </row>
    <row r="6250" spans="1:2" x14ac:dyDescent="0.25">
      <c r="A6250" t="s">
        <v>6249</v>
      </c>
      <c r="B6250" t="str">
        <f t="shared" si="97"/>
        <v>new google.maps.LatLng(40.78583, -4.21319),</v>
      </c>
    </row>
    <row r="6251" spans="1:2" x14ac:dyDescent="0.25">
      <c r="A6251" t="s">
        <v>6250</v>
      </c>
      <c r="B6251" t="str">
        <f t="shared" si="97"/>
        <v>new google.maps.LatLng(40.78518, -4.21274),</v>
      </c>
    </row>
    <row r="6252" spans="1:2" x14ac:dyDescent="0.25">
      <c r="A6252" t="s">
        <v>6251</v>
      </c>
      <c r="B6252" t="str">
        <f t="shared" si="97"/>
        <v>new google.maps.LatLng(41.02991, -4.19152),</v>
      </c>
    </row>
    <row r="6253" spans="1:2" x14ac:dyDescent="0.25">
      <c r="A6253" t="s">
        <v>6252</v>
      </c>
      <c r="B6253" t="str">
        <f t="shared" si="97"/>
        <v>new google.maps.LatLng(41.03328, -4.19119),</v>
      </c>
    </row>
    <row r="6254" spans="1:2" x14ac:dyDescent="0.25">
      <c r="A6254" t="s">
        <v>6253</v>
      </c>
      <c r="B6254" t="str">
        <f t="shared" si="97"/>
        <v>new google.maps.LatLng(41.04192, -4.19012),</v>
      </c>
    </row>
    <row r="6255" spans="1:2" x14ac:dyDescent="0.25">
      <c r="A6255" t="s">
        <v>6254</v>
      </c>
      <c r="B6255" t="str">
        <f t="shared" si="97"/>
        <v>new google.maps.LatLng(41.0003, -4.1511),</v>
      </c>
    </row>
    <row r="6256" spans="1:2" x14ac:dyDescent="0.25">
      <c r="A6256" t="s">
        <v>6255</v>
      </c>
      <c r="B6256" t="str">
        <f t="shared" si="97"/>
        <v>new google.maps.LatLng(40.99285, -4.14279),</v>
      </c>
    </row>
    <row r="6257" spans="1:2" x14ac:dyDescent="0.25">
      <c r="A6257" t="s">
        <v>6256</v>
      </c>
      <c r="B6257" t="str">
        <f t="shared" si="97"/>
        <v>new google.maps.LatLng(40.85283, -4.12537),</v>
      </c>
    </row>
    <row r="6258" spans="1:2" x14ac:dyDescent="0.25">
      <c r="A6258" t="s">
        <v>6257</v>
      </c>
      <c r="B6258" t="str">
        <f t="shared" si="97"/>
        <v>new google.maps.LatLng(41.60226, -3.69613),</v>
      </c>
    </row>
    <row r="6259" spans="1:2" x14ac:dyDescent="0.25">
      <c r="A6259" t="s">
        <v>6258</v>
      </c>
      <c r="B6259" t="str">
        <f t="shared" si="97"/>
        <v>new google.maps.LatLng(41.47175, -3.6851),</v>
      </c>
    </row>
    <row r="6260" spans="1:2" x14ac:dyDescent="0.25">
      <c r="A6260" t="s">
        <v>6259</v>
      </c>
      <c r="B6260" t="str">
        <f t="shared" si="97"/>
        <v>new google.maps.LatLng(41.36877, -3.64043),</v>
      </c>
    </row>
    <row r="6261" spans="1:2" x14ac:dyDescent="0.25">
      <c r="A6261" t="s">
        <v>6260</v>
      </c>
      <c r="B6261" t="str">
        <f t="shared" si="97"/>
        <v>new google.maps.LatLng(41.25997, -3.59404),</v>
      </c>
    </row>
    <row r="6262" spans="1:2" x14ac:dyDescent="0.25">
      <c r="A6262" t="s">
        <v>6261</v>
      </c>
      <c r="B6262" t="str">
        <f t="shared" si="97"/>
        <v>new google.maps.LatLng(41.20729, -3.58001),</v>
      </c>
    </row>
    <row r="6263" spans="1:2" x14ac:dyDescent="0.25">
      <c r="A6263" t="s">
        <v>6262</v>
      </c>
      <c r="B6263" t="str">
        <f t="shared" si="97"/>
        <v>new google.maps.LatLng(40.66104, -3.11557),</v>
      </c>
    </row>
    <row r="6264" spans="1:2" x14ac:dyDescent="0.25">
      <c r="A6264" t="s">
        <v>6263</v>
      </c>
      <c r="B6264" t="str">
        <f t="shared" si="97"/>
        <v>new google.maps.LatLng(40.66273, -3.11348),</v>
      </c>
    </row>
    <row r="6265" spans="1:2" x14ac:dyDescent="0.25">
      <c r="A6265" t="s">
        <v>6264</v>
      </c>
      <c r="B6265" t="str">
        <f t="shared" si="97"/>
        <v>new google.maps.LatLng(39.93427, -2.86003),</v>
      </c>
    </row>
    <row r="6266" spans="1:2" x14ac:dyDescent="0.25">
      <c r="A6266" t="s">
        <v>6265</v>
      </c>
      <c r="B6266" t="str">
        <f t="shared" si="97"/>
        <v>new google.maps.LatLng(40.0226, -2.63029),</v>
      </c>
    </row>
    <row r="6267" spans="1:2" x14ac:dyDescent="0.25">
      <c r="A6267" t="s">
        <v>6266</v>
      </c>
      <c r="B6267" t="str">
        <f t="shared" si="97"/>
        <v>new google.maps.LatLng(40.02464, -2.62172),</v>
      </c>
    </row>
    <row r="6268" spans="1:2" x14ac:dyDescent="0.25">
      <c r="A6268" t="s">
        <v>6267</v>
      </c>
      <c r="B6268" t="str">
        <f t="shared" si="97"/>
        <v>new google.maps.LatLng(39.87187, -2.5957),</v>
      </c>
    </row>
    <row r="6269" spans="1:2" x14ac:dyDescent="0.25">
      <c r="A6269" t="s">
        <v>6268</v>
      </c>
      <c r="B6269" t="str">
        <f t="shared" si="97"/>
        <v>new google.maps.LatLng(39.86735, -2.58016),</v>
      </c>
    </row>
    <row r="6270" spans="1:2" x14ac:dyDescent="0.25">
      <c r="A6270" t="s">
        <v>6269</v>
      </c>
      <c r="B6270" t="str">
        <f t="shared" si="97"/>
        <v>new google.maps.LatLng(40.05659, -2.55133),</v>
      </c>
    </row>
    <row r="6271" spans="1:2" x14ac:dyDescent="0.25">
      <c r="A6271" t="s">
        <v>6270</v>
      </c>
      <c r="B6271" t="str">
        <f t="shared" si="97"/>
        <v>new google.maps.LatLng(39.79256, -2.43201),</v>
      </c>
    </row>
    <row r="6272" spans="1:2" x14ac:dyDescent="0.25">
      <c r="A6272" t="s">
        <v>6271</v>
      </c>
      <c r="B6272" t="str">
        <f t="shared" si="97"/>
        <v>new google.maps.LatLng(40.05861, -2.34137),</v>
      </c>
    </row>
    <row r="6273" spans="1:2" x14ac:dyDescent="0.25">
      <c r="A6273" t="s">
        <v>6272</v>
      </c>
      <c r="B6273" t="str">
        <f t="shared" si="97"/>
        <v>new google.maps.LatLng(40.07296, -2.29136),</v>
      </c>
    </row>
    <row r="6274" spans="1:2" x14ac:dyDescent="0.25">
      <c r="A6274" t="s">
        <v>6273</v>
      </c>
      <c r="B6274" t="str">
        <f t="shared" ref="B6274:B6337" si="98">CONCATENATE("new google.maps.LatLng(",A6274,"),")</f>
        <v>new google.maps.LatLng(40.07673, -2.23476),</v>
      </c>
    </row>
    <row r="6275" spans="1:2" x14ac:dyDescent="0.25">
      <c r="A6275" t="s">
        <v>6274</v>
      </c>
      <c r="B6275" t="str">
        <f t="shared" si="98"/>
        <v>new google.maps.LatLng(40.0794, -2.21389),</v>
      </c>
    </row>
    <row r="6276" spans="1:2" x14ac:dyDescent="0.25">
      <c r="A6276" t="s">
        <v>6275</v>
      </c>
      <c r="B6276" t="str">
        <f t="shared" si="98"/>
        <v>new google.maps.LatLng(40.80599, -2.94668),</v>
      </c>
    </row>
    <row r="6277" spans="1:2" x14ac:dyDescent="0.25">
      <c r="A6277" t="s">
        <v>6276</v>
      </c>
      <c r="B6277" t="str">
        <f t="shared" si="98"/>
        <v>new google.maps.LatLng(40.83996, -2.89249),</v>
      </c>
    </row>
    <row r="6278" spans="1:2" x14ac:dyDescent="0.25">
      <c r="A6278" t="s">
        <v>6277</v>
      </c>
      <c r="B6278" t="str">
        <f t="shared" si="98"/>
        <v>new google.maps.LatLng(40.85983, -2.83544),</v>
      </c>
    </row>
    <row r="6279" spans="1:2" x14ac:dyDescent="0.25">
      <c r="A6279" t="s">
        <v>6278</v>
      </c>
      <c r="B6279" t="str">
        <f t="shared" si="98"/>
        <v>new google.maps.LatLng(40.91134, -2.73947),</v>
      </c>
    </row>
    <row r="6280" spans="1:2" x14ac:dyDescent="0.25">
      <c r="A6280" t="s">
        <v>6279</v>
      </c>
      <c r="B6280" t="str">
        <f t="shared" si="98"/>
        <v>new google.maps.LatLng(40.92986, -2.71416),</v>
      </c>
    </row>
    <row r="6281" spans="1:2" x14ac:dyDescent="0.25">
      <c r="A6281" t="s">
        <v>6280</v>
      </c>
      <c r="B6281" t="str">
        <f t="shared" si="98"/>
        <v>new google.maps.LatLng(40.9371, -2.70429),</v>
      </c>
    </row>
    <row r="6282" spans="1:2" x14ac:dyDescent="0.25">
      <c r="A6282" t="s">
        <v>6281</v>
      </c>
      <c r="B6282" t="str">
        <f t="shared" si="98"/>
        <v>new google.maps.LatLng(40.94678, -2.69148),</v>
      </c>
    </row>
    <row r="6283" spans="1:2" x14ac:dyDescent="0.25">
      <c r="A6283" t="s">
        <v>6282</v>
      </c>
      <c r="B6283" t="str">
        <f t="shared" si="98"/>
        <v>new google.maps.LatLng(41.58822, -2.52495),</v>
      </c>
    </row>
    <row r="6284" spans="1:2" x14ac:dyDescent="0.25">
      <c r="A6284" t="s">
        <v>6283</v>
      </c>
      <c r="B6284" t="str">
        <f t="shared" si="98"/>
        <v>new google.maps.LatLng(41.0251, -2.5175),</v>
      </c>
    </row>
    <row r="6285" spans="1:2" x14ac:dyDescent="0.25">
      <c r="A6285" t="s">
        <v>6284</v>
      </c>
      <c r="B6285" t="str">
        <f t="shared" si="98"/>
        <v>new google.maps.LatLng(41.60669, -2.51695),</v>
      </c>
    </row>
    <row r="6286" spans="1:2" x14ac:dyDescent="0.25">
      <c r="A6286" t="s">
        <v>6285</v>
      </c>
      <c r="B6286" t="str">
        <f t="shared" si="98"/>
        <v>new google.maps.LatLng(41.65374, -2.51011),</v>
      </c>
    </row>
    <row r="6287" spans="1:2" x14ac:dyDescent="0.25">
      <c r="A6287" t="s">
        <v>6286</v>
      </c>
      <c r="B6287" t="str">
        <f t="shared" si="98"/>
        <v>new google.maps.LatLng(41.4433, -2.50416),</v>
      </c>
    </row>
    <row r="6288" spans="1:2" x14ac:dyDescent="0.25">
      <c r="A6288" t="s">
        <v>6287</v>
      </c>
      <c r="B6288" t="str">
        <f t="shared" si="98"/>
        <v>new google.maps.LatLng(41.18391, -2.40001),</v>
      </c>
    </row>
    <row r="6289" spans="1:2" x14ac:dyDescent="0.25">
      <c r="A6289" t="s">
        <v>6288</v>
      </c>
      <c r="B6289" t="str">
        <f t="shared" si="98"/>
        <v>new google.maps.LatLng(41.25298, -2.20418),</v>
      </c>
    </row>
    <row r="6290" spans="1:2" x14ac:dyDescent="0.25">
      <c r="A6290" t="s">
        <v>6289</v>
      </c>
      <c r="B6290" t="str">
        <f t="shared" si="98"/>
        <v>new google.maps.LatLng(41.2828, -2.17411),</v>
      </c>
    </row>
    <row r="6291" spans="1:2" x14ac:dyDescent="0.25">
      <c r="A6291" t="s">
        <v>6290</v>
      </c>
      <c r="B6291" t="str">
        <f t="shared" si="98"/>
        <v>new google.maps.LatLng(41.31836, -2.05517),</v>
      </c>
    </row>
    <row r="6292" spans="1:2" x14ac:dyDescent="0.25">
      <c r="A6292" t="s">
        <v>6291</v>
      </c>
      <c r="B6292" t="str">
        <f t="shared" si="98"/>
        <v>new google.maps.LatLng(41.31827, -2.04846),</v>
      </c>
    </row>
    <row r="6293" spans="1:2" x14ac:dyDescent="0.25">
      <c r="A6293" t="s">
        <v>6292</v>
      </c>
      <c r="B6293" t="str">
        <f t="shared" si="98"/>
        <v>new google.maps.LatLng(41.31394, -2.00706),</v>
      </c>
    </row>
    <row r="6294" spans="1:2" x14ac:dyDescent="0.25">
      <c r="A6294" t="s">
        <v>6293</v>
      </c>
      <c r="B6294" t="str">
        <f t="shared" si="98"/>
        <v>new google.maps.LatLng(41.31163, -2.00109),</v>
      </c>
    </row>
    <row r="6295" spans="1:2" x14ac:dyDescent="0.25">
      <c r="A6295" t="s">
        <v>6294</v>
      </c>
      <c r="B6295" t="str">
        <f t="shared" si="98"/>
        <v>new google.maps.LatLng(41.30492, -1.96513),</v>
      </c>
    </row>
    <row r="6296" spans="1:2" x14ac:dyDescent="0.25">
      <c r="A6296" t="s">
        <v>6295</v>
      </c>
      <c r="B6296" t="str">
        <f t="shared" si="98"/>
        <v>new google.maps.LatLng(42.0289, -4.31629),</v>
      </c>
    </row>
    <row r="6297" spans="1:2" x14ac:dyDescent="0.25">
      <c r="A6297" t="s">
        <v>6296</v>
      </c>
      <c r="B6297" t="str">
        <f t="shared" si="98"/>
        <v>new google.maps.LatLng(42.0294, -4.3113),</v>
      </c>
    </row>
    <row r="6298" spans="1:2" x14ac:dyDescent="0.25">
      <c r="A6298" t="s">
        <v>6297</v>
      </c>
      <c r="B6298" t="str">
        <f t="shared" si="98"/>
        <v>new google.maps.LatLng(42.03093, -4.30116),</v>
      </c>
    </row>
    <row r="6299" spans="1:2" x14ac:dyDescent="0.25">
      <c r="A6299" t="s">
        <v>6298</v>
      </c>
      <c r="B6299" t="str">
        <f t="shared" si="98"/>
        <v>new google.maps.LatLng(42.03153, -4.29872),</v>
      </c>
    </row>
    <row r="6300" spans="1:2" x14ac:dyDescent="0.25">
      <c r="A6300" t="s">
        <v>6299</v>
      </c>
      <c r="B6300" t="str">
        <f t="shared" si="98"/>
        <v>new google.maps.LatLng(42.0359, -4.28671),</v>
      </c>
    </row>
    <row r="6301" spans="1:2" x14ac:dyDescent="0.25">
      <c r="A6301" t="s">
        <v>6300</v>
      </c>
      <c r="B6301" t="str">
        <f t="shared" si="98"/>
        <v>new google.maps.LatLng(42.03815, -4.27879),</v>
      </c>
    </row>
    <row r="6302" spans="1:2" x14ac:dyDescent="0.25">
      <c r="A6302" t="s">
        <v>6301</v>
      </c>
      <c r="B6302" t="str">
        <f t="shared" si="98"/>
        <v>new google.maps.LatLng(42.05355, -4.24586),</v>
      </c>
    </row>
    <row r="6303" spans="1:2" x14ac:dyDescent="0.25">
      <c r="A6303" t="s">
        <v>6302</v>
      </c>
      <c r="B6303" t="str">
        <f t="shared" si="98"/>
        <v>new google.maps.LatLng(42.05888, -4.23529),</v>
      </c>
    </row>
    <row r="6304" spans="1:2" x14ac:dyDescent="0.25">
      <c r="A6304" t="s">
        <v>6303</v>
      </c>
      <c r="B6304" t="str">
        <f t="shared" si="98"/>
        <v>new google.maps.LatLng(42.10063, -4.19555),</v>
      </c>
    </row>
    <row r="6305" spans="1:2" x14ac:dyDescent="0.25">
      <c r="A6305" t="s">
        <v>6304</v>
      </c>
      <c r="B6305" t="str">
        <f t="shared" si="98"/>
        <v>new google.maps.LatLng(41.94763, -3.7645),</v>
      </c>
    </row>
    <row r="6306" spans="1:2" x14ac:dyDescent="0.25">
      <c r="A6306" t="s">
        <v>6305</v>
      </c>
      <c r="B6306" t="str">
        <f t="shared" si="98"/>
        <v>new google.maps.LatLng(42.16992, -4.07068),</v>
      </c>
    </row>
    <row r="6307" spans="1:2" x14ac:dyDescent="0.25">
      <c r="A6307" t="s">
        <v>6306</v>
      </c>
      <c r="B6307" t="str">
        <f t="shared" si="98"/>
        <v>new google.maps.LatLng(42.1834, -4.04426),</v>
      </c>
    </row>
    <row r="6308" spans="1:2" x14ac:dyDescent="0.25">
      <c r="A6308" t="s">
        <v>6307</v>
      </c>
      <c r="B6308" t="str">
        <f t="shared" si="98"/>
        <v>new google.maps.LatLng(42.39379, -4.00113),</v>
      </c>
    </row>
    <row r="6309" spans="1:2" x14ac:dyDescent="0.25">
      <c r="A6309" t="s">
        <v>6308</v>
      </c>
      <c r="B6309" t="str">
        <f t="shared" si="98"/>
        <v>new google.maps.LatLng(42.23006, -3.99102),</v>
      </c>
    </row>
    <row r="6310" spans="1:2" x14ac:dyDescent="0.25">
      <c r="A6310" t="s">
        <v>6309</v>
      </c>
      <c r="B6310" t="str">
        <f t="shared" si="98"/>
        <v>new google.maps.LatLng(42.38509, -3.97155),</v>
      </c>
    </row>
    <row r="6311" spans="1:2" x14ac:dyDescent="0.25">
      <c r="A6311" t="s">
        <v>6310</v>
      </c>
      <c r="B6311" t="str">
        <f t="shared" si="98"/>
        <v>new google.maps.LatLng(42.28889, -3.85637),</v>
      </c>
    </row>
    <row r="6312" spans="1:2" x14ac:dyDescent="0.25">
      <c r="A6312" t="s">
        <v>6311</v>
      </c>
      <c r="B6312" t="str">
        <f t="shared" si="98"/>
        <v>new google.maps.LatLng(42.36042, -3.82521),</v>
      </c>
    </row>
    <row r="6313" spans="1:2" x14ac:dyDescent="0.25">
      <c r="A6313" t="s">
        <v>6312</v>
      </c>
      <c r="B6313" t="str">
        <f t="shared" si="98"/>
        <v>new google.maps.LatLng(42.35062, -3.79549),</v>
      </c>
    </row>
    <row r="6314" spans="1:2" x14ac:dyDescent="0.25">
      <c r="A6314" t="s">
        <v>6313</v>
      </c>
      <c r="B6314" t="str">
        <f t="shared" si="98"/>
        <v>new google.maps.LatLng(42.30358, -3.75833),</v>
      </c>
    </row>
    <row r="6315" spans="1:2" x14ac:dyDescent="0.25">
      <c r="A6315" t="s">
        <v>6314</v>
      </c>
      <c r="B6315" t="str">
        <f t="shared" si="98"/>
        <v>new google.maps.LatLng(42.12857, -3.71763),</v>
      </c>
    </row>
    <row r="6316" spans="1:2" x14ac:dyDescent="0.25">
      <c r="A6316" t="s">
        <v>6315</v>
      </c>
      <c r="B6316" t="str">
        <f t="shared" si="98"/>
        <v>new google.maps.LatLng(41.69236, -3.71164),</v>
      </c>
    </row>
    <row r="6317" spans="1:2" x14ac:dyDescent="0.25">
      <c r="A6317" t="s">
        <v>6316</v>
      </c>
      <c r="B6317" t="str">
        <f t="shared" si="98"/>
        <v>new google.maps.LatLng(41.69221, -3.71135),</v>
      </c>
    </row>
    <row r="6318" spans="1:2" x14ac:dyDescent="0.25">
      <c r="A6318" t="s">
        <v>6317</v>
      </c>
      <c r="B6318" t="str">
        <f t="shared" si="98"/>
        <v>new google.maps.LatLng(41.81748, -3.70297),</v>
      </c>
    </row>
    <row r="6319" spans="1:2" x14ac:dyDescent="0.25">
      <c r="A6319" t="s">
        <v>6318</v>
      </c>
      <c r="B6319" t="str">
        <f t="shared" si="98"/>
        <v>new google.maps.LatLng(41.79913, -3.70082),</v>
      </c>
    </row>
    <row r="6320" spans="1:2" x14ac:dyDescent="0.25">
      <c r="A6320" t="s">
        <v>6319</v>
      </c>
      <c r="B6320" t="str">
        <f t="shared" si="98"/>
        <v>new google.maps.LatLng(41.726, -3.68671),</v>
      </c>
    </row>
    <row r="6321" spans="1:2" x14ac:dyDescent="0.25">
      <c r="A6321" t="s">
        <v>6320</v>
      </c>
      <c r="B6321" t="str">
        <f t="shared" si="98"/>
        <v>new google.maps.LatLng(42.14331, -3.70831),</v>
      </c>
    </row>
    <row r="6322" spans="1:2" x14ac:dyDescent="0.25">
      <c r="A6322" t="s">
        <v>6321</v>
      </c>
      <c r="B6322" t="str">
        <f t="shared" si="98"/>
        <v>new google.maps.LatLng(42.23685, -3.70512),</v>
      </c>
    </row>
    <row r="6323" spans="1:2" x14ac:dyDescent="0.25">
      <c r="A6323" t="s">
        <v>6322</v>
      </c>
      <c r="B6323" t="str">
        <f t="shared" si="98"/>
        <v>new google.maps.LatLng(42.44012, -3.49388),</v>
      </c>
    </row>
    <row r="6324" spans="1:2" x14ac:dyDescent="0.25">
      <c r="A6324" t="s">
        <v>6323</v>
      </c>
      <c r="B6324" t="str">
        <f t="shared" si="98"/>
        <v>new google.maps.LatLng(42.46744, -3.44787),</v>
      </c>
    </row>
    <row r="6325" spans="1:2" x14ac:dyDescent="0.25">
      <c r="A6325" t="s">
        <v>6324</v>
      </c>
      <c r="B6325" t="str">
        <f t="shared" si="98"/>
        <v>new google.maps.LatLng(42.47811, -3.43218),</v>
      </c>
    </row>
    <row r="6326" spans="1:2" x14ac:dyDescent="0.25">
      <c r="A6326" t="s">
        <v>6325</v>
      </c>
      <c r="B6326" t="str">
        <f t="shared" si="98"/>
        <v>new google.maps.LatLng(42.57142, -3.26017),</v>
      </c>
    </row>
    <row r="6327" spans="1:2" x14ac:dyDescent="0.25">
      <c r="A6327" t="s">
        <v>6326</v>
      </c>
      <c r="B6327" t="str">
        <f t="shared" si="98"/>
        <v>new google.maps.LatLng(42.58799, -3.23727),</v>
      </c>
    </row>
    <row r="6328" spans="1:2" x14ac:dyDescent="0.25">
      <c r="A6328" t="s">
        <v>6327</v>
      </c>
      <c r="B6328" t="str">
        <f t="shared" si="98"/>
        <v>new google.maps.LatLng(43.32071, -4.27058),</v>
      </c>
    </row>
    <row r="6329" spans="1:2" x14ac:dyDescent="0.25">
      <c r="A6329" t="s">
        <v>6328</v>
      </c>
      <c r="B6329" t="str">
        <f t="shared" si="98"/>
        <v>new google.maps.LatLng(43.32281, -4.22613),</v>
      </c>
    </row>
    <row r="6330" spans="1:2" x14ac:dyDescent="0.25">
      <c r="A6330" t="s">
        <v>6329</v>
      </c>
      <c r="B6330" t="str">
        <f t="shared" si="98"/>
        <v>new google.maps.LatLng(42.98371, -4.13637),</v>
      </c>
    </row>
    <row r="6331" spans="1:2" x14ac:dyDescent="0.25">
      <c r="A6331" t="s">
        <v>6330</v>
      </c>
      <c r="B6331" t="str">
        <f t="shared" si="98"/>
        <v>new google.maps.LatLng(43.35168, -4.10739),</v>
      </c>
    </row>
    <row r="6332" spans="1:2" x14ac:dyDescent="0.25">
      <c r="A6332" t="s">
        <v>6331</v>
      </c>
      <c r="B6332" t="str">
        <f t="shared" si="98"/>
        <v>new google.maps.LatLng(43.07641, -4.08582),</v>
      </c>
    </row>
    <row r="6333" spans="1:2" x14ac:dyDescent="0.25">
      <c r="A6333" t="s">
        <v>6332</v>
      </c>
      <c r="B6333" t="str">
        <f t="shared" si="98"/>
        <v>new google.maps.LatLng(43.14878, -4.0545),</v>
      </c>
    </row>
    <row r="6334" spans="1:2" x14ac:dyDescent="0.25">
      <c r="A6334" t="s">
        <v>6333</v>
      </c>
      <c r="B6334" t="str">
        <f t="shared" si="98"/>
        <v>new google.maps.LatLng(43.17433, -4.05438),</v>
      </c>
    </row>
    <row r="6335" spans="1:2" x14ac:dyDescent="0.25">
      <c r="A6335" t="s">
        <v>6334</v>
      </c>
      <c r="B6335" t="str">
        <f t="shared" si="98"/>
        <v>new google.maps.LatLng(43.38884, -3.86537),</v>
      </c>
    </row>
    <row r="6336" spans="1:2" x14ac:dyDescent="0.25">
      <c r="A6336" t="s">
        <v>6335</v>
      </c>
      <c r="B6336" t="str">
        <f t="shared" si="98"/>
        <v>new google.maps.LatLng(43.40207, -3.62883),</v>
      </c>
    </row>
    <row r="6337" spans="1:2" x14ac:dyDescent="0.25">
      <c r="A6337" t="s">
        <v>6336</v>
      </c>
      <c r="B6337" t="str">
        <f t="shared" si="98"/>
        <v>new google.maps.LatLng(43.39922, -3.48666),</v>
      </c>
    </row>
    <row r="6338" spans="1:2" x14ac:dyDescent="0.25">
      <c r="A6338" t="s">
        <v>6337</v>
      </c>
      <c r="B6338" t="str">
        <f t="shared" ref="B6338:B6401" si="99">CONCATENATE("new google.maps.LatLng(",A6338,"),")</f>
        <v>new google.maps.LatLng(43.3916, -3.46082),</v>
      </c>
    </row>
    <row r="6339" spans="1:2" x14ac:dyDescent="0.25">
      <c r="A6339" t="s">
        <v>6338</v>
      </c>
      <c r="B6339" t="str">
        <f t="shared" si="99"/>
        <v>new google.maps.LatLng(43.40481, -3.41424),</v>
      </c>
    </row>
    <row r="6340" spans="1:2" x14ac:dyDescent="0.25">
      <c r="A6340" t="s">
        <v>6339</v>
      </c>
      <c r="B6340" t="str">
        <f t="shared" si="99"/>
        <v>new google.maps.LatLng(42.46269, -2.61969),</v>
      </c>
    </row>
    <row r="6341" spans="1:2" x14ac:dyDescent="0.25">
      <c r="A6341" t="s">
        <v>6340</v>
      </c>
      <c r="B6341" t="str">
        <f t="shared" si="99"/>
        <v>new google.maps.LatLng(42.45795, -2.58831),</v>
      </c>
    </row>
    <row r="6342" spans="1:2" x14ac:dyDescent="0.25">
      <c r="A6342" t="s">
        <v>6341</v>
      </c>
      <c r="B6342" t="str">
        <f t="shared" si="99"/>
        <v>new google.maps.LatLng(42.44819, -2.56746),</v>
      </c>
    </row>
    <row r="6343" spans="1:2" x14ac:dyDescent="0.25">
      <c r="A6343" t="s">
        <v>6342</v>
      </c>
      <c r="B6343" t="str">
        <f t="shared" si="99"/>
        <v>new google.maps.LatLng(42.43815, -2.56728),</v>
      </c>
    </row>
    <row r="6344" spans="1:2" x14ac:dyDescent="0.25">
      <c r="A6344" t="s">
        <v>6343</v>
      </c>
      <c r="B6344" t="str">
        <f t="shared" si="99"/>
        <v>new google.maps.LatLng(42.44588, -2.56199),</v>
      </c>
    </row>
    <row r="6345" spans="1:2" x14ac:dyDescent="0.25">
      <c r="A6345" t="s">
        <v>6344</v>
      </c>
      <c r="B6345" t="str">
        <f t="shared" si="99"/>
        <v>new google.maps.LatLng(41.70368, -2.48361),</v>
      </c>
    </row>
    <row r="6346" spans="1:2" x14ac:dyDescent="0.25">
      <c r="A6346" t="s">
        <v>6345</v>
      </c>
      <c r="B6346" t="str">
        <f t="shared" si="99"/>
        <v>new google.maps.LatLng(42.45194, -2.37299),</v>
      </c>
    </row>
    <row r="6347" spans="1:2" x14ac:dyDescent="0.25">
      <c r="A6347" t="s">
        <v>6346</v>
      </c>
      <c r="B6347" t="str">
        <f t="shared" si="99"/>
        <v>new google.maps.LatLng(42.39104, -2.14685),</v>
      </c>
    </row>
    <row r="6348" spans="1:2" x14ac:dyDescent="0.25">
      <c r="A6348" t="s">
        <v>6347</v>
      </c>
      <c r="B6348" t="str">
        <f t="shared" si="99"/>
        <v>new google.maps.LatLng(42.65863, -3.04164),</v>
      </c>
    </row>
    <row r="6349" spans="1:2" x14ac:dyDescent="0.25">
      <c r="A6349" t="s">
        <v>6348</v>
      </c>
      <c r="B6349" t="str">
        <f t="shared" si="99"/>
        <v>new google.maps.LatLng(43.15167, -2.9381),</v>
      </c>
    </row>
    <row r="6350" spans="1:2" x14ac:dyDescent="0.25">
      <c r="A6350" t="s">
        <v>6349</v>
      </c>
      <c r="B6350" t="str">
        <f t="shared" si="99"/>
        <v>new google.maps.LatLng(42.70846, -2.90971),</v>
      </c>
    </row>
    <row r="6351" spans="1:2" x14ac:dyDescent="0.25">
      <c r="A6351" t="s">
        <v>6350</v>
      </c>
      <c r="B6351" t="str">
        <f t="shared" si="99"/>
        <v>new google.maps.LatLng(43.26702, -2.84212),</v>
      </c>
    </row>
    <row r="6352" spans="1:2" x14ac:dyDescent="0.25">
      <c r="A6352" t="s">
        <v>6351</v>
      </c>
      <c r="B6352" t="str">
        <f t="shared" si="99"/>
        <v>new google.maps.LatLng(42.95709, -2.80444),</v>
      </c>
    </row>
    <row r="6353" spans="1:2" x14ac:dyDescent="0.25">
      <c r="A6353" t="s">
        <v>6352</v>
      </c>
      <c r="B6353" t="str">
        <f t="shared" si="99"/>
        <v>new google.maps.LatLng(42.84294, -2.75153),</v>
      </c>
    </row>
    <row r="6354" spans="1:2" x14ac:dyDescent="0.25">
      <c r="A6354" t="s">
        <v>6353</v>
      </c>
      <c r="B6354" t="str">
        <f t="shared" si="99"/>
        <v>new google.maps.LatLng(43.18713, -2.67342),</v>
      </c>
    </row>
    <row r="6355" spans="1:2" x14ac:dyDescent="0.25">
      <c r="A6355" t="s">
        <v>6354</v>
      </c>
      <c r="B6355" t="str">
        <f t="shared" si="99"/>
        <v>new google.maps.LatLng(42.88216, -2.63646),</v>
      </c>
    </row>
    <row r="6356" spans="1:2" x14ac:dyDescent="0.25">
      <c r="A6356" t="s">
        <v>6355</v>
      </c>
      <c r="B6356" t="str">
        <f t="shared" si="99"/>
        <v>new google.maps.LatLng(42.92392, -2.21385),</v>
      </c>
    </row>
    <row r="6357" spans="1:2" x14ac:dyDescent="0.25">
      <c r="A6357" t="s">
        <v>6356</v>
      </c>
      <c r="B6357" t="str">
        <f t="shared" si="99"/>
        <v>new google.maps.LatLng(43.29037, -2.07531),</v>
      </c>
    </row>
    <row r="6358" spans="1:2" x14ac:dyDescent="0.25">
      <c r="A6358" t="s">
        <v>6357</v>
      </c>
      <c r="B6358" t="str">
        <f t="shared" si="99"/>
        <v>new google.maps.LatLng(43.03501, -1.94031),</v>
      </c>
    </row>
    <row r="6359" spans="1:2" x14ac:dyDescent="0.25">
      <c r="A6359" t="s">
        <v>6358</v>
      </c>
      <c r="B6359" t="str">
        <f t="shared" si="99"/>
        <v>new google.maps.LatLng(37.7933, -1.42983),</v>
      </c>
    </row>
    <row r="6360" spans="1:2" x14ac:dyDescent="0.25">
      <c r="A6360" t="s">
        <v>6359</v>
      </c>
      <c r="B6360" t="str">
        <f t="shared" si="99"/>
        <v>new google.maps.LatLng(37.74978, -1.0585),</v>
      </c>
    </row>
    <row r="6361" spans="1:2" x14ac:dyDescent="0.25">
      <c r="A6361" t="s">
        <v>6360</v>
      </c>
      <c r="B6361" t="str">
        <f t="shared" si="99"/>
        <v>new google.maps.LatLng(38.75282, -1.69138),</v>
      </c>
    </row>
    <row r="6362" spans="1:2" x14ac:dyDescent="0.25">
      <c r="A6362" t="s">
        <v>6361</v>
      </c>
      <c r="B6362" t="str">
        <f t="shared" si="99"/>
        <v>new google.maps.LatLng(38.63367, -1.66676),</v>
      </c>
    </row>
    <row r="6363" spans="1:2" x14ac:dyDescent="0.25">
      <c r="A6363" t="s">
        <v>6362</v>
      </c>
      <c r="B6363" t="str">
        <f t="shared" si="99"/>
        <v>new google.maps.LatLng(38.37867, -1.55148),</v>
      </c>
    </row>
    <row r="6364" spans="1:2" x14ac:dyDescent="0.25">
      <c r="A6364" t="s">
        <v>6363</v>
      </c>
      <c r="B6364" t="str">
        <f t="shared" si="99"/>
        <v>new google.maps.LatLng(38.10006, -1.23206),</v>
      </c>
    </row>
    <row r="6365" spans="1:2" x14ac:dyDescent="0.25">
      <c r="A6365" t="s">
        <v>6364</v>
      </c>
      <c r="B6365" t="str">
        <f t="shared" si="99"/>
        <v>new google.maps.LatLng(38.6717, -0.88743),</v>
      </c>
    </row>
    <row r="6366" spans="1:2" x14ac:dyDescent="0.25">
      <c r="A6366" t="s">
        <v>6365</v>
      </c>
      <c r="B6366" t="str">
        <f t="shared" si="99"/>
        <v>new google.maps.LatLng(38.57399, -0.84038),</v>
      </c>
    </row>
    <row r="6367" spans="1:2" x14ac:dyDescent="0.25">
      <c r="A6367" t="s">
        <v>6366</v>
      </c>
      <c r="B6367" t="str">
        <f t="shared" si="99"/>
        <v>new google.maps.LatLng(39.06142, -1.93458),</v>
      </c>
    </row>
    <row r="6368" spans="1:2" x14ac:dyDescent="0.25">
      <c r="A6368" t="s">
        <v>6367</v>
      </c>
      <c r="B6368" t="str">
        <f t="shared" si="99"/>
        <v>new google.maps.LatLng(39.53448, -1.90088),</v>
      </c>
    </row>
    <row r="6369" spans="1:2" x14ac:dyDescent="0.25">
      <c r="A6369" t="s">
        <v>6368</v>
      </c>
      <c r="B6369" t="str">
        <f t="shared" si="99"/>
        <v>new google.maps.LatLng(39.52879, -1.82704),</v>
      </c>
    </row>
    <row r="6370" spans="1:2" x14ac:dyDescent="0.25">
      <c r="A6370" t="s">
        <v>6369</v>
      </c>
      <c r="B6370" t="str">
        <f t="shared" si="99"/>
        <v>new google.maps.LatLng(39.52369, -1.79032),</v>
      </c>
    </row>
    <row r="6371" spans="1:2" x14ac:dyDescent="0.25">
      <c r="A6371" t="s">
        <v>6370</v>
      </c>
      <c r="B6371" t="str">
        <f t="shared" si="99"/>
        <v>new google.maps.LatLng(39.51549, -1.72324),</v>
      </c>
    </row>
    <row r="6372" spans="1:2" x14ac:dyDescent="0.25">
      <c r="A6372" t="s">
        <v>6371</v>
      </c>
      <c r="B6372" t="str">
        <f t="shared" si="99"/>
        <v>new google.maps.LatLng(39.51477, -1.71571),</v>
      </c>
    </row>
    <row r="6373" spans="1:2" x14ac:dyDescent="0.25">
      <c r="A6373" t="s">
        <v>6372</v>
      </c>
      <c r="B6373" t="str">
        <f t="shared" si="99"/>
        <v>new google.maps.LatLng(39.50817, -1.65994),</v>
      </c>
    </row>
    <row r="6374" spans="1:2" x14ac:dyDescent="0.25">
      <c r="A6374" t="s">
        <v>6373</v>
      </c>
      <c r="B6374" t="str">
        <f t="shared" si="99"/>
        <v>new google.maps.LatLng(39.51599, -1.62309),</v>
      </c>
    </row>
    <row r="6375" spans="1:2" x14ac:dyDescent="0.25">
      <c r="A6375" t="s">
        <v>6374</v>
      </c>
      <c r="B6375" t="str">
        <f t="shared" si="99"/>
        <v>new google.maps.LatLng(39.52895, -1.57342),</v>
      </c>
    </row>
    <row r="6376" spans="1:2" x14ac:dyDescent="0.25">
      <c r="A6376" t="s">
        <v>6375</v>
      </c>
      <c r="B6376" t="str">
        <f t="shared" si="99"/>
        <v>new google.maps.LatLng(38.87911, -1.21835),</v>
      </c>
    </row>
    <row r="6377" spans="1:2" x14ac:dyDescent="0.25">
      <c r="A6377" t="s">
        <v>6376</v>
      </c>
      <c r="B6377" t="str">
        <f t="shared" si="99"/>
        <v>new google.maps.LatLng(38.87791, -1.07292),</v>
      </c>
    </row>
    <row r="6378" spans="1:2" x14ac:dyDescent="0.25">
      <c r="A6378" t="s">
        <v>6377</v>
      </c>
      <c r="B6378" t="str">
        <f t="shared" si="99"/>
        <v>new google.maps.LatLng(38.84026, -1.01548),</v>
      </c>
    </row>
    <row r="6379" spans="1:2" x14ac:dyDescent="0.25">
      <c r="A6379" t="s">
        <v>6378</v>
      </c>
      <c r="B6379" t="str">
        <f t="shared" si="99"/>
        <v>new google.maps.LatLng(39.45347, -0.86214),</v>
      </c>
    </row>
    <row r="6380" spans="1:2" x14ac:dyDescent="0.25">
      <c r="A6380" t="s">
        <v>6379</v>
      </c>
      <c r="B6380" t="str">
        <f t="shared" si="99"/>
        <v>new google.maps.LatLng(38.39313, -0.61302),</v>
      </c>
    </row>
    <row r="6381" spans="1:2" x14ac:dyDescent="0.25">
      <c r="A6381" t="s">
        <v>6380</v>
      </c>
      <c r="B6381" t="str">
        <f t="shared" si="99"/>
        <v>new google.maps.LatLng(38.42197, -0.55837),</v>
      </c>
    </row>
    <row r="6382" spans="1:2" x14ac:dyDescent="0.25">
      <c r="A6382" t="s">
        <v>6381</v>
      </c>
      <c r="B6382" t="str">
        <f t="shared" si="99"/>
        <v>new google.maps.LatLng(38.89412, -0.72452),</v>
      </c>
    </row>
    <row r="6383" spans="1:2" x14ac:dyDescent="0.25">
      <c r="A6383" t="s">
        <v>6382</v>
      </c>
      <c r="B6383" t="str">
        <f t="shared" si="99"/>
        <v>new google.maps.LatLng(38.94919, -0.63563),</v>
      </c>
    </row>
    <row r="6384" spans="1:2" x14ac:dyDescent="0.25">
      <c r="A6384" t="s">
        <v>6383</v>
      </c>
      <c r="B6384" t="str">
        <f t="shared" si="99"/>
        <v>new google.maps.LatLng(38.96536, -0.6119),</v>
      </c>
    </row>
    <row r="6385" spans="1:2" x14ac:dyDescent="0.25">
      <c r="A6385" t="s">
        <v>6384</v>
      </c>
      <c r="B6385" t="str">
        <f t="shared" si="99"/>
        <v>new google.maps.LatLng(38.96529, -0.61152),</v>
      </c>
    </row>
    <row r="6386" spans="1:2" x14ac:dyDescent="0.25">
      <c r="A6386" t="s">
        <v>6385</v>
      </c>
      <c r="B6386" t="str">
        <f t="shared" si="99"/>
        <v>new google.maps.LatLng(39.05992, -0.54386),</v>
      </c>
    </row>
    <row r="6387" spans="1:2" x14ac:dyDescent="0.25">
      <c r="A6387" t="s">
        <v>6386</v>
      </c>
      <c r="B6387" t="str">
        <f t="shared" si="99"/>
        <v>new google.maps.LatLng(39.5515, -0.47823),</v>
      </c>
    </row>
    <row r="6388" spans="1:2" x14ac:dyDescent="0.25">
      <c r="A6388" t="s">
        <v>6387</v>
      </c>
      <c r="B6388" t="str">
        <f t="shared" si="99"/>
        <v>new google.maps.LatLng(39.53569, -0.45805),</v>
      </c>
    </row>
    <row r="6389" spans="1:2" x14ac:dyDescent="0.25">
      <c r="A6389" t="s">
        <v>6388</v>
      </c>
      <c r="B6389" t="str">
        <f t="shared" si="99"/>
        <v>new google.maps.LatLng(39.28466, -0.40267),</v>
      </c>
    </row>
    <row r="6390" spans="1:2" x14ac:dyDescent="0.25">
      <c r="A6390" t="s">
        <v>6389</v>
      </c>
      <c r="B6390" t="str">
        <f t="shared" si="99"/>
        <v>new google.maps.LatLng(39.29818, -0.4018),</v>
      </c>
    </row>
    <row r="6391" spans="1:2" x14ac:dyDescent="0.25">
      <c r="A6391" t="s">
        <v>6390</v>
      </c>
      <c r="B6391" t="str">
        <f t="shared" si="99"/>
        <v>new google.maps.LatLng(39.17052, -0.37196),</v>
      </c>
    </row>
    <row r="6392" spans="1:2" x14ac:dyDescent="0.25">
      <c r="A6392" t="s">
        <v>6391</v>
      </c>
      <c r="B6392" t="str">
        <f t="shared" si="99"/>
        <v>new google.maps.LatLng(39.6707, -0.30149),</v>
      </c>
    </row>
    <row r="6393" spans="1:2" x14ac:dyDescent="0.25">
      <c r="A6393" t="s">
        <v>6392</v>
      </c>
      <c r="B6393" t="str">
        <f t="shared" si="99"/>
        <v>new google.maps.LatLng(39.69005, -0.28619),</v>
      </c>
    </row>
    <row r="6394" spans="1:2" x14ac:dyDescent="0.25">
      <c r="A6394" t="s">
        <v>6393</v>
      </c>
      <c r="B6394" t="str">
        <f t="shared" si="99"/>
        <v>new google.maps.LatLng(39.74296, -0.23499),</v>
      </c>
    </row>
    <row r="6395" spans="1:2" x14ac:dyDescent="0.25">
      <c r="A6395" t="s">
        <v>6394</v>
      </c>
      <c r="B6395" t="str">
        <f t="shared" si="99"/>
        <v>new google.maps.LatLng(40.65996, -1.3176),</v>
      </c>
    </row>
    <row r="6396" spans="1:2" x14ac:dyDescent="0.25">
      <c r="A6396" t="s">
        <v>6395</v>
      </c>
      <c r="B6396" t="str">
        <f t="shared" si="99"/>
        <v>new google.maps.LatLng(40.56708, -1.27965),</v>
      </c>
    </row>
    <row r="6397" spans="1:2" x14ac:dyDescent="0.25">
      <c r="A6397" t="s">
        <v>6396</v>
      </c>
      <c r="B6397" t="str">
        <f t="shared" si="99"/>
        <v>new google.maps.LatLng(40.50707, -1.25393),</v>
      </c>
    </row>
    <row r="6398" spans="1:2" x14ac:dyDescent="0.25">
      <c r="A6398" t="s">
        <v>6397</v>
      </c>
      <c r="B6398" t="str">
        <f t="shared" si="99"/>
        <v>new google.maps.LatLng(40.34824, -1.03989),</v>
      </c>
    </row>
    <row r="6399" spans="1:2" x14ac:dyDescent="0.25">
      <c r="A6399" t="s">
        <v>6398</v>
      </c>
      <c r="B6399" t="str">
        <f t="shared" si="99"/>
        <v>new google.maps.LatLng(40.30647, -0.99959),</v>
      </c>
    </row>
    <row r="6400" spans="1:2" x14ac:dyDescent="0.25">
      <c r="A6400" t="s">
        <v>6399</v>
      </c>
      <c r="B6400" t="str">
        <f t="shared" si="99"/>
        <v>new google.maps.LatLng(40.15207, -0.82486),</v>
      </c>
    </row>
    <row r="6401" spans="1:2" x14ac:dyDescent="0.25">
      <c r="A6401" t="s">
        <v>6400</v>
      </c>
      <c r="B6401" t="str">
        <f t="shared" si="99"/>
        <v>new google.maps.LatLng(41.31253, -1.71318),</v>
      </c>
    </row>
    <row r="6402" spans="1:2" x14ac:dyDescent="0.25">
      <c r="A6402" t="s">
        <v>6401</v>
      </c>
      <c r="B6402" t="str">
        <f t="shared" ref="B6402:B6465" si="100">CONCATENATE("new google.maps.LatLng(",A6402,"),")</f>
        <v>new google.maps.LatLng(41.31381, -1.70894),</v>
      </c>
    </row>
    <row r="6403" spans="1:2" x14ac:dyDescent="0.25">
      <c r="A6403" t="s">
        <v>6402</v>
      </c>
      <c r="B6403" t="str">
        <f t="shared" si="100"/>
        <v>new google.maps.LatLng(41.33405, -1.64536),</v>
      </c>
    </row>
    <row r="6404" spans="1:2" x14ac:dyDescent="0.25">
      <c r="A6404" t="s">
        <v>6403</v>
      </c>
      <c r="B6404" t="str">
        <f t="shared" si="100"/>
        <v>new google.maps.LatLng(41.33866, -1.63302),</v>
      </c>
    </row>
    <row r="6405" spans="1:2" x14ac:dyDescent="0.25">
      <c r="A6405" t="s">
        <v>6404</v>
      </c>
      <c r="B6405" t="str">
        <f t="shared" si="100"/>
        <v>new google.maps.LatLng(41.41276, -1.51546),</v>
      </c>
    </row>
    <row r="6406" spans="1:2" x14ac:dyDescent="0.25">
      <c r="A6406" t="s">
        <v>6405</v>
      </c>
      <c r="B6406" t="str">
        <f t="shared" si="100"/>
        <v>new google.maps.LatLng(40.88238, -1.30624),</v>
      </c>
    </row>
    <row r="6407" spans="1:2" x14ac:dyDescent="0.25">
      <c r="A6407" t="s">
        <v>6406</v>
      </c>
      <c r="B6407" t="str">
        <f t="shared" si="100"/>
        <v>new google.maps.LatLng(40.88243, -1.30591),</v>
      </c>
    </row>
    <row r="6408" spans="1:2" x14ac:dyDescent="0.25">
      <c r="A6408" t="s">
        <v>6407</v>
      </c>
      <c r="B6408" t="str">
        <f t="shared" si="100"/>
        <v>new google.maps.LatLng(41.61858, -1.04726),</v>
      </c>
    </row>
    <row r="6409" spans="1:2" x14ac:dyDescent="0.25">
      <c r="A6409" t="s">
        <v>6408</v>
      </c>
      <c r="B6409" t="str">
        <f t="shared" si="100"/>
        <v>new google.maps.LatLng(39.82187, -0.20878),</v>
      </c>
    </row>
    <row r="6410" spans="1:2" x14ac:dyDescent="0.25">
      <c r="A6410" t="s">
        <v>6409</v>
      </c>
      <c r="B6410" t="str">
        <f t="shared" si="100"/>
        <v>new google.maps.LatLng(39.86759, -0.17767),</v>
      </c>
    </row>
    <row r="6411" spans="1:2" x14ac:dyDescent="0.25">
      <c r="A6411" t="s">
        <v>6410</v>
      </c>
      <c r="B6411" t="str">
        <f t="shared" si="100"/>
        <v>new google.maps.LatLng(40.00114, -0.11672),</v>
      </c>
    </row>
    <row r="6412" spans="1:2" x14ac:dyDescent="0.25">
      <c r="A6412" t="s">
        <v>6411</v>
      </c>
      <c r="B6412" t="str">
        <f t="shared" si="100"/>
        <v>new google.maps.LatLng(41.5528, -0.59751),</v>
      </c>
    </row>
    <row r="6413" spans="1:2" x14ac:dyDescent="0.25">
      <c r="A6413" t="s">
        <v>6412</v>
      </c>
      <c r="B6413" t="str">
        <f t="shared" si="100"/>
        <v>new google.maps.LatLng(41.52278, -0.16123),</v>
      </c>
    </row>
    <row r="6414" spans="1:2" x14ac:dyDescent="0.25">
      <c r="A6414" t="s">
        <v>6413</v>
      </c>
      <c r="B6414" t="str">
        <f t="shared" si="100"/>
        <v>new google.maps.LatLng(41.46587, 0.27038),</v>
      </c>
    </row>
    <row r="6415" spans="1:2" x14ac:dyDescent="0.25">
      <c r="A6415" t="s">
        <v>6414</v>
      </c>
      <c r="B6415" t="str">
        <f t="shared" si="100"/>
        <v>new google.maps.LatLng(41.49064, 0.34279),</v>
      </c>
    </row>
    <row r="6416" spans="1:2" x14ac:dyDescent="0.25">
      <c r="A6416" t="s">
        <v>6415</v>
      </c>
      <c r="B6416" t="str">
        <f t="shared" si="100"/>
        <v>new google.maps.LatLng(41.53658, 0.42508),</v>
      </c>
    </row>
    <row r="6417" spans="1:2" x14ac:dyDescent="0.25">
      <c r="A6417" t="s">
        <v>6416</v>
      </c>
      <c r="B6417" t="str">
        <f t="shared" si="100"/>
        <v>new google.maps.LatLng(41.88104, -1.87939),</v>
      </c>
    </row>
    <row r="6418" spans="1:2" x14ac:dyDescent="0.25">
      <c r="A6418" t="s">
        <v>6417</v>
      </c>
      <c r="B6418" t="str">
        <f t="shared" si="100"/>
        <v>new google.maps.LatLng(42.40769, -1.71041),</v>
      </c>
    </row>
    <row r="6419" spans="1:2" x14ac:dyDescent="0.25">
      <c r="A6419" t="s">
        <v>6418</v>
      </c>
      <c r="B6419" t="str">
        <f t="shared" si="100"/>
        <v>new google.maps.LatLng(42.41069, -1.70842),</v>
      </c>
    </row>
    <row r="6420" spans="1:2" x14ac:dyDescent="0.25">
      <c r="A6420" t="s">
        <v>6419</v>
      </c>
      <c r="B6420" t="str">
        <f t="shared" si="100"/>
        <v>new google.maps.LatLng(42.0774, -1.70138),</v>
      </c>
    </row>
    <row r="6421" spans="1:2" x14ac:dyDescent="0.25">
      <c r="A6421" t="s">
        <v>6420</v>
      </c>
      <c r="B6421" t="str">
        <f t="shared" si="100"/>
        <v>new google.maps.LatLng(42.46004, -1.69346),</v>
      </c>
    </row>
    <row r="6422" spans="1:2" x14ac:dyDescent="0.25">
      <c r="A6422" t="s">
        <v>6421</v>
      </c>
      <c r="B6422" t="str">
        <f t="shared" si="100"/>
        <v>new google.maps.LatLng(42.07255, -1.69345),</v>
      </c>
    </row>
    <row r="6423" spans="1:2" x14ac:dyDescent="0.25">
      <c r="A6423" t="s">
        <v>6422</v>
      </c>
      <c r="B6423" t="str">
        <f t="shared" si="100"/>
        <v>new google.maps.LatLng(42.06873, -1.6912),</v>
      </c>
    </row>
    <row r="6424" spans="1:2" x14ac:dyDescent="0.25">
      <c r="A6424" t="s">
        <v>6423</v>
      </c>
      <c r="B6424" t="str">
        <f t="shared" si="100"/>
        <v>new google.maps.LatLng(42.06856, -1.69068),</v>
      </c>
    </row>
    <row r="6425" spans="1:2" x14ac:dyDescent="0.25">
      <c r="A6425" t="s">
        <v>6424</v>
      </c>
      <c r="B6425" t="str">
        <f t="shared" si="100"/>
        <v>new google.maps.LatLng(41.98074, -1.55851),</v>
      </c>
    </row>
    <row r="6426" spans="1:2" x14ac:dyDescent="0.25">
      <c r="A6426" t="s">
        <v>6425</v>
      </c>
      <c r="B6426" t="str">
        <f t="shared" si="100"/>
        <v>new google.maps.LatLng(41.93836, -1.51495),</v>
      </c>
    </row>
    <row r="6427" spans="1:2" x14ac:dyDescent="0.25">
      <c r="A6427" t="s">
        <v>6426</v>
      </c>
      <c r="B6427" t="str">
        <f t="shared" si="100"/>
        <v>new google.maps.LatLng(41.84947, -1.37197),</v>
      </c>
    </row>
    <row r="6428" spans="1:2" x14ac:dyDescent="0.25">
      <c r="A6428" t="s">
        <v>6427</v>
      </c>
      <c r="B6428" t="str">
        <f t="shared" si="100"/>
        <v>new google.maps.LatLng(41.74992, -1.06802),</v>
      </c>
    </row>
    <row r="6429" spans="1:2" x14ac:dyDescent="0.25">
      <c r="A6429" t="s">
        <v>6428</v>
      </c>
      <c r="B6429" t="str">
        <f t="shared" si="100"/>
        <v>new google.maps.LatLng(42.677, -1.91955),</v>
      </c>
    </row>
    <row r="6430" spans="1:2" x14ac:dyDescent="0.25">
      <c r="A6430" t="s">
        <v>6429</v>
      </c>
      <c r="B6430" t="str">
        <f t="shared" si="100"/>
        <v>new google.maps.LatLng(43.28855, -1.90359),</v>
      </c>
    </row>
    <row r="6431" spans="1:2" x14ac:dyDescent="0.25">
      <c r="A6431" t="s">
        <v>6430</v>
      </c>
      <c r="B6431" t="str">
        <f t="shared" si="100"/>
        <v>new google.maps.LatLng(42.73923, -1.62101),</v>
      </c>
    </row>
    <row r="6432" spans="1:2" x14ac:dyDescent="0.25">
      <c r="A6432" t="s">
        <v>6431</v>
      </c>
      <c r="B6432" t="str">
        <f t="shared" si="100"/>
        <v>new google.maps.LatLng(41.98357, -0.68188),</v>
      </c>
    </row>
    <row r="6433" spans="1:2" x14ac:dyDescent="0.25">
      <c r="A6433" t="s">
        <v>6432</v>
      </c>
      <c r="B6433" t="str">
        <f t="shared" si="100"/>
        <v>new google.maps.LatLng(42.01845, -0.61335),</v>
      </c>
    </row>
    <row r="6434" spans="1:2" x14ac:dyDescent="0.25">
      <c r="A6434" t="s">
        <v>6433</v>
      </c>
      <c r="B6434" t="str">
        <f t="shared" si="100"/>
        <v>new google.maps.LatLng(42.07365, -0.50133),</v>
      </c>
    </row>
    <row r="6435" spans="1:2" x14ac:dyDescent="0.25">
      <c r="A6435" t="s">
        <v>6434</v>
      </c>
      <c r="B6435" t="str">
        <f t="shared" si="100"/>
        <v>new google.maps.LatLng(42.08399, -0.48612),</v>
      </c>
    </row>
    <row r="6436" spans="1:2" x14ac:dyDescent="0.25">
      <c r="A6436" t="s">
        <v>6435</v>
      </c>
      <c r="B6436" t="str">
        <f t="shared" si="100"/>
        <v>new google.maps.LatLng(42.14461, -0.4299),</v>
      </c>
    </row>
    <row r="6437" spans="1:2" x14ac:dyDescent="0.25">
      <c r="A6437" t="s">
        <v>6436</v>
      </c>
      <c r="B6437" t="str">
        <f t="shared" si="100"/>
        <v>new google.maps.LatLng(41.90634, 0.22513),</v>
      </c>
    </row>
    <row r="6438" spans="1:2" x14ac:dyDescent="0.25">
      <c r="A6438" t="s">
        <v>6437</v>
      </c>
      <c r="B6438" t="str">
        <f t="shared" si="100"/>
        <v>new google.maps.LatLng(41.58547, 0.51459),</v>
      </c>
    </row>
    <row r="6439" spans="1:2" x14ac:dyDescent="0.25">
      <c r="A6439" t="s">
        <v>6438</v>
      </c>
      <c r="B6439" t="str">
        <f t="shared" si="100"/>
        <v>new google.maps.LatLng(41.54179, 0.63969),</v>
      </c>
    </row>
    <row r="6440" spans="1:2" x14ac:dyDescent="0.25">
      <c r="A6440" t="s">
        <v>6439</v>
      </c>
      <c r="B6440" t="str">
        <f t="shared" si="100"/>
        <v>new google.maps.LatLng(40.90641, 0.81865),</v>
      </c>
    </row>
    <row r="6441" spans="1:2" x14ac:dyDescent="0.25">
      <c r="A6441" t="s">
        <v>6440</v>
      </c>
      <c r="B6441" t="str">
        <f t="shared" si="100"/>
        <v>new google.maps.LatLng(41.04357, 0.96582),</v>
      </c>
    </row>
    <row r="6442" spans="1:2" x14ac:dyDescent="0.25">
      <c r="A6442" t="s">
        <v>6441</v>
      </c>
      <c r="B6442" t="str">
        <f t="shared" si="100"/>
        <v>new google.maps.LatLng(41.07168, 1.01383),</v>
      </c>
    </row>
    <row r="6443" spans="1:2" x14ac:dyDescent="0.25">
      <c r="A6443" t="s">
        <v>6442</v>
      </c>
      <c r="B6443" t="str">
        <f t="shared" si="100"/>
        <v>new google.maps.LatLng(41.08343, 1.03603),</v>
      </c>
    </row>
    <row r="6444" spans="1:2" x14ac:dyDescent="0.25">
      <c r="A6444" t="s">
        <v>6443</v>
      </c>
      <c r="B6444" t="str">
        <f t="shared" si="100"/>
        <v>new google.maps.LatLng(41.64522, 1.07824),</v>
      </c>
    </row>
    <row r="6445" spans="1:2" x14ac:dyDescent="0.25">
      <c r="A6445" t="s">
        <v>6444</v>
      </c>
      <c r="B6445" t="str">
        <f t="shared" si="100"/>
        <v>new google.maps.LatLng(41.12832, 1.15815),</v>
      </c>
    </row>
    <row r="6446" spans="1:2" x14ac:dyDescent="0.25">
      <c r="A6446" t="s">
        <v>6445</v>
      </c>
      <c r="B6446" t="str">
        <f t="shared" si="100"/>
        <v>new google.maps.LatLng(41.13716, 1.18109),</v>
      </c>
    </row>
    <row r="6447" spans="1:2" x14ac:dyDescent="0.25">
      <c r="A6447" t="s">
        <v>6446</v>
      </c>
      <c r="B6447" t="str">
        <f t="shared" si="100"/>
        <v>new google.maps.LatLng(41.36628, 1.30382),</v>
      </c>
    </row>
    <row r="6448" spans="1:2" x14ac:dyDescent="0.25">
      <c r="A6448" t="s">
        <v>6447</v>
      </c>
      <c r="B6448" t="str">
        <f t="shared" si="100"/>
        <v>new google.maps.LatLng(41.13708, 1.32904),</v>
      </c>
    </row>
    <row r="6449" spans="1:2" x14ac:dyDescent="0.25">
      <c r="A6449" t="s">
        <v>6448</v>
      </c>
      <c r="B6449" t="str">
        <f t="shared" si="100"/>
        <v>new google.maps.LatLng(41.63661, 1.33592),</v>
      </c>
    </row>
    <row r="6450" spans="1:2" x14ac:dyDescent="0.25">
      <c r="A6450" t="s">
        <v>6449</v>
      </c>
      <c r="B6450" t="str">
        <f t="shared" si="100"/>
        <v>new google.maps.LatLng(41.63624, 1.33736),</v>
      </c>
    </row>
    <row r="6451" spans="1:2" x14ac:dyDescent="0.25">
      <c r="A6451" t="s">
        <v>6450</v>
      </c>
      <c r="B6451" t="str">
        <f t="shared" si="100"/>
        <v>new google.maps.LatLng(41.20895, 1.51096),</v>
      </c>
    </row>
    <row r="6452" spans="1:2" x14ac:dyDescent="0.25">
      <c r="A6452" t="s">
        <v>6451</v>
      </c>
      <c r="B6452" t="str">
        <f t="shared" si="100"/>
        <v>new google.maps.LatLng(41.42, 1.80568),</v>
      </c>
    </row>
    <row r="6453" spans="1:2" x14ac:dyDescent="0.25">
      <c r="A6453" t="s">
        <v>6452</v>
      </c>
      <c r="B6453" t="str">
        <f t="shared" si="100"/>
        <v>new google.maps.LatLng(41.61175, 1.8904),</v>
      </c>
    </row>
    <row r="6454" spans="1:2" x14ac:dyDescent="0.25">
      <c r="A6454" t="s">
        <v>6453</v>
      </c>
      <c r="B6454" t="str">
        <f t="shared" si="100"/>
        <v>new google.maps.LatLng(41.54325, 2.18844),</v>
      </c>
    </row>
    <row r="6455" spans="1:2" x14ac:dyDescent="0.25">
      <c r="A6455" t="s">
        <v>6454</v>
      </c>
      <c r="B6455" t="str">
        <f t="shared" si="100"/>
        <v>new google.maps.LatLng(41.61177, 2.34709),</v>
      </c>
    </row>
    <row r="6456" spans="1:2" x14ac:dyDescent="0.25">
      <c r="A6456" t="s">
        <v>6455</v>
      </c>
      <c r="B6456" t="str">
        <f t="shared" si="100"/>
        <v>new google.maps.LatLng(41.52103, 2.40352),</v>
      </c>
    </row>
    <row r="6457" spans="1:2" x14ac:dyDescent="0.25">
      <c r="A6457" t="s">
        <v>6456</v>
      </c>
      <c r="B6457" t="str">
        <f t="shared" si="100"/>
        <v>new google.maps.LatLng(41.66789, 1.87629),</v>
      </c>
    </row>
    <row r="6458" spans="1:2" x14ac:dyDescent="0.25">
      <c r="A6458" t="s">
        <v>6457</v>
      </c>
      <c r="B6458" t="str">
        <f t="shared" si="100"/>
        <v>new google.maps.LatLng(41.85252, 1.87893),</v>
      </c>
    </row>
    <row r="6459" spans="1:2" x14ac:dyDescent="0.25">
      <c r="A6459" t="s">
        <v>6458</v>
      </c>
      <c r="B6459" t="str">
        <f t="shared" si="100"/>
        <v>new google.maps.LatLng(41.82222, 1.89002),</v>
      </c>
    </row>
    <row r="6460" spans="1:2" x14ac:dyDescent="0.25">
      <c r="A6460" t="s">
        <v>6459</v>
      </c>
      <c r="B6460" t="str">
        <f t="shared" si="100"/>
        <v>new google.maps.LatLng(41.95591, 2.28699),</v>
      </c>
    </row>
    <row r="6461" spans="1:2" x14ac:dyDescent="0.25">
      <c r="A6461" t="s">
        <v>6460</v>
      </c>
      <c r="B6461" t="str">
        <f t="shared" si="100"/>
        <v>new google.maps.LatLng(41.67318, 2.72662),</v>
      </c>
    </row>
    <row r="6462" spans="1:2" x14ac:dyDescent="0.25">
      <c r="A6462" t="s">
        <v>6461</v>
      </c>
      <c r="B6462" t="str">
        <f t="shared" si="100"/>
        <v>new google.maps.LatLng(41.99428, 2.79487),</v>
      </c>
    </row>
    <row r="6463" spans="1:2" x14ac:dyDescent="0.25">
      <c r="A6463" t="s">
        <v>6462</v>
      </c>
      <c r="B6463" t="str">
        <f t="shared" si="100"/>
        <v>new google.maps.LatLng(41.99463, 2.79492),</v>
      </c>
    </row>
    <row r="6464" spans="1:2" x14ac:dyDescent="0.25">
      <c r="A6464" t="s">
        <v>6463</v>
      </c>
      <c r="B6464" t="str">
        <f t="shared" si="100"/>
        <v>new google.maps.LatLng(42.02971, 2.8293),</v>
      </c>
    </row>
    <row r="6465" spans="1:2" x14ac:dyDescent="0.25">
      <c r="A6465" t="s">
        <v>6464</v>
      </c>
      <c r="B6465" t="str">
        <f t="shared" si="100"/>
        <v>new google.maps.LatLng(42.04609, 2.86772),</v>
      </c>
    </row>
    <row r="6466" spans="1:2" x14ac:dyDescent="0.25">
      <c r="A6466" t="s">
        <v>6465</v>
      </c>
      <c r="B6466" t="str">
        <f t="shared" ref="B6466:B6529" si="101">CONCATENATE("new google.maps.LatLng(",A6466,"),")</f>
        <v>new google.maps.LatLng(28.0517, -16.66982),</v>
      </c>
    </row>
    <row r="6467" spans="1:2" x14ac:dyDescent="0.25">
      <c r="A6467" t="s">
        <v>6466</v>
      </c>
      <c r="B6467" t="str">
        <f t="shared" si="101"/>
        <v>new google.maps.LatLng(28.05373, -16.67971),</v>
      </c>
    </row>
    <row r="6468" spans="1:2" x14ac:dyDescent="0.25">
      <c r="A6468" t="s">
        <v>6467</v>
      </c>
      <c r="B6468" t="str">
        <f t="shared" si="101"/>
        <v>new google.maps.LatLng(28.05862, -16.68803),</v>
      </c>
    </row>
    <row r="6469" spans="1:2" x14ac:dyDescent="0.25">
      <c r="A6469" t="s">
        <v>6468</v>
      </c>
      <c r="B6469" t="str">
        <f t="shared" si="101"/>
        <v>new google.maps.LatLng(28.06033, -16.69827),</v>
      </c>
    </row>
    <row r="6470" spans="1:2" x14ac:dyDescent="0.25">
      <c r="A6470" t="s">
        <v>6469</v>
      </c>
      <c r="B6470" t="str">
        <f t="shared" si="101"/>
        <v>new google.maps.LatLng(28.06337, -16.70764),</v>
      </c>
    </row>
    <row r="6471" spans="1:2" x14ac:dyDescent="0.25">
      <c r="A6471" t="s">
        <v>6470</v>
      </c>
      <c r="B6471" t="str">
        <f t="shared" si="101"/>
        <v>new google.maps.LatLng(28.06556, -16.71724),</v>
      </c>
    </row>
    <row r="6472" spans="1:2" x14ac:dyDescent="0.25">
      <c r="A6472" t="s">
        <v>6471</v>
      </c>
      <c r="B6472" t="str">
        <f t="shared" si="101"/>
        <v>new google.maps.LatLng(28.07403, -16.72891),</v>
      </c>
    </row>
    <row r="6473" spans="1:2" x14ac:dyDescent="0.25">
      <c r="A6473" t="s">
        <v>6472</v>
      </c>
      <c r="B6473" t="str">
        <f t="shared" si="101"/>
        <v>new google.maps.LatLng(28.0863, -16.72884),</v>
      </c>
    </row>
    <row r="6474" spans="1:2" x14ac:dyDescent="0.25">
      <c r="A6474" t="s">
        <v>6473</v>
      </c>
      <c r="B6474" t="str">
        <f t="shared" si="101"/>
        <v>new google.maps.LatLng(28.4699, -16.30721),</v>
      </c>
    </row>
    <row r="6475" spans="1:2" x14ac:dyDescent="0.25">
      <c r="A6475" t="s">
        <v>6474</v>
      </c>
      <c r="B6475" t="str">
        <f t="shared" si="101"/>
        <v>new google.maps.LatLng(28.48309, -16.32063),</v>
      </c>
    </row>
    <row r="6476" spans="1:2" x14ac:dyDescent="0.25">
      <c r="A6476" t="s">
        <v>6475</v>
      </c>
      <c r="B6476" t="str">
        <f t="shared" si="101"/>
        <v>new google.maps.LatLng(28.4881, -16.32869),</v>
      </c>
    </row>
    <row r="6477" spans="1:2" x14ac:dyDescent="0.25">
      <c r="A6477" t="s">
        <v>6476</v>
      </c>
      <c r="B6477" t="str">
        <f t="shared" si="101"/>
        <v>new google.maps.LatLng(28.48949, -16.33901),</v>
      </c>
    </row>
    <row r="6478" spans="1:2" x14ac:dyDescent="0.25">
      <c r="A6478" t="s">
        <v>6477</v>
      </c>
      <c r="B6478" t="str">
        <f t="shared" si="101"/>
        <v>new google.maps.LatLng(37.02963, -7.94727),</v>
      </c>
    </row>
    <row r="6479" spans="1:2" x14ac:dyDescent="0.25">
      <c r="A6479" t="s">
        <v>6478</v>
      </c>
      <c r="B6479" t="str">
        <f t="shared" si="101"/>
        <v>new google.maps.LatLng(37.03815, -7.94991),</v>
      </c>
    </row>
    <row r="6480" spans="1:2" x14ac:dyDescent="0.25">
      <c r="A6480" t="s">
        <v>6479</v>
      </c>
      <c r="B6480" t="str">
        <f t="shared" si="101"/>
        <v>new google.maps.LatLng(37.0467, -7.95286),</v>
      </c>
    </row>
    <row r="6481" spans="1:2" x14ac:dyDescent="0.25">
      <c r="A6481" t="s">
        <v>6480</v>
      </c>
      <c r="B6481" t="str">
        <f t="shared" si="101"/>
        <v>new google.maps.LatLng(37.05457, -7.95691),</v>
      </c>
    </row>
    <row r="6482" spans="1:2" x14ac:dyDescent="0.25">
      <c r="A6482" t="s">
        <v>6481</v>
      </c>
      <c r="B6482" t="str">
        <f t="shared" si="101"/>
        <v>new google.maps.LatLng(37.17048, -6.89551),</v>
      </c>
    </row>
    <row r="6483" spans="1:2" x14ac:dyDescent="0.25">
      <c r="A6483" t="s">
        <v>6482</v>
      </c>
      <c r="B6483" t="str">
        <f t="shared" si="101"/>
        <v>new google.maps.LatLng(37.17711, -6.90645),</v>
      </c>
    </row>
    <row r="6484" spans="1:2" x14ac:dyDescent="0.25">
      <c r="A6484" t="s">
        <v>6483</v>
      </c>
      <c r="B6484" t="str">
        <f t="shared" si="101"/>
        <v>new google.maps.LatLng(37.20256, -6.93461),</v>
      </c>
    </row>
    <row r="6485" spans="1:2" x14ac:dyDescent="0.25">
      <c r="A6485" t="s">
        <v>6484</v>
      </c>
      <c r="B6485" t="str">
        <f t="shared" si="101"/>
        <v>new google.maps.LatLng(37.23964, -7.1925),</v>
      </c>
    </row>
    <row r="6486" spans="1:2" x14ac:dyDescent="0.25">
      <c r="A6486" t="s">
        <v>6485</v>
      </c>
      <c r="B6486" t="str">
        <f t="shared" si="101"/>
        <v>new google.maps.LatLng(37.24701, -7.19866),</v>
      </c>
    </row>
    <row r="6487" spans="1:2" x14ac:dyDescent="0.25">
      <c r="A6487" t="s">
        <v>6486</v>
      </c>
      <c r="B6487" t="str">
        <f t="shared" si="101"/>
        <v>new google.maps.LatLng(37.25033, -7.19946),</v>
      </c>
    </row>
    <row r="6488" spans="1:2" x14ac:dyDescent="0.25">
      <c r="A6488" t="s">
        <v>6487</v>
      </c>
      <c r="B6488" t="str">
        <f t="shared" si="101"/>
        <v>new google.maps.LatLng(37.2546, -7.21714),</v>
      </c>
    </row>
    <row r="6489" spans="1:2" x14ac:dyDescent="0.25">
      <c r="A6489" t="s">
        <v>6488</v>
      </c>
      <c r="B6489" t="str">
        <f t="shared" si="101"/>
        <v>new google.maps.LatLng(37.25845, -7.19653),</v>
      </c>
    </row>
    <row r="6490" spans="1:2" x14ac:dyDescent="0.25">
      <c r="A6490" t="s">
        <v>6489</v>
      </c>
      <c r="B6490" t="str">
        <f t="shared" si="101"/>
        <v>new google.maps.LatLng(37.26714, -7.19572),</v>
      </c>
    </row>
    <row r="6491" spans="1:2" x14ac:dyDescent="0.25">
      <c r="A6491" t="s">
        <v>6490</v>
      </c>
      <c r="B6491" t="str">
        <f t="shared" si="101"/>
        <v>new google.maps.LatLng(37.28861, -7.15143),</v>
      </c>
    </row>
    <row r="6492" spans="1:2" x14ac:dyDescent="0.25">
      <c r="A6492" t="s">
        <v>6491</v>
      </c>
      <c r="B6492" t="str">
        <f t="shared" si="101"/>
        <v>new google.maps.LatLng(37.29225, -7.13156),</v>
      </c>
    </row>
    <row r="6493" spans="1:2" x14ac:dyDescent="0.25">
      <c r="A6493" t="s">
        <v>6492</v>
      </c>
      <c r="B6493" t="str">
        <f t="shared" si="101"/>
        <v>new google.maps.LatLng(37.31393, -6.90501),</v>
      </c>
    </row>
    <row r="6494" spans="1:2" x14ac:dyDescent="0.25">
      <c r="A6494" t="s">
        <v>6493</v>
      </c>
      <c r="B6494" t="str">
        <f t="shared" si="101"/>
        <v>new google.maps.LatLng(37.32192, -6.91532),</v>
      </c>
    </row>
    <row r="6495" spans="1:2" x14ac:dyDescent="0.25">
      <c r="A6495" t="s">
        <v>6494</v>
      </c>
      <c r="B6495" t="str">
        <f t="shared" si="101"/>
        <v>new google.maps.LatLng(37.33195, -6.80429),</v>
      </c>
    </row>
    <row r="6496" spans="1:2" x14ac:dyDescent="0.25">
      <c r="A6496" t="s">
        <v>6495</v>
      </c>
      <c r="B6496" t="str">
        <f t="shared" si="101"/>
        <v>new google.maps.LatLng(37.33338, -6.79181),</v>
      </c>
    </row>
    <row r="6497" spans="1:2" x14ac:dyDescent="0.25">
      <c r="A6497" t="s">
        <v>6496</v>
      </c>
      <c r="B6497" t="str">
        <f t="shared" si="101"/>
        <v>new google.maps.LatLng(37.36101, -6.96047),</v>
      </c>
    </row>
    <row r="6498" spans="1:2" x14ac:dyDescent="0.25">
      <c r="A6498" t="s">
        <v>6497</v>
      </c>
      <c r="B6498" t="str">
        <f t="shared" si="101"/>
        <v>new google.maps.LatLng(37.36726, -6.96019),</v>
      </c>
    </row>
    <row r="6499" spans="1:2" x14ac:dyDescent="0.25">
      <c r="A6499" t="s">
        <v>6498</v>
      </c>
      <c r="B6499" t="str">
        <f t="shared" si="101"/>
        <v>new google.maps.LatLng(37.37381, -6.83469),</v>
      </c>
    </row>
    <row r="6500" spans="1:2" x14ac:dyDescent="0.25">
      <c r="A6500" t="s">
        <v>6499</v>
      </c>
      <c r="B6500" t="str">
        <f t="shared" si="101"/>
        <v>new google.maps.LatLng(37.38952, -6.82754),</v>
      </c>
    </row>
    <row r="6501" spans="1:2" x14ac:dyDescent="0.25">
      <c r="A6501" t="s">
        <v>6500</v>
      </c>
      <c r="B6501" t="str">
        <f t="shared" si="101"/>
        <v>new google.maps.LatLng(37.45992, -6.8067),</v>
      </c>
    </row>
    <row r="6502" spans="1:2" x14ac:dyDescent="0.25">
      <c r="A6502" t="s">
        <v>6501</v>
      </c>
      <c r="B6502" t="str">
        <f t="shared" si="101"/>
        <v>new google.maps.LatLng(37.46841, -6.80817),</v>
      </c>
    </row>
    <row r="6503" spans="1:2" x14ac:dyDescent="0.25">
      <c r="A6503" t="s">
        <v>6502</v>
      </c>
      <c r="B6503" t="str">
        <f t="shared" si="101"/>
        <v>new google.maps.LatLng(37.91324, -6.78433),</v>
      </c>
    </row>
    <row r="6504" spans="1:2" x14ac:dyDescent="0.25">
      <c r="A6504" t="s">
        <v>6503</v>
      </c>
      <c r="B6504" t="str">
        <f t="shared" si="101"/>
        <v>new google.maps.LatLng(36.45268, -6.15293),</v>
      </c>
    </row>
    <row r="6505" spans="1:2" x14ac:dyDescent="0.25">
      <c r="A6505" t="s">
        <v>6504</v>
      </c>
      <c r="B6505" t="str">
        <f t="shared" si="101"/>
        <v>new google.maps.LatLng(36.45936, -6.24025),</v>
      </c>
    </row>
    <row r="6506" spans="1:2" x14ac:dyDescent="0.25">
      <c r="A6506" t="s">
        <v>6505</v>
      </c>
      <c r="B6506" t="str">
        <f t="shared" si="101"/>
        <v>new google.maps.LatLng(36.45999, -6.1591),</v>
      </c>
    </row>
    <row r="6507" spans="1:2" x14ac:dyDescent="0.25">
      <c r="A6507" t="s">
        <v>6506</v>
      </c>
      <c r="B6507" t="str">
        <f t="shared" si="101"/>
        <v>new google.maps.LatLng(36.46728, -6.16568),</v>
      </c>
    </row>
    <row r="6508" spans="1:2" x14ac:dyDescent="0.25">
      <c r="A6508" t="s">
        <v>6507</v>
      </c>
      <c r="B6508" t="str">
        <f t="shared" si="101"/>
        <v>new google.maps.LatLng(36.46778, -6.16856),</v>
      </c>
    </row>
    <row r="6509" spans="1:2" x14ac:dyDescent="0.25">
      <c r="A6509" t="s">
        <v>6508</v>
      </c>
      <c r="B6509" t="str">
        <f t="shared" si="101"/>
        <v>new google.maps.LatLng(36.46901, -6.25581),</v>
      </c>
    </row>
    <row r="6510" spans="1:2" x14ac:dyDescent="0.25">
      <c r="A6510" t="s">
        <v>6509</v>
      </c>
      <c r="B6510" t="str">
        <f t="shared" si="101"/>
        <v>new google.maps.LatLng(36.46905, -6.17866),</v>
      </c>
    </row>
    <row r="6511" spans="1:2" x14ac:dyDescent="0.25">
      <c r="A6511" t="s">
        <v>6510</v>
      </c>
      <c r="B6511" t="str">
        <f t="shared" si="101"/>
        <v>new google.maps.LatLng(36.4954, -6.26421),</v>
      </c>
    </row>
    <row r="6512" spans="1:2" x14ac:dyDescent="0.25">
      <c r="A6512" t="s">
        <v>6511</v>
      </c>
      <c r="B6512" t="str">
        <f t="shared" si="101"/>
        <v>new google.maps.LatLng(36.50287, -6.25149),</v>
      </c>
    </row>
    <row r="6513" spans="1:2" x14ac:dyDescent="0.25">
      <c r="A6513" t="s">
        <v>6512</v>
      </c>
      <c r="B6513" t="str">
        <f t="shared" si="101"/>
        <v>new google.maps.LatLng(36.50974, -6.24079),</v>
      </c>
    </row>
    <row r="6514" spans="1:2" x14ac:dyDescent="0.25">
      <c r="A6514" t="s">
        <v>6513</v>
      </c>
      <c r="B6514" t="str">
        <f t="shared" si="101"/>
        <v>new google.maps.LatLng(36.56392, -6.20267),</v>
      </c>
    </row>
    <row r="6515" spans="1:2" x14ac:dyDescent="0.25">
      <c r="A6515" t="s">
        <v>6514</v>
      </c>
      <c r="B6515" t="str">
        <f t="shared" si="101"/>
        <v>new google.maps.LatLng(36.57163, -6.20412),</v>
      </c>
    </row>
    <row r="6516" spans="1:2" x14ac:dyDescent="0.25">
      <c r="A6516" t="s">
        <v>6515</v>
      </c>
      <c r="B6516" t="str">
        <f t="shared" si="101"/>
        <v>new google.maps.LatLng(36.64814, -6.17567),</v>
      </c>
    </row>
    <row r="6517" spans="1:2" x14ac:dyDescent="0.25">
      <c r="A6517" t="s">
        <v>6516</v>
      </c>
      <c r="B6517" t="str">
        <f t="shared" si="101"/>
        <v>new google.maps.LatLng(36.66155, -6.17364),</v>
      </c>
    </row>
    <row r="6518" spans="1:2" x14ac:dyDescent="0.25">
      <c r="A6518" t="s">
        <v>6517</v>
      </c>
      <c r="B6518" t="str">
        <f t="shared" si="101"/>
        <v>new google.maps.LatLng(37.34168, -6.66965),</v>
      </c>
    </row>
    <row r="6519" spans="1:2" x14ac:dyDescent="0.25">
      <c r="A6519" t="s">
        <v>6518</v>
      </c>
      <c r="B6519" t="str">
        <f t="shared" si="101"/>
        <v>new google.maps.LatLng(37.34254, -6.68093),</v>
      </c>
    </row>
    <row r="6520" spans="1:2" x14ac:dyDescent="0.25">
      <c r="A6520" t="s">
        <v>6519</v>
      </c>
      <c r="B6520" t="str">
        <f t="shared" si="101"/>
        <v>new google.maps.LatLng(37.35289, -6.39523),</v>
      </c>
    </row>
    <row r="6521" spans="1:2" x14ac:dyDescent="0.25">
      <c r="A6521" t="s">
        <v>6520</v>
      </c>
      <c r="B6521" t="str">
        <f t="shared" si="101"/>
        <v>new google.maps.LatLng(37.35393, -6.38382),</v>
      </c>
    </row>
    <row r="6522" spans="1:2" x14ac:dyDescent="0.25">
      <c r="A6522" t="s">
        <v>6521</v>
      </c>
      <c r="B6522" t="str">
        <f t="shared" si="101"/>
        <v>new google.maps.LatLng(37.35561, -6.553),</v>
      </c>
    </row>
    <row r="6523" spans="1:2" x14ac:dyDescent="0.25">
      <c r="A6523" t="s">
        <v>6522</v>
      </c>
      <c r="B6523" t="str">
        <f t="shared" si="101"/>
        <v>new google.maps.LatLng(37.3582, -6.54223),</v>
      </c>
    </row>
    <row r="6524" spans="1:2" x14ac:dyDescent="0.25">
      <c r="A6524" t="s">
        <v>6523</v>
      </c>
      <c r="B6524" t="str">
        <f t="shared" si="101"/>
        <v>new google.maps.LatLng(37.61713, -6.69782),</v>
      </c>
    </row>
    <row r="6525" spans="1:2" x14ac:dyDescent="0.25">
      <c r="A6525" t="s">
        <v>6524</v>
      </c>
      <c r="B6525" t="str">
        <f t="shared" si="101"/>
        <v>new google.maps.LatLng(37.61978, -6.68639),</v>
      </c>
    </row>
    <row r="6526" spans="1:2" x14ac:dyDescent="0.25">
      <c r="A6526" t="s">
        <v>6525</v>
      </c>
      <c r="B6526" t="str">
        <f t="shared" si="101"/>
        <v>new google.maps.LatLng(37.66032, -6.15568),</v>
      </c>
    </row>
    <row r="6527" spans="1:2" x14ac:dyDescent="0.25">
      <c r="A6527" t="s">
        <v>6526</v>
      </c>
      <c r="B6527" t="str">
        <f t="shared" si="101"/>
        <v>new google.maps.LatLng(37.70656, -6.66897),</v>
      </c>
    </row>
    <row r="6528" spans="1:2" x14ac:dyDescent="0.25">
      <c r="A6528" t="s">
        <v>6527</v>
      </c>
      <c r="B6528" t="str">
        <f t="shared" si="101"/>
        <v>new google.maps.LatLng(37.70909, -6.18351),</v>
      </c>
    </row>
    <row r="6529" spans="1:2" x14ac:dyDescent="0.25">
      <c r="A6529" t="s">
        <v>6528</v>
      </c>
      <c r="B6529" t="str">
        <f t="shared" si="101"/>
        <v>new google.maps.LatLng(37.718, -6.67486),</v>
      </c>
    </row>
    <row r="6530" spans="1:2" x14ac:dyDescent="0.25">
      <c r="A6530" t="s">
        <v>6529</v>
      </c>
      <c r="B6530" t="str">
        <f t="shared" ref="B6530:B6593" si="102">CONCATENATE("new google.maps.LatLng(",A6530,"),")</f>
        <v>new google.maps.LatLng(37.72519, -6.17691),</v>
      </c>
    </row>
    <row r="6531" spans="1:2" x14ac:dyDescent="0.25">
      <c r="A6531" t="s">
        <v>6530</v>
      </c>
      <c r="B6531" t="str">
        <f t="shared" si="102"/>
        <v>new google.maps.LatLng(37.73786, -6.17519),</v>
      </c>
    </row>
    <row r="6532" spans="1:2" x14ac:dyDescent="0.25">
      <c r="A6532" t="s">
        <v>6531</v>
      </c>
      <c r="B6532" t="str">
        <f t="shared" si="102"/>
        <v>new google.maps.LatLng(37.75112, -6.17032),</v>
      </c>
    </row>
    <row r="6533" spans="1:2" x14ac:dyDescent="0.25">
      <c r="A6533" t="s">
        <v>6532</v>
      </c>
      <c r="B6533" t="str">
        <f t="shared" si="102"/>
        <v>new google.maps.LatLng(37.88526, -6.55666),</v>
      </c>
    </row>
    <row r="6534" spans="1:2" x14ac:dyDescent="0.25">
      <c r="A6534" t="s">
        <v>6533</v>
      </c>
      <c r="B6534" t="str">
        <f t="shared" si="102"/>
        <v>new google.maps.LatLng(37.89434, -6.55838),</v>
      </c>
    </row>
    <row r="6535" spans="1:2" x14ac:dyDescent="0.25">
      <c r="A6535" t="s">
        <v>6534</v>
      </c>
      <c r="B6535" t="str">
        <f t="shared" si="102"/>
        <v>new google.maps.LatLng(37.89913, -6.62227),</v>
      </c>
    </row>
    <row r="6536" spans="1:2" x14ac:dyDescent="0.25">
      <c r="A6536" t="s">
        <v>6535</v>
      </c>
      <c r="B6536" t="str">
        <f t="shared" si="102"/>
        <v>new google.maps.LatLng(37.90069, -6.60599),</v>
      </c>
    </row>
    <row r="6537" spans="1:2" x14ac:dyDescent="0.25">
      <c r="A6537" t="s">
        <v>6536</v>
      </c>
      <c r="B6537" t="str">
        <f t="shared" si="102"/>
        <v>new google.maps.LatLng(37.92074, -6.70388),</v>
      </c>
    </row>
    <row r="6538" spans="1:2" x14ac:dyDescent="0.25">
      <c r="A6538" t="s">
        <v>6537</v>
      </c>
      <c r="B6538" t="str">
        <f t="shared" si="102"/>
        <v>new google.maps.LatLng(37.92505, -6.71354),</v>
      </c>
    </row>
    <row r="6539" spans="1:2" x14ac:dyDescent="0.25">
      <c r="A6539" t="s">
        <v>6538</v>
      </c>
      <c r="B6539" t="str">
        <f t="shared" si="102"/>
        <v>new google.maps.LatLng(37.92511, -6.77456),</v>
      </c>
    </row>
    <row r="6540" spans="1:2" x14ac:dyDescent="0.25">
      <c r="A6540" t="s">
        <v>6539</v>
      </c>
      <c r="B6540" t="str">
        <f t="shared" si="102"/>
        <v>new google.maps.LatLng(37.92797, -6.72367),</v>
      </c>
    </row>
    <row r="6541" spans="1:2" x14ac:dyDescent="0.25">
      <c r="A6541" t="s">
        <v>6540</v>
      </c>
      <c r="B6541" t="str">
        <f t="shared" si="102"/>
        <v>new google.maps.LatLng(38.00066, -6.74875),</v>
      </c>
    </row>
    <row r="6542" spans="1:2" x14ac:dyDescent="0.25">
      <c r="A6542" t="s">
        <v>6541</v>
      </c>
      <c r="B6542" t="str">
        <f t="shared" si="102"/>
        <v>new google.maps.LatLng(38.00779, -6.74616),</v>
      </c>
    </row>
    <row r="6543" spans="1:2" x14ac:dyDescent="0.25">
      <c r="A6543" t="s">
        <v>6542</v>
      </c>
      <c r="B6543" t="str">
        <f t="shared" si="102"/>
        <v>new google.maps.LatLng(36.032, -5.57933),</v>
      </c>
    </row>
    <row r="6544" spans="1:2" x14ac:dyDescent="0.25">
      <c r="A6544" t="s">
        <v>6543</v>
      </c>
      <c r="B6544" t="str">
        <f t="shared" si="102"/>
        <v>new google.maps.LatLng(36.0333, -5.61609),</v>
      </c>
    </row>
    <row r="6545" spans="1:2" x14ac:dyDescent="0.25">
      <c r="A6545" t="s">
        <v>6544</v>
      </c>
      <c r="B6545" t="str">
        <f t="shared" si="102"/>
        <v>new google.maps.LatLng(36.0397, -5.56918),</v>
      </c>
    </row>
    <row r="6546" spans="1:2" x14ac:dyDescent="0.25">
      <c r="A6546" t="s">
        <v>6545</v>
      </c>
      <c r="B6546" t="str">
        <f t="shared" si="102"/>
        <v>new google.maps.LatLng(36.04332, -5.62929),</v>
      </c>
    </row>
    <row r="6547" spans="1:2" x14ac:dyDescent="0.25">
      <c r="A6547" t="s">
        <v>6546</v>
      </c>
      <c r="B6547" t="str">
        <f t="shared" si="102"/>
        <v>new google.maps.LatLng(36.09652, -5.47062),</v>
      </c>
    </row>
    <row r="6548" spans="1:2" x14ac:dyDescent="0.25">
      <c r="A6548" t="s">
        <v>6547</v>
      </c>
      <c r="B6548" t="str">
        <f t="shared" si="102"/>
        <v>new google.maps.LatLng(36.10105, -5.70394),</v>
      </c>
    </row>
    <row r="6549" spans="1:2" x14ac:dyDescent="0.25">
      <c r="A6549" t="s">
        <v>6548</v>
      </c>
      <c r="B6549" t="str">
        <f t="shared" si="102"/>
        <v>new google.maps.LatLng(36.10109, -5.74427),</v>
      </c>
    </row>
    <row r="6550" spans="1:2" x14ac:dyDescent="0.25">
      <c r="A6550" t="s">
        <v>6549</v>
      </c>
      <c r="B6550" t="str">
        <f t="shared" si="102"/>
        <v>new google.maps.LatLng(36.10226, -5.73482),</v>
      </c>
    </row>
    <row r="6551" spans="1:2" x14ac:dyDescent="0.25">
      <c r="A6551" t="s">
        <v>6550</v>
      </c>
      <c r="B6551" t="str">
        <f t="shared" si="102"/>
        <v>new google.maps.LatLng(36.10312, -5.46366),</v>
      </c>
    </row>
    <row r="6552" spans="1:2" x14ac:dyDescent="0.25">
      <c r="A6552" t="s">
        <v>6551</v>
      </c>
      <c r="B6552" t="str">
        <f t="shared" si="102"/>
        <v>new google.maps.LatLng(36.1093, -5.70964),</v>
      </c>
    </row>
    <row r="6553" spans="1:2" x14ac:dyDescent="0.25">
      <c r="A6553" t="s">
        <v>6552</v>
      </c>
      <c r="B6553" t="str">
        <f t="shared" si="102"/>
        <v>new google.maps.LatLng(36.14428, -5.45511),</v>
      </c>
    </row>
    <row r="6554" spans="1:2" x14ac:dyDescent="0.25">
      <c r="A6554" t="s">
        <v>6553</v>
      </c>
      <c r="B6554" t="str">
        <f t="shared" si="102"/>
        <v>new google.maps.LatLng(36.14726, -5.45396),</v>
      </c>
    </row>
    <row r="6555" spans="1:2" x14ac:dyDescent="0.25">
      <c r="A6555" t="s">
        <v>6554</v>
      </c>
      <c r="B6555" t="str">
        <f t="shared" si="102"/>
        <v>new google.maps.LatLng(36.15521, -5.44732),</v>
      </c>
    </row>
    <row r="6556" spans="1:2" x14ac:dyDescent="0.25">
      <c r="A6556" t="s">
        <v>6555</v>
      </c>
      <c r="B6556" t="str">
        <f t="shared" si="102"/>
        <v>new google.maps.LatLng(36.15554, -5.45494),</v>
      </c>
    </row>
    <row r="6557" spans="1:2" x14ac:dyDescent="0.25">
      <c r="A6557" t="s">
        <v>6556</v>
      </c>
      <c r="B6557" t="str">
        <f t="shared" si="102"/>
        <v>new google.maps.LatLng(36.15651, -5.45587),</v>
      </c>
    </row>
    <row r="6558" spans="1:2" x14ac:dyDescent="0.25">
      <c r="A6558" t="s">
        <v>6557</v>
      </c>
      <c r="B6558" t="str">
        <f t="shared" si="102"/>
        <v>new google.maps.LatLng(36.16219, -5.45941),</v>
      </c>
    </row>
    <row r="6559" spans="1:2" x14ac:dyDescent="0.25">
      <c r="A6559" t="s">
        <v>6558</v>
      </c>
      <c r="B6559" t="str">
        <f t="shared" si="102"/>
        <v>new google.maps.LatLng(36.17899, -5.44829),</v>
      </c>
    </row>
    <row r="6560" spans="1:2" x14ac:dyDescent="0.25">
      <c r="A6560" t="s">
        <v>6559</v>
      </c>
      <c r="B6560" t="str">
        <f t="shared" si="102"/>
        <v>new google.maps.LatLng(36.18806, -5.38516),</v>
      </c>
    </row>
    <row r="6561" spans="1:2" x14ac:dyDescent="0.25">
      <c r="A6561" t="s">
        <v>6560</v>
      </c>
      <c r="B6561" t="str">
        <f t="shared" si="102"/>
        <v>new google.maps.LatLng(36.20522, -5.38482),</v>
      </c>
    </row>
    <row r="6562" spans="1:2" x14ac:dyDescent="0.25">
      <c r="A6562" t="s">
        <v>6561</v>
      </c>
      <c r="B6562" t="str">
        <f t="shared" si="102"/>
        <v>new google.maps.LatLng(36.20546, -5.38441),</v>
      </c>
    </row>
    <row r="6563" spans="1:2" x14ac:dyDescent="0.25">
      <c r="A6563" t="s">
        <v>6562</v>
      </c>
      <c r="B6563" t="str">
        <f t="shared" si="102"/>
        <v>new google.maps.LatLng(36.20713, -5.39279),</v>
      </c>
    </row>
    <row r="6564" spans="1:2" x14ac:dyDescent="0.25">
      <c r="A6564" t="s">
        <v>6563</v>
      </c>
      <c r="B6564" t="str">
        <f t="shared" si="102"/>
        <v>new google.maps.LatLng(36.21122, -5.3804),</v>
      </c>
    </row>
    <row r="6565" spans="1:2" x14ac:dyDescent="0.25">
      <c r="A6565" t="s">
        <v>6564</v>
      </c>
      <c r="B6565" t="str">
        <f t="shared" si="102"/>
        <v>new google.maps.LatLng(36.24733, -5.33783),</v>
      </c>
    </row>
    <row r="6566" spans="1:2" x14ac:dyDescent="0.25">
      <c r="A6566" t="s">
        <v>6565</v>
      </c>
      <c r="B6566" t="str">
        <f t="shared" si="102"/>
        <v>new google.maps.LatLng(36.254, -5.95531),</v>
      </c>
    </row>
    <row r="6567" spans="1:2" x14ac:dyDescent="0.25">
      <c r="A6567" t="s">
        <v>6566</v>
      </c>
      <c r="B6567" t="str">
        <f t="shared" si="102"/>
        <v>new google.maps.LatLng(36.25511, -5.94349),</v>
      </c>
    </row>
    <row r="6568" spans="1:2" x14ac:dyDescent="0.25">
      <c r="A6568" t="s">
        <v>6567</v>
      </c>
      <c r="B6568" t="str">
        <f t="shared" si="102"/>
        <v>new google.maps.LatLng(36.26082, -5.96777),</v>
      </c>
    </row>
    <row r="6569" spans="1:2" x14ac:dyDescent="0.25">
      <c r="A6569" t="s">
        <v>6568</v>
      </c>
      <c r="B6569" t="str">
        <f t="shared" si="102"/>
        <v>new google.maps.LatLng(36.26182, -5.32756),</v>
      </c>
    </row>
    <row r="6570" spans="1:2" x14ac:dyDescent="0.25">
      <c r="A6570" t="s">
        <v>6569</v>
      </c>
      <c r="B6570" t="str">
        <f t="shared" si="102"/>
        <v>new google.maps.LatLng(36.28756, -6.05816),</v>
      </c>
    </row>
    <row r="6571" spans="1:2" x14ac:dyDescent="0.25">
      <c r="A6571" t="s">
        <v>6570</v>
      </c>
      <c r="B6571" t="str">
        <f t="shared" si="102"/>
        <v>new google.maps.LatLng(36.29376, -6.07283),</v>
      </c>
    </row>
    <row r="6572" spans="1:2" x14ac:dyDescent="0.25">
      <c r="A6572" t="s">
        <v>6571</v>
      </c>
      <c r="B6572" t="str">
        <f t="shared" si="102"/>
        <v>new google.maps.LatLng(36.33419, -6.0914),</v>
      </c>
    </row>
    <row r="6573" spans="1:2" x14ac:dyDescent="0.25">
      <c r="A6573" t="s">
        <v>6572</v>
      </c>
      <c r="B6573" t="str">
        <f t="shared" si="102"/>
        <v>new google.maps.LatLng(36.34562, -6.09657),</v>
      </c>
    </row>
    <row r="6574" spans="1:2" x14ac:dyDescent="0.25">
      <c r="A6574" t="s">
        <v>6573</v>
      </c>
      <c r="B6574" t="str">
        <f t="shared" si="102"/>
        <v>new google.maps.LatLng(36.34999, -6.10034),</v>
      </c>
    </row>
    <row r="6575" spans="1:2" x14ac:dyDescent="0.25">
      <c r="A6575" t="s">
        <v>6574</v>
      </c>
      <c r="B6575" t="str">
        <f t="shared" si="102"/>
        <v>new google.maps.LatLng(36.365, -6.11228),</v>
      </c>
    </row>
    <row r="6576" spans="1:2" x14ac:dyDescent="0.25">
      <c r="A6576" t="s">
        <v>6575</v>
      </c>
      <c r="B6576" t="str">
        <f t="shared" si="102"/>
        <v>new google.maps.LatLng(36.37736, -6.11456),</v>
      </c>
    </row>
    <row r="6577" spans="1:2" x14ac:dyDescent="0.25">
      <c r="A6577" t="s">
        <v>6576</v>
      </c>
      <c r="B6577" t="str">
        <f t="shared" si="102"/>
        <v>new google.maps.LatLng(36.387, -6.11783),</v>
      </c>
    </row>
    <row r="6578" spans="1:2" x14ac:dyDescent="0.25">
      <c r="A6578" t="s">
        <v>6577</v>
      </c>
      <c r="B6578" t="str">
        <f t="shared" si="102"/>
        <v>new google.maps.LatLng(36.43256, -6.13214),</v>
      </c>
    </row>
    <row r="6579" spans="1:2" x14ac:dyDescent="0.25">
      <c r="A6579" t="s">
        <v>6578</v>
      </c>
      <c r="B6579" t="str">
        <f t="shared" si="102"/>
        <v>new google.maps.LatLng(36.43643, -6.124),</v>
      </c>
    </row>
    <row r="6580" spans="1:2" x14ac:dyDescent="0.25">
      <c r="A6580" t="s">
        <v>6579</v>
      </c>
      <c r="B6580" t="str">
        <f t="shared" si="102"/>
        <v>new google.maps.LatLng(36.44549, -6.146),</v>
      </c>
    </row>
    <row r="6581" spans="1:2" x14ac:dyDescent="0.25">
      <c r="A6581" t="s">
        <v>6580</v>
      </c>
      <c r="B6581" t="str">
        <f t="shared" si="102"/>
        <v>new google.maps.LatLng(36.70651, -6.11624),</v>
      </c>
    </row>
    <row r="6582" spans="1:2" x14ac:dyDescent="0.25">
      <c r="A6582" t="s">
        <v>6581</v>
      </c>
      <c r="B6582" t="str">
        <f t="shared" si="102"/>
        <v>new google.maps.LatLng(36.70652, -6.08006),</v>
      </c>
    </row>
    <row r="6583" spans="1:2" x14ac:dyDescent="0.25">
      <c r="A6583" t="s">
        <v>6582</v>
      </c>
      <c r="B6583" t="str">
        <f t="shared" si="102"/>
        <v>new google.maps.LatLng(36.70709, -6.12785),</v>
      </c>
    </row>
    <row r="6584" spans="1:2" x14ac:dyDescent="0.25">
      <c r="A6584" t="s">
        <v>6583</v>
      </c>
      <c r="B6584" t="str">
        <f t="shared" si="102"/>
        <v>new google.maps.LatLng(36.70962, -6.08948),</v>
      </c>
    </row>
    <row r="6585" spans="1:2" x14ac:dyDescent="0.25">
      <c r="A6585" t="s">
        <v>6584</v>
      </c>
      <c r="B6585" t="str">
        <f t="shared" si="102"/>
        <v>new google.maps.LatLng(36.70978, -6.11282),</v>
      </c>
    </row>
    <row r="6586" spans="1:2" x14ac:dyDescent="0.25">
      <c r="A6586" t="s">
        <v>6585</v>
      </c>
      <c r="B6586" t="str">
        <f t="shared" si="102"/>
        <v>new google.maps.LatLng(36.75839, -5.56554),</v>
      </c>
    </row>
    <row r="6587" spans="1:2" x14ac:dyDescent="0.25">
      <c r="A6587" t="s">
        <v>6586</v>
      </c>
      <c r="B6587" t="str">
        <f t="shared" si="102"/>
        <v>new google.maps.LatLng(36.76523, -5.56454),</v>
      </c>
    </row>
    <row r="6588" spans="1:2" x14ac:dyDescent="0.25">
      <c r="A6588" t="s">
        <v>6587</v>
      </c>
      <c r="B6588" t="str">
        <f t="shared" si="102"/>
        <v>new google.maps.LatLng(36.8155, -6.06075),</v>
      </c>
    </row>
    <row r="6589" spans="1:2" x14ac:dyDescent="0.25">
      <c r="A6589" t="s">
        <v>6588</v>
      </c>
      <c r="B6589" t="str">
        <f t="shared" si="102"/>
        <v>new google.maps.LatLng(36.82363, -6.06733),</v>
      </c>
    </row>
    <row r="6590" spans="1:2" x14ac:dyDescent="0.25">
      <c r="A6590" t="s">
        <v>6589</v>
      </c>
      <c r="B6590" t="str">
        <f t="shared" si="102"/>
        <v>new google.maps.LatLng(36.92499, -5.2381),</v>
      </c>
    </row>
    <row r="6591" spans="1:2" x14ac:dyDescent="0.25">
      <c r="A6591" t="s">
        <v>6590</v>
      </c>
      <c r="B6591" t="str">
        <f t="shared" si="102"/>
        <v>new google.maps.LatLng(36.93198, -5.24274),</v>
      </c>
    </row>
    <row r="6592" spans="1:2" x14ac:dyDescent="0.25">
      <c r="A6592" t="s">
        <v>6591</v>
      </c>
      <c r="B6592" t="str">
        <f t="shared" si="102"/>
        <v>new google.maps.LatLng(37.26128, -5.99953),</v>
      </c>
    </row>
    <row r="6593" spans="1:2" x14ac:dyDescent="0.25">
      <c r="A6593" t="s">
        <v>6592</v>
      </c>
      <c r="B6593" t="str">
        <f t="shared" si="102"/>
        <v>new google.maps.LatLng(37.26875, -5.99446),</v>
      </c>
    </row>
    <row r="6594" spans="1:2" x14ac:dyDescent="0.25">
      <c r="A6594" t="s">
        <v>6593</v>
      </c>
      <c r="B6594" t="str">
        <f t="shared" ref="B6594:B6657" si="103">CONCATENATE("new google.maps.LatLng(",A6594,"),")</f>
        <v>new google.maps.LatLng(37.28741, -6.06158),</v>
      </c>
    </row>
    <row r="6595" spans="1:2" x14ac:dyDescent="0.25">
      <c r="A6595" t="s">
        <v>6594</v>
      </c>
      <c r="B6595" t="str">
        <f t="shared" si="103"/>
        <v>new google.maps.LatLng(37.29511, -6.05599),</v>
      </c>
    </row>
    <row r="6596" spans="1:2" x14ac:dyDescent="0.25">
      <c r="A6596" t="s">
        <v>6595</v>
      </c>
      <c r="B6596" t="str">
        <f t="shared" si="103"/>
        <v>new google.maps.LatLng(37.32978, -6.06011),</v>
      </c>
    </row>
    <row r="6597" spans="1:2" x14ac:dyDescent="0.25">
      <c r="A6597" t="s">
        <v>6596</v>
      </c>
      <c r="B6597" t="str">
        <f t="shared" si="103"/>
        <v>new google.maps.LatLng(37.33808, -6.06513),</v>
      </c>
    </row>
    <row r="6598" spans="1:2" x14ac:dyDescent="0.25">
      <c r="A6598" t="s">
        <v>6597</v>
      </c>
      <c r="B6598" t="str">
        <f t="shared" si="103"/>
        <v>new google.maps.LatLng(37.35589, -5.86309),</v>
      </c>
    </row>
    <row r="6599" spans="1:2" x14ac:dyDescent="0.25">
      <c r="A6599" t="s">
        <v>6598</v>
      </c>
      <c r="B6599" t="str">
        <f t="shared" si="103"/>
        <v>new google.maps.LatLng(37.36841, -5.87965),</v>
      </c>
    </row>
    <row r="6600" spans="1:2" x14ac:dyDescent="0.25">
      <c r="A6600" t="s">
        <v>6599</v>
      </c>
      <c r="B6600" t="str">
        <f t="shared" si="103"/>
        <v>new google.maps.LatLng(37.48371, -6.08281),</v>
      </c>
    </row>
    <row r="6601" spans="1:2" x14ac:dyDescent="0.25">
      <c r="A6601" t="s">
        <v>6600</v>
      </c>
      <c r="B6601" t="str">
        <f t="shared" si="103"/>
        <v>new google.maps.LatLng(37.48117, -6.07353),</v>
      </c>
    </row>
    <row r="6602" spans="1:2" x14ac:dyDescent="0.25">
      <c r="A6602" t="s">
        <v>6601</v>
      </c>
      <c r="B6602" t="str">
        <f t="shared" si="103"/>
        <v>new google.maps.LatLng(38.27073, -6.05341),</v>
      </c>
    </row>
    <row r="6603" spans="1:2" x14ac:dyDescent="0.25">
      <c r="A6603" t="s">
        <v>6602</v>
      </c>
      <c r="B6603" t="str">
        <f t="shared" si="103"/>
        <v>new google.maps.LatLng(37.38188, -6.04574),</v>
      </c>
    </row>
    <row r="6604" spans="1:2" x14ac:dyDescent="0.25">
      <c r="A6604" t="s">
        <v>6603</v>
      </c>
      <c r="B6604" t="str">
        <f t="shared" si="103"/>
        <v>new google.maps.LatLng(38.26478, -6.04406),</v>
      </c>
    </row>
    <row r="6605" spans="1:2" x14ac:dyDescent="0.25">
      <c r="A6605" t="s">
        <v>6604</v>
      </c>
      <c r="B6605" t="str">
        <f t="shared" si="103"/>
        <v>new google.maps.LatLng(37.38123, -6.04227),</v>
      </c>
    </row>
    <row r="6606" spans="1:2" x14ac:dyDescent="0.25">
      <c r="A6606" t="s">
        <v>6605</v>
      </c>
      <c r="B6606" t="str">
        <f t="shared" si="103"/>
        <v>new google.maps.LatLng(38.26138, -6.04032),</v>
      </c>
    </row>
    <row r="6607" spans="1:2" x14ac:dyDescent="0.25">
      <c r="A6607" t="s">
        <v>6606</v>
      </c>
      <c r="B6607" t="str">
        <f t="shared" si="103"/>
        <v>new google.maps.LatLng(37.38968, -6.03074),</v>
      </c>
    </row>
    <row r="6608" spans="1:2" x14ac:dyDescent="0.25">
      <c r="A6608" t="s">
        <v>6607</v>
      </c>
      <c r="B6608" t="str">
        <f t="shared" si="103"/>
        <v>new google.maps.LatLng(37.38993, -6.03064),</v>
      </c>
    </row>
    <row r="6609" spans="1:2" x14ac:dyDescent="0.25">
      <c r="A6609" t="s">
        <v>6608</v>
      </c>
      <c r="B6609" t="str">
        <f t="shared" si="103"/>
        <v>new google.maps.LatLng(38.24735, -6.01804),</v>
      </c>
    </row>
    <row r="6610" spans="1:2" x14ac:dyDescent="0.25">
      <c r="A6610" t="s">
        <v>6609</v>
      </c>
      <c r="B6610" t="str">
        <f t="shared" si="103"/>
        <v>new google.maps.LatLng(37.5074, -5.8322),</v>
      </c>
    </row>
    <row r="6611" spans="1:2" x14ac:dyDescent="0.25">
      <c r="A6611" t="s">
        <v>6610</v>
      </c>
      <c r="B6611" t="str">
        <f t="shared" si="103"/>
        <v>new google.maps.LatLng(37.49976, -5.83217),</v>
      </c>
    </row>
    <row r="6612" spans="1:2" x14ac:dyDescent="0.25">
      <c r="A6612" t="s">
        <v>6611</v>
      </c>
      <c r="B6612" t="str">
        <f t="shared" si="103"/>
        <v>new google.maps.LatLng(37.59701, -5.81375),</v>
      </c>
    </row>
    <row r="6613" spans="1:2" x14ac:dyDescent="0.25">
      <c r="A6613" t="s">
        <v>6612</v>
      </c>
      <c r="B6613" t="str">
        <f t="shared" si="103"/>
        <v>new google.maps.LatLng(37.58814, -5.81192),</v>
      </c>
    </row>
    <row r="6614" spans="1:2" x14ac:dyDescent="0.25">
      <c r="A6614" t="s">
        <v>6613</v>
      </c>
      <c r="B6614" t="str">
        <f t="shared" si="103"/>
        <v>new google.maps.LatLng(37.58337, -5.72211),</v>
      </c>
    </row>
    <row r="6615" spans="1:2" x14ac:dyDescent="0.25">
      <c r="A6615" t="s">
        <v>6614</v>
      </c>
      <c r="B6615" t="str">
        <f t="shared" si="103"/>
        <v>new google.maps.LatLng(37.57445, -5.71992),</v>
      </c>
    </row>
    <row r="6616" spans="1:2" x14ac:dyDescent="0.25">
      <c r="A6616" t="s">
        <v>6615</v>
      </c>
      <c r="B6616" t="str">
        <f t="shared" si="103"/>
        <v>new google.maps.LatLng(37.7712, -5.27285),</v>
      </c>
    </row>
    <row r="6617" spans="1:2" x14ac:dyDescent="0.25">
      <c r="A6617" t="s">
        <v>6616</v>
      </c>
      <c r="B6617" t="str">
        <f t="shared" si="103"/>
        <v>new google.maps.LatLng(37.77962, -5.26908),</v>
      </c>
    </row>
    <row r="6618" spans="1:2" x14ac:dyDescent="0.25">
      <c r="A6618" t="s">
        <v>6617</v>
      </c>
      <c r="B6618" t="str">
        <f t="shared" si="103"/>
        <v>new google.maps.LatLng(37.76328, -5.14848),</v>
      </c>
    </row>
    <row r="6619" spans="1:2" x14ac:dyDescent="0.25">
      <c r="A6619" t="s">
        <v>6618</v>
      </c>
      <c r="B6619" t="str">
        <f t="shared" si="103"/>
        <v>new google.maps.LatLng(37.76735, -5.13828),</v>
      </c>
    </row>
    <row r="6620" spans="1:2" x14ac:dyDescent="0.25">
      <c r="A6620" t="s">
        <v>6619</v>
      </c>
      <c r="B6620" t="str">
        <f t="shared" si="103"/>
        <v>new google.maps.LatLng(36.45362, -5.07255),</v>
      </c>
    </row>
    <row r="6621" spans="1:2" x14ac:dyDescent="0.25">
      <c r="A6621" t="s">
        <v>6620</v>
      </c>
      <c r="B6621" t="str">
        <f t="shared" si="103"/>
        <v>new google.maps.LatLng(36.45755, -5.05505),</v>
      </c>
    </row>
    <row r="6622" spans="1:2" x14ac:dyDescent="0.25">
      <c r="A6622" t="s">
        <v>6621</v>
      </c>
      <c r="B6622" t="str">
        <f t="shared" si="103"/>
        <v>new google.maps.LatLng(36.4613, -5.04645),</v>
      </c>
    </row>
    <row r="6623" spans="1:2" x14ac:dyDescent="0.25">
      <c r="A6623" t="s">
        <v>6622</v>
      </c>
      <c r="B6623" t="str">
        <f t="shared" si="103"/>
        <v>new google.maps.LatLng(36.46415, -5.03553),</v>
      </c>
    </row>
    <row r="6624" spans="1:2" x14ac:dyDescent="0.25">
      <c r="A6624" t="s">
        <v>6623</v>
      </c>
      <c r="B6624" t="str">
        <f t="shared" si="103"/>
        <v>new google.maps.LatLng(36.48481, -4.98248),</v>
      </c>
    </row>
    <row r="6625" spans="1:2" x14ac:dyDescent="0.25">
      <c r="A6625" t="s">
        <v>6624</v>
      </c>
      <c r="B6625" t="str">
        <f t="shared" si="103"/>
        <v>new google.maps.LatLng(36.4869, -4.96919),</v>
      </c>
    </row>
    <row r="6626" spans="1:2" x14ac:dyDescent="0.25">
      <c r="A6626" t="s">
        <v>6625</v>
      </c>
      <c r="B6626" t="str">
        <f t="shared" si="103"/>
        <v>new google.maps.LatLng(36.48833, -4.7304),</v>
      </c>
    </row>
    <row r="6627" spans="1:2" x14ac:dyDescent="0.25">
      <c r="A6627" t="s">
        <v>6626</v>
      </c>
      <c r="B6627" t="str">
        <f t="shared" si="103"/>
        <v>new google.maps.LatLng(36.48944, -4.71247),</v>
      </c>
    </row>
    <row r="6628" spans="1:2" x14ac:dyDescent="0.25">
      <c r="A6628" t="s">
        <v>6627</v>
      </c>
      <c r="B6628" t="str">
        <f t="shared" si="103"/>
        <v>new google.maps.LatLng(36.50136, -4.68523),</v>
      </c>
    </row>
    <row r="6629" spans="1:2" x14ac:dyDescent="0.25">
      <c r="A6629" t="s">
        <v>6628</v>
      </c>
      <c r="B6629" t="str">
        <f t="shared" si="103"/>
        <v>new google.maps.LatLng(36.50501, -4.66861),</v>
      </c>
    </row>
    <row r="6630" spans="1:2" x14ac:dyDescent="0.25">
      <c r="A6630" t="s">
        <v>6629</v>
      </c>
      <c r="B6630" t="str">
        <f t="shared" si="103"/>
        <v>new google.maps.LatLng(36.50587, -4.67683),</v>
      </c>
    </row>
    <row r="6631" spans="1:2" x14ac:dyDescent="0.25">
      <c r="A6631" t="s">
        <v>6630</v>
      </c>
      <c r="B6631" t="str">
        <f t="shared" si="103"/>
        <v>new google.maps.LatLng(36.50616, -4.65481),</v>
      </c>
    </row>
    <row r="6632" spans="1:2" x14ac:dyDescent="0.25">
      <c r="A6632" t="s">
        <v>6631</v>
      </c>
      <c r="B6632" t="str">
        <f t="shared" si="103"/>
        <v>new google.maps.LatLng(36.50704, -4.83791),</v>
      </c>
    </row>
    <row r="6633" spans="1:2" x14ac:dyDescent="0.25">
      <c r="A6633" t="s">
        <v>6632</v>
      </c>
      <c r="B6633" t="str">
        <f t="shared" si="103"/>
        <v>new google.maps.LatLng(36.51093, -4.86284),</v>
      </c>
    </row>
    <row r="6634" spans="1:2" x14ac:dyDescent="0.25">
      <c r="A6634" t="s">
        <v>6633</v>
      </c>
      <c r="B6634" t="str">
        <f t="shared" si="103"/>
        <v>new google.maps.LatLng(36.51867, -4.89287),</v>
      </c>
    </row>
    <row r="6635" spans="1:2" x14ac:dyDescent="0.25">
      <c r="A6635" t="s">
        <v>6634</v>
      </c>
      <c r="B6635" t="str">
        <f t="shared" si="103"/>
        <v>new google.maps.LatLng(36.51968, -4.88657),</v>
      </c>
    </row>
    <row r="6636" spans="1:2" x14ac:dyDescent="0.25">
      <c r="A6636" t="s">
        <v>6635</v>
      </c>
      <c r="B6636" t="str">
        <f t="shared" si="103"/>
        <v>new google.maps.LatLng(36.65427, -4.47784),</v>
      </c>
    </row>
    <row r="6637" spans="1:2" x14ac:dyDescent="0.25">
      <c r="A6637" t="s">
        <v>6636</v>
      </c>
      <c r="B6637" t="str">
        <f t="shared" si="103"/>
        <v>new google.maps.LatLng(36.69442, -4.45989),</v>
      </c>
    </row>
    <row r="6638" spans="1:2" x14ac:dyDescent="0.25">
      <c r="A6638" t="s">
        <v>6637</v>
      </c>
      <c r="B6638" t="str">
        <f t="shared" si="103"/>
        <v>new google.maps.LatLng(36.70733, -4.4578),</v>
      </c>
    </row>
    <row r="6639" spans="1:2" x14ac:dyDescent="0.25">
      <c r="A6639" t="s">
        <v>6638</v>
      </c>
      <c r="B6639" t="str">
        <f t="shared" si="103"/>
        <v>new google.maps.LatLng(36.7159, -4.45807),</v>
      </c>
    </row>
    <row r="6640" spans="1:2" x14ac:dyDescent="0.25">
      <c r="A6640" t="s">
        <v>6639</v>
      </c>
      <c r="B6640" t="str">
        <f t="shared" si="103"/>
        <v>new google.maps.LatLng(36.72073, -4.15515),</v>
      </c>
    </row>
    <row r="6641" spans="1:2" x14ac:dyDescent="0.25">
      <c r="A6641" t="s">
        <v>6640</v>
      </c>
      <c r="B6641" t="str">
        <f t="shared" si="103"/>
        <v>new google.maps.LatLng(36.72214, -4.14436),</v>
      </c>
    </row>
    <row r="6642" spans="1:2" x14ac:dyDescent="0.25">
      <c r="A6642" t="s">
        <v>6641</v>
      </c>
      <c r="B6642" t="str">
        <f t="shared" si="103"/>
        <v>new google.maps.LatLng(36.72366, -4.27324),</v>
      </c>
    </row>
    <row r="6643" spans="1:2" x14ac:dyDescent="0.25">
      <c r="A6643" t="s">
        <v>6642</v>
      </c>
      <c r="B6643" t="str">
        <f t="shared" si="103"/>
        <v>new google.maps.LatLng(36.7249, -4.26303),</v>
      </c>
    </row>
    <row r="6644" spans="1:2" x14ac:dyDescent="0.25">
      <c r="A6644" t="s">
        <v>6643</v>
      </c>
      <c r="B6644" t="str">
        <f t="shared" si="103"/>
        <v>new google.maps.LatLng(36.72526, -4.4541),</v>
      </c>
    </row>
    <row r="6645" spans="1:2" x14ac:dyDescent="0.25">
      <c r="A6645" t="s">
        <v>6644</v>
      </c>
      <c r="B6645" t="str">
        <f t="shared" si="103"/>
        <v>new google.maps.LatLng(36.72693, -4.13111),</v>
      </c>
    </row>
    <row r="6646" spans="1:2" x14ac:dyDescent="0.25">
      <c r="A6646" t="s">
        <v>6645</v>
      </c>
      <c r="B6646" t="str">
        <f t="shared" si="103"/>
        <v>new google.maps.LatLng(36.72946, -3.95723),</v>
      </c>
    </row>
    <row r="6647" spans="1:2" x14ac:dyDescent="0.25">
      <c r="A6647" t="s">
        <v>6646</v>
      </c>
      <c r="B6647" t="str">
        <f t="shared" si="103"/>
        <v>new google.maps.LatLng(36.73207, -3.96743),</v>
      </c>
    </row>
    <row r="6648" spans="1:2" x14ac:dyDescent="0.25">
      <c r="A6648" t="s">
        <v>6647</v>
      </c>
      <c r="B6648" t="str">
        <f t="shared" si="103"/>
        <v>new google.maps.LatLng(36.7334, -4.11271),</v>
      </c>
    </row>
    <row r="6649" spans="1:2" x14ac:dyDescent="0.25">
      <c r="A6649" t="s">
        <v>6648</v>
      </c>
      <c r="B6649" t="str">
        <f t="shared" si="103"/>
        <v>new google.maps.LatLng(36.73661, -3.98392),</v>
      </c>
    </row>
    <row r="6650" spans="1:2" x14ac:dyDescent="0.25">
      <c r="A6650" t="s">
        <v>6649</v>
      </c>
      <c r="B6650" t="str">
        <f t="shared" si="103"/>
        <v>new google.maps.LatLng(36.74071, -4.00085),</v>
      </c>
    </row>
    <row r="6651" spans="1:2" x14ac:dyDescent="0.25">
      <c r="A6651" t="s">
        <v>6650</v>
      </c>
      <c r="B6651" t="str">
        <f t="shared" si="103"/>
        <v>new google.maps.LatLng(36.74305, -3.90819),</v>
      </c>
    </row>
    <row r="6652" spans="1:2" x14ac:dyDescent="0.25">
      <c r="A6652" t="s">
        <v>6651</v>
      </c>
      <c r="B6652" t="str">
        <f t="shared" si="103"/>
        <v>new google.maps.LatLng(36.74484, -4.04231),</v>
      </c>
    </row>
    <row r="6653" spans="1:2" x14ac:dyDescent="0.25">
      <c r="A6653" t="s">
        <v>6652</v>
      </c>
      <c r="B6653" t="str">
        <f t="shared" si="103"/>
        <v>new google.maps.LatLng(36.74698, -3.88955),</v>
      </c>
    </row>
    <row r="6654" spans="1:2" x14ac:dyDescent="0.25">
      <c r="A6654" t="s">
        <v>6653</v>
      </c>
      <c r="B6654" t="str">
        <f t="shared" si="103"/>
        <v>new google.maps.LatLng(36.7471, -4.05319),</v>
      </c>
    </row>
    <row r="6655" spans="1:2" x14ac:dyDescent="0.25">
      <c r="A6655" t="s">
        <v>6654</v>
      </c>
      <c r="B6655" t="str">
        <f t="shared" si="103"/>
        <v>new google.maps.LatLng(36.75317, -4.42588),</v>
      </c>
    </row>
    <row r="6656" spans="1:2" x14ac:dyDescent="0.25">
      <c r="A6656" t="s">
        <v>6655</v>
      </c>
      <c r="B6656" t="str">
        <f t="shared" si="103"/>
        <v>new google.maps.LatLng(36.76071, -4.05574),</v>
      </c>
    </row>
    <row r="6657" spans="1:2" x14ac:dyDescent="0.25">
      <c r="A6657" t="s">
        <v>6656</v>
      </c>
      <c r="B6657" t="str">
        <f t="shared" si="103"/>
        <v>new google.maps.LatLng(36.76301, -4.06674),</v>
      </c>
    </row>
    <row r="6658" spans="1:2" x14ac:dyDescent="0.25">
      <c r="A6658" t="s">
        <v>6657</v>
      </c>
      <c r="B6658" t="str">
        <f t="shared" ref="B6658:B6721" si="104">CONCATENATE("new google.maps.LatLng(",A6658,"),")</f>
        <v>new google.maps.LatLng(37.52596, -5.10984),</v>
      </c>
    </row>
    <row r="6659" spans="1:2" x14ac:dyDescent="0.25">
      <c r="A6659" t="s">
        <v>6658</v>
      </c>
      <c r="B6659" t="str">
        <f t="shared" si="104"/>
        <v>new google.maps.LatLng(37.52973, -5.09931),</v>
      </c>
    </row>
    <row r="6660" spans="1:2" x14ac:dyDescent="0.25">
      <c r="A6660" t="s">
        <v>6659</v>
      </c>
      <c r="B6660" t="str">
        <f t="shared" si="104"/>
        <v>new google.maps.LatLng(37.61755, -4.73437),</v>
      </c>
    </row>
    <row r="6661" spans="1:2" x14ac:dyDescent="0.25">
      <c r="A6661" t="s">
        <v>6660</v>
      </c>
      <c r="B6661" t="str">
        <f t="shared" si="104"/>
        <v>new google.maps.LatLng(37.23946, -4.55607),</v>
      </c>
    </row>
    <row r="6662" spans="1:2" x14ac:dyDescent="0.25">
      <c r="A6662" t="s">
        <v>6661</v>
      </c>
      <c r="B6662" t="str">
        <f t="shared" si="104"/>
        <v>new google.maps.LatLng(37.15897, -4.55528),</v>
      </c>
    </row>
    <row r="6663" spans="1:2" x14ac:dyDescent="0.25">
      <c r="A6663" t="s">
        <v>6662</v>
      </c>
      <c r="B6663" t="str">
        <f t="shared" si="104"/>
        <v>new google.maps.LatLng(37.16782, -4.55168),</v>
      </c>
    </row>
    <row r="6664" spans="1:2" x14ac:dyDescent="0.25">
      <c r="A6664" t="s">
        <v>6663</v>
      </c>
      <c r="B6664" t="str">
        <f t="shared" si="104"/>
        <v>new google.maps.LatLng(37.24197, -4.5463),</v>
      </c>
    </row>
    <row r="6665" spans="1:2" x14ac:dyDescent="0.25">
      <c r="A6665" t="s">
        <v>6664</v>
      </c>
      <c r="B6665" t="str">
        <f t="shared" si="104"/>
        <v>new google.maps.LatLng(37.4203, -4.51853),</v>
      </c>
    </row>
    <row r="6666" spans="1:2" x14ac:dyDescent="0.25">
      <c r="A6666" t="s">
        <v>6665</v>
      </c>
      <c r="B6666" t="str">
        <f t="shared" si="104"/>
        <v>new google.maps.LatLng(37.41615, -4.50798),</v>
      </c>
    </row>
    <row r="6667" spans="1:2" x14ac:dyDescent="0.25">
      <c r="A6667" t="s">
        <v>6666</v>
      </c>
      <c r="B6667" t="str">
        <f t="shared" si="104"/>
        <v>new google.maps.LatLng(36.83328, -4.44886),</v>
      </c>
    </row>
    <row r="6668" spans="1:2" x14ac:dyDescent="0.25">
      <c r="A6668" t="s">
        <v>6667</v>
      </c>
      <c r="B6668" t="str">
        <f t="shared" si="104"/>
        <v>new google.maps.LatLng(36.81651, -4.44825),</v>
      </c>
    </row>
    <row r="6669" spans="1:2" x14ac:dyDescent="0.25">
      <c r="A6669" t="s">
        <v>6668</v>
      </c>
      <c r="B6669" t="str">
        <f t="shared" si="104"/>
        <v>new google.maps.LatLng(36.79327, -4.43351),</v>
      </c>
    </row>
    <row r="6670" spans="1:2" x14ac:dyDescent="0.25">
      <c r="A6670" t="s">
        <v>6669</v>
      </c>
      <c r="B6670" t="str">
        <f t="shared" si="104"/>
        <v>new google.maps.LatLng(36.7835, -4.43334),</v>
      </c>
    </row>
    <row r="6671" spans="1:2" x14ac:dyDescent="0.25">
      <c r="A6671" t="s">
        <v>6670</v>
      </c>
      <c r="B6671" t="str">
        <f t="shared" si="104"/>
        <v>new google.maps.LatLng(36.77349, -4.42563),</v>
      </c>
    </row>
    <row r="6672" spans="1:2" x14ac:dyDescent="0.25">
      <c r="A6672" t="s">
        <v>6671</v>
      </c>
      <c r="B6672" t="str">
        <f t="shared" si="104"/>
        <v>new google.maps.LatLng(36.76565, -4.42373),</v>
      </c>
    </row>
    <row r="6673" spans="1:2" x14ac:dyDescent="0.25">
      <c r="A6673" t="s">
        <v>6672</v>
      </c>
      <c r="B6673" t="str">
        <f t="shared" si="104"/>
        <v>new google.maps.LatLng(36.79455, -4.14153),</v>
      </c>
    </row>
    <row r="6674" spans="1:2" x14ac:dyDescent="0.25">
      <c r="A6674" t="s">
        <v>6673</v>
      </c>
      <c r="B6674" t="str">
        <f t="shared" si="104"/>
        <v>new google.maps.LatLng(36.79353, -4.13107),</v>
      </c>
    </row>
    <row r="6675" spans="1:2" x14ac:dyDescent="0.25">
      <c r="A6675" t="s">
        <v>6674</v>
      </c>
      <c r="B6675" t="str">
        <f t="shared" si="104"/>
        <v>new google.maps.LatLng(37.54932, -4.0445),</v>
      </c>
    </row>
    <row r="6676" spans="1:2" x14ac:dyDescent="0.25">
      <c r="A6676" t="s">
        <v>6675</v>
      </c>
      <c r="B6676" t="str">
        <f t="shared" si="104"/>
        <v>new google.maps.LatLng(37.54435, -4.02977),</v>
      </c>
    </row>
    <row r="6677" spans="1:2" x14ac:dyDescent="0.25">
      <c r="A6677" t="s">
        <v>6676</v>
      </c>
      <c r="B6677" t="str">
        <f t="shared" si="104"/>
        <v>new google.maps.LatLng(37.0359, -3.63925),</v>
      </c>
    </row>
    <row r="6678" spans="1:2" x14ac:dyDescent="0.25">
      <c r="A6678" t="s">
        <v>6677</v>
      </c>
      <c r="B6678" t="str">
        <f t="shared" si="104"/>
        <v>new google.maps.LatLng(37.04362, -3.64487),</v>
      </c>
    </row>
    <row r="6679" spans="1:2" x14ac:dyDescent="0.25">
      <c r="A6679" t="s">
        <v>6678</v>
      </c>
      <c r="B6679" t="str">
        <f t="shared" si="104"/>
        <v>new google.maps.LatLng(37.10229, -3.645),</v>
      </c>
    </row>
    <row r="6680" spans="1:2" x14ac:dyDescent="0.25">
      <c r="A6680" t="s">
        <v>6679</v>
      </c>
      <c r="B6680" t="str">
        <f t="shared" si="104"/>
        <v>new google.maps.LatLng(37.15308, -3.6486),</v>
      </c>
    </row>
    <row r="6681" spans="1:2" x14ac:dyDescent="0.25">
      <c r="A6681" t="s">
        <v>6680</v>
      </c>
      <c r="B6681" t="str">
        <f t="shared" si="104"/>
        <v>new google.maps.LatLng(37.15842, -3.64014),</v>
      </c>
    </row>
    <row r="6682" spans="1:2" x14ac:dyDescent="0.25">
      <c r="A6682" t="s">
        <v>6681</v>
      </c>
      <c r="B6682" t="str">
        <f t="shared" si="104"/>
        <v>new google.maps.LatLng(37.18951, -3.63343),</v>
      </c>
    </row>
    <row r="6683" spans="1:2" x14ac:dyDescent="0.25">
      <c r="A6683" t="s">
        <v>6682</v>
      </c>
      <c r="B6683" t="str">
        <f t="shared" si="104"/>
        <v>new google.maps.LatLng(37.21398, -3.63673),</v>
      </c>
    </row>
    <row r="6684" spans="1:2" x14ac:dyDescent="0.25">
      <c r="A6684" t="s">
        <v>6683</v>
      </c>
      <c r="B6684" t="str">
        <f t="shared" si="104"/>
        <v>new google.maps.LatLng(37.21906, -3.69787),</v>
      </c>
    </row>
    <row r="6685" spans="1:2" x14ac:dyDescent="0.25">
      <c r="A6685" t="s">
        <v>6684</v>
      </c>
      <c r="B6685" t="str">
        <f t="shared" si="104"/>
        <v>new google.maps.LatLng(37.22026, -3.64431),</v>
      </c>
    </row>
    <row r="6686" spans="1:2" x14ac:dyDescent="0.25">
      <c r="A6686" t="s">
        <v>6685</v>
      </c>
      <c r="B6686" t="str">
        <f t="shared" si="104"/>
        <v>new google.maps.LatLng(37.2251, -3.71471),</v>
      </c>
    </row>
    <row r="6687" spans="1:2" x14ac:dyDescent="0.25">
      <c r="A6687" t="s">
        <v>6686</v>
      </c>
      <c r="B6687" t="str">
        <f t="shared" si="104"/>
        <v>new google.maps.LatLng(37.22892, -3.63804),</v>
      </c>
    </row>
    <row r="6688" spans="1:2" x14ac:dyDescent="0.25">
      <c r="A6688" t="s">
        <v>6687</v>
      </c>
      <c r="B6688" t="str">
        <f t="shared" si="104"/>
        <v>new google.maps.LatLng(37.24053, -3.65101),</v>
      </c>
    </row>
    <row r="6689" spans="1:2" x14ac:dyDescent="0.25">
      <c r="A6689" t="s">
        <v>6688</v>
      </c>
      <c r="B6689" t="str">
        <f t="shared" si="104"/>
        <v>new google.maps.LatLng(37.24721, -3.65526),</v>
      </c>
    </row>
    <row r="6690" spans="1:2" x14ac:dyDescent="0.25">
      <c r="A6690" t="s">
        <v>6689</v>
      </c>
      <c r="B6690" t="str">
        <f t="shared" si="104"/>
        <v>new google.maps.LatLng(37.24829, -3.65568),</v>
      </c>
    </row>
    <row r="6691" spans="1:2" x14ac:dyDescent="0.25">
      <c r="A6691" t="s">
        <v>6690</v>
      </c>
      <c r="B6691" t="str">
        <f t="shared" si="104"/>
        <v>new google.maps.LatLng(37.25918, -3.65916),</v>
      </c>
    </row>
    <row r="6692" spans="1:2" x14ac:dyDescent="0.25">
      <c r="A6692" t="s">
        <v>6691</v>
      </c>
      <c r="B6692" t="str">
        <f t="shared" si="104"/>
        <v>new google.maps.LatLng(37.36502, -3.82518),</v>
      </c>
    </row>
    <row r="6693" spans="1:2" x14ac:dyDescent="0.25">
      <c r="A6693" t="s">
        <v>6692</v>
      </c>
      <c r="B6693" t="str">
        <f t="shared" si="104"/>
        <v>new google.maps.LatLng(37.40851, -3.85808),</v>
      </c>
    </row>
    <row r="6694" spans="1:2" x14ac:dyDescent="0.25">
      <c r="A6694" t="s">
        <v>6693</v>
      </c>
      <c r="B6694" t="str">
        <f t="shared" si="104"/>
        <v>new google.maps.LatLng(37.42757, -3.88155),</v>
      </c>
    </row>
    <row r="6695" spans="1:2" x14ac:dyDescent="0.25">
      <c r="A6695" t="s">
        <v>6694</v>
      </c>
      <c r="B6695" t="str">
        <f t="shared" si="104"/>
        <v>new google.maps.LatLng(37.43722, -3.90133),</v>
      </c>
    </row>
    <row r="6696" spans="1:2" x14ac:dyDescent="0.25">
      <c r="A6696" t="s">
        <v>6695</v>
      </c>
      <c r="B6696" t="str">
        <f t="shared" si="104"/>
        <v>new google.maps.LatLng(37.446, -3.91545),</v>
      </c>
    </row>
    <row r="6697" spans="1:2" x14ac:dyDescent="0.25">
      <c r="A6697" t="s">
        <v>6696</v>
      </c>
      <c r="B6697" t="str">
        <f t="shared" si="104"/>
        <v>new google.maps.LatLng(37.626, -4.73052),</v>
      </c>
    </row>
    <row r="6698" spans="1:2" x14ac:dyDescent="0.25">
      <c r="A6698" t="s">
        <v>6697</v>
      </c>
      <c r="B6698" t="str">
        <f t="shared" si="104"/>
        <v>new google.maps.LatLng(37.62975, -4.71),</v>
      </c>
    </row>
    <row r="6699" spans="1:2" x14ac:dyDescent="0.25">
      <c r="A6699" t="s">
        <v>6698</v>
      </c>
      <c r="B6699" t="str">
        <f t="shared" si="104"/>
        <v>new google.maps.LatLng(37.63764, -4.70491),</v>
      </c>
    </row>
    <row r="6700" spans="1:2" x14ac:dyDescent="0.25">
      <c r="A6700" t="s">
        <v>6699</v>
      </c>
      <c r="B6700" t="str">
        <f t="shared" si="104"/>
        <v>new google.maps.LatLng(37.64767, -4.7051),</v>
      </c>
    </row>
    <row r="6701" spans="1:2" x14ac:dyDescent="0.25">
      <c r="A6701" t="s">
        <v>6700</v>
      </c>
      <c r="B6701" t="str">
        <f t="shared" si="104"/>
        <v>new google.maps.LatLng(37.66145, -4.71202),</v>
      </c>
    </row>
    <row r="6702" spans="1:2" x14ac:dyDescent="0.25">
      <c r="A6702" t="s">
        <v>6701</v>
      </c>
      <c r="B6702" t="str">
        <f t="shared" si="104"/>
        <v>new google.maps.LatLng(37.66622, -4.94787),</v>
      </c>
    </row>
    <row r="6703" spans="1:2" x14ac:dyDescent="0.25">
      <c r="A6703" t="s">
        <v>6702</v>
      </c>
      <c r="B6703" t="str">
        <f t="shared" si="104"/>
        <v>new google.maps.LatLng(37.67299, -4.94052),</v>
      </c>
    </row>
    <row r="6704" spans="1:2" x14ac:dyDescent="0.25">
      <c r="A6704" t="s">
        <v>6703</v>
      </c>
      <c r="B6704" t="str">
        <f t="shared" si="104"/>
        <v>new google.maps.LatLng(37.67352, -4.93217),</v>
      </c>
    </row>
    <row r="6705" spans="1:2" x14ac:dyDescent="0.25">
      <c r="A6705" t="s">
        <v>6704</v>
      </c>
      <c r="B6705" t="str">
        <f t="shared" si="104"/>
        <v>new google.maps.LatLng(37.67874, -4.93176),</v>
      </c>
    </row>
    <row r="6706" spans="1:2" x14ac:dyDescent="0.25">
      <c r="A6706" t="s">
        <v>6705</v>
      </c>
      <c r="B6706" t="str">
        <f t="shared" si="104"/>
        <v>new google.maps.LatLng(37.67956, -4.923),</v>
      </c>
    </row>
    <row r="6707" spans="1:2" x14ac:dyDescent="0.25">
      <c r="A6707" t="s">
        <v>6706</v>
      </c>
      <c r="B6707" t="str">
        <f t="shared" si="104"/>
        <v>new google.maps.LatLng(37.68317, -4.57201),</v>
      </c>
    </row>
    <row r="6708" spans="1:2" x14ac:dyDescent="0.25">
      <c r="A6708" t="s">
        <v>6707</v>
      </c>
      <c r="B6708" t="str">
        <f t="shared" si="104"/>
        <v>new google.maps.LatLng(37.68507, -4.58265),</v>
      </c>
    </row>
    <row r="6709" spans="1:2" x14ac:dyDescent="0.25">
      <c r="A6709" t="s">
        <v>6708</v>
      </c>
      <c r="B6709" t="str">
        <f t="shared" si="104"/>
        <v>new google.maps.LatLng(37.72591, -4.85749),</v>
      </c>
    </row>
    <row r="6710" spans="1:2" x14ac:dyDescent="0.25">
      <c r="A6710" t="s">
        <v>6709</v>
      </c>
      <c r="B6710" t="str">
        <f t="shared" si="104"/>
        <v>new google.maps.LatLng(37.73912, -4.85017),</v>
      </c>
    </row>
    <row r="6711" spans="1:2" x14ac:dyDescent="0.25">
      <c r="A6711" t="s">
        <v>6710</v>
      </c>
      <c r="B6711" t="str">
        <f t="shared" si="104"/>
        <v>new google.maps.LatLng(37.75926, -4.82744),</v>
      </c>
    </row>
    <row r="6712" spans="1:2" x14ac:dyDescent="0.25">
      <c r="A6712" t="s">
        <v>6711</v>
      </c>
      <c r="B6712" t="str">
        <f t="shared" si="104"/>
        <v>new google.maps.LatLng(37.76422, -4.82254),</v>
      </c>
    </row>
    <row r="6713" spans="1:2" x14ac:dyDescent="0.25">
      <c r="A6713" t="s">
        <v>6712</v>
      </c>
      <c r="B6713" t="str">
        <f t="shared" si="104"/>
        <v>new google.maps.LatLng(37.77323, -4.82395),</v>
      </c>
    </row>
    <row r="6714" spans="1:2" x14ac:dyDescent="0.25">
      <c r="A6714" t="s">
        <v>6713</v>
      </c>
      <c r="B6714" t="str">
        <f t="shared" si="104"/>
        <v>new google.maps.LatLng(37.78191, -4.68992),</v>
      </c>
    </row>
    <row r="6715" spans="1:2" x14ac:dyDescent="0.25">
      <c r="A6715" t="s">
        <v>6714</v>
      </c>
      <c r="B6715" t="str">
        <f t="shared" si="104"/>
        <v>new google.maps.LatLng(37.79039, -4.7019),</v>
      </c>
    </row>
    <row r="6716" spans="1:2" x14ac:dyDescent="0.25">
      <c r="A6716" t="s">
        <v>6715</v>
      </c>
      <c r="B6716" t="str">
        <f t="shared" si="104"/>
        <v>new google.maps.LatLng(37.81362, -5.00492),</v>
      </c>
    </row>
    <row r="6717" spans="1:2" x14ac:dyDescent="0.25">
      <c r="A6717" t="s">
        <v>6716</v>
      </c>
      <c r="B6717" t="str">
        <f t="shared" si="104"/>
        <v>new google.maps.LatLng(37.80499, -5.00345),</v>
      </c>
    </row>
    <row r="6718" spans="1:2" x14ac:dyDescent="0.25">
      <c r="A6718" t="s">
        <v>6717</v>
      </c>
      <c r="B6718" t="str">
        <f t="shared" si="104"/>
        <v>new google.maps.LatLng(38.29082, -4.97727),</v>
      </c>
    </row>
    <row r="6719" spans="1:2" x14ac:dyDescent="0.25">
      <c r="A6719" t="s">
        <v>6718</v>
      </c>
      <c r="B6719" t="str">
        <f t="shared" si="104"/>
        <v>new google.maps.LatLng(38.28549, -4.97696),</v>
      </c>
    </row>
    <row r="6720" spans="1:2" x14ac:dyDescent="0.25">
      <c r="A6720" t="s">
        <v>6719</v>
      </c>
      <c r="B6720" t="str">
        <f t="shared" si="104"/>
        <v>new google.maps.LatLng(38.26478, -4.97578),</v>
      </c>
    </row>
    <row r="6721" spans="1:2" x14ac:dyDescent="0.25">
      <c r="A6721" t="s">
        <v>6720</v>
      </c>
      <c r="B6721" t="str">
        <f t="shared" si="104"/>
        <v>new google.maps.LatLng(38.27762, -4.97215),</v>
      </c>
    </row>
    <row r="6722" spans="1:2" x14ac:dyDescent="0.25">
      <c r="A6722" t="s">
        <v>6721</v>
      </c>
      <c r="B6722" t="str">
        <f t="shared" ref="B6722:B6785" si="105">CONCATENATE("new google.maps.LatLng(",A6722,"),")</f>
        <v>new google.maps.LatLng(38.1198, -4.89022),</v>
      </c>
    </row>
    <row r="6723" spans="1:2" x14ac:dyDescent="0.25">
      <c r="A6723" t="s">
        <v>6722</v>
      </c>
      <c r="B6723" t="str">
        <f t="shared" si="105"/>
        <v>new google.maps.LatLng(38.11337, -4.88641),</v>
      </c>
    </row>
    <row r="6724" spans="1:2" x14ac:dyDescent="0.25">
      <c r="A6724" t="s">
        <v>6723</v>
      </c>
      <c r="B6724" t="str">
        <f t="shared" si="105"/>
        <v>new google.maps.LatLng(38.1009, -4.87578),</v>
      </c>
    </row>
    <row r="6725" spans="1:2" x14ac:dyDescent="0.25">
      <c r="A6725" t="s">
        <v>6724</v>
      </c>
      <c r="B6725" t="str">
        <f t="shared" si="105"/>
        <v>new google.maps.LatLng(38.08978, -4.86313),</v>
      </c>
    </row>
    <row r="6726" spans="1:2" x14ac:dyDescent="0.25">
      <c r="A6726" t="s">
        <v>6725</v>
      </c>
      <c r="B6726" t="str">
        <f t="shared" si="105"/>
        <v>new google.maps.LatLng(37.90285, -4.83749),</v>
      </c>
    </row>
    <row r="6727" spans="1:2" x14ac:dyDescent="0.25">
      <c r="A6727" t="s">
        <v>6726</v>
      </c>
      <c r="B6727" t="str">
        <f t="shared" si="105"/>
        <v>new google.maps.LatLng(37.89951, -4.82743),</v>
      </c>
    </row>
    <row r="6728" spans="1:2" x14ac:dyDescent="0.25">
      <c r="A6728" t="s">
        <v>6727</v>
      </c>
      <c r="B6728" t="str">
        <f t="shared" si="105"/>
        <v>new google.maps.LatLng(37.79526, -4.81204),</v>
      </c>
    </row>
    <row r="6729" spans="1:2" x14ac:dyDescent="0.25">
      <c r="A6729" t="s">
        <v>6728</v>
      </c>
      <c r="B6729" t="str">
        <f t="shared" si="105"/>
        <v>new google.maps.LatLng(38.05043, -4.80947),</v>
      </c>
    </row>
    <row r="6730" spans="1:2" x14ac:dyDescent="0.25">
      <c r="A6730" t="s">
        <v>6729</v>
      </c>
      <c r="B6730" t="str">
        <f t="shared" si="105"/>
        <v>new google.maps.LatLng(38.04221, -4.80797),</v>
      </c>
    </row>
    <row r="6731" spans="1:2" x14ac:dyDescent="0.25">
      <c r="A6731" t="s">
        <v>6730</v>
      </c>
      <c r="B6731" t="str">
        <f t="shared" si="105"/>
        <v>new google.maps.LatLng(37.81059, -4.80126),</v>
      </c>
    </row>
    <row r="6732" spans="1:2" x14ac:dyDescent="0.25">
      <c r="A6732" t="s">
        <v>6731</v>
      </c>
      <c r="B6732" t="str">
        <f t="shared" si="105"/>
        <v>new google.maps.LatLng(37.82448, -4.79617),</v>
      </c>
    </row>
    <row r="6733" spans="1:2" x14ac:dyDescent="0.25">
      <c r="A6733" t="s">
        <v>6732</v>
      </c>
      <c r="B6733" t="str">
        <f t="shared" si="105"/>
        <v>new google.maps.LatLng(37.92199, -4.76487),</v>
      </c>
    </row>
    <row r="6734" spans="1:2" x14ac:dyDescent="0.25">
      <c r="A6734" t="s">
        <v>6733</v>
      </c>
      <c r="B6734" t="str">
        <f t="shared" si="105"/>
        <v>new google.maps.LatLng(37.93566, -4.76402),</v>
      </c>
    </row>
    <row r="6735" spans="1:2" x14ac:dyDescent="0.25">
      <c r="A6735" t="s">
        <v>6734</v>
      </c>
      <c r="B6735" t="str">
        <f t="shared" si="105"/>
        <v>new google.maps.LatLng(37.93906, -4.48475),</v>
      </c>
    </row>
    <row r="6736" spans="1:2" x14ac:dyDescent="0.25">
      <c r="A6736" t="s">
        <v>6735</v>
      </c>
      <c r="B6736" t="str">
        <f t="shared" si="105"/>
        <v>new google.maps.LatLng(37.93668, -4.47398),</v>
      </c>
    </row>
    <row r="6737" spans="1:2" x14ac:dyDescent="0.25">
      <c r="A6737" t="s">
        <v>6736</v>
      </c>
      <c r="B6737" t="str">
        <f t="shared" si="105"/>
        <v>new google.maps.LatLng(37.99238, -4.43551),</v>
      </c>
    </row>
    <row r="6738" spans="1:2" x14ac:dyDescent="0.25">
      <c r="A6738" t="s">
        <v>6737</v>
      </c>
      <c r="B6738" t="str">
        <f t="shared" si="105"/>
        <v>new google.maps.LatLng(37.99784, -4.42615),</v>
      </c>
    </row>
    <row r="6739" spans="1:2" x14ac:dyDescent="0.25">
      <c r="A6739" t="s">
        <v>6738</v>
      </c>
      <c r="B6739" t="str">
        <f t="shared" si="105"/>
        <v>new google.maps.LatLng(38.00705, -4.39855),</v>
      </c>
    </row>
    <row r="6740" spans="1:2" x14ac:dyDescent="0.25">
      <c r="A6740" t="s">
        <v>6739</v>
      </c>
      <c r="B6740" t="str">
        <f t="shared" si="105"/>
        <v>new google.maps.LatLng(38.00725, -4.38673),</v>
      </c>
    </row>
    <row r="6741" spans="1:2" x14ac:dyDescent="0.25">
      <c r="A6741" t="s">
        <v>6740</v>
      </c>
      <c r="B6741" t="str">
        <f t="shared" si="105"/>
        <v>new google.maps.LatLng(37.98959, -4.31614),</v>
      </c>
    </row>
    <row r="6742" spans="1:2" x14ac:dyDescent="0.25">
      <c r="A6742" t="s">
        <v>6741</v>
      </c>
      <c r="B6742" t="str">
        <f t="shared" si="105"/>
        <v>new google.maps.LatLng(37.98687, -4.30637),</v>
      </c>
    </row>
    <row r="6743" spans="1:2" x14ac:dyDescent="0.25">
      <c r="A6743" t="s">
        <v>6742</v>
      </c>
      <c r="B6743" t="str">
        <f t="shared" si="105"/>
        <v>new google.maps.LatLng(38.03086, -4.06432),</v>
      </c>
    </row>
    <row r="6744" spans="1:2" x14ac:dyDescent="0.25">
      <c r="A6744" t="s">
        <v>6743</v>
      </c>
      <c r="B6744" t="str">
        <f t="shared" si="105"/>
        <v>new google.maps.LatLng(38.03061, -4.05394),</v>
      </c>
    </row>
    <row r="6745" spans="1:2" x14ac:dyDescent="0.25">
      <c r="A6745" t="s">
        <v>6744</v>
      </c>
      <c r="B6745" t="str">
        <f t="shared" si="105"/>
        <v>new google.maps.LatLng(38.0392, -4.02409),</v>
      </c>
    </row>
    <row r="6746" spans="1:2" x14ac:dyDescent="0.25">
      <c r="A6746" t="s">
        <v>6745</v>
      </c>
      <c r="B6746" t="str">
        <f t="shared" si="105"/>
        <v>new google.maps.LatLng(38.04106, -4.00829),</v>
      </c>
    </row>
    <row r="6747" spans="1:2" x14ac:dyDescent="0.25">
      <c r="A6747" t="s">
        <v>6746</v>
      </c>
      <c r="B6747" t="str">
        <f t="shared" si="105"/>
        <v>new google.maps.LatLng(37.68198, -3.95559),</v>
      </c>
    </row>
    <row r="6748" spans="1:2" x14ac:dyDescent="0.25">
      <c r="A6748" t="s">
        <v>6747</v>
      </c>
      <c r="B6748" t="str">
        <f t="shared" si="105"/>
        <v>new google.maps.LatLng(37.67608, -3.95231),</v>
      </c>
    </row>
    <row r="6749" spans="1:2" x14ac:dyDescent="0.25">
      <c r="A6749" t="s">
        <v>6748</v>
      </c>
      <c r="B6749" t="str">
        <f t="shared" si="105"/>
        <v>new google.maps.LatLng(38.04618, -3.93817),</v>
      </c>
    </row>
    <row r="6750" spans="1:2" x14ac:dyDescent="0.25">
      <c r="A6750" t="s">
        <v>6749</v>
      </c>
      <c r="B6750" t="str">
        <f t="shared" si="105"/>
        <v>new google.maps.LatLng(38.04751, -3.91824),</v>
      </c>
    </row>
    <row r="6751" spans="1:2" x14ac:dyDescent="0.25">
      <c r="A6751" t="s">
        <v>6750</v>
      </c>
      <c r="B6751" t="str">
        <f t="shared" si="105"/>
        <v>new google.maps.LatLng(38.05185, -3.89928),</v>
      </c>
    </row>
    <row r="6752" spans="1:2" x14ac:dyDescent="0.25">
      <c r="A6752" t="s">
        <v>6751</v>
      </c>
      <c r="B6752" t="str">
        <f t="shared" si="105"/>
        <v>new google.maps.LatLng(38.0635, -3.88811),</v>
      </c>
    </row>
    <row r="6753" spans="1:2" x14ac:dyDescent="0.25">
      <c r="A6753" t="s">
        <v>6752</v>
      </c>
      <c r="B6753" t="str">
        <f t="shared" si="105"/>
        <v>new google.maps.LatLng(38.07128, -3.85926),</v>
      </c>
    </row>
    <row r="6754" spans="1:2" x14ac:dyDescent="0.25">
      <c r="A6754" t="s">
        <v>6753</v>
      </c>
      <c r="B6754" t="str">
        <f t="shared" si="105"/>
        <v>new google.maps.LatLng(38.07579, -3.84953),</v>
      </c>
    </row>
    <row r="6755" spans="1:2" x14ac:dyDescent="0.25">
      <c r="A6755" t="s">
        <v>6754</v>
      </c>
      <c r="B6755" t="str">
        <f t="shared" si="105"/>
        <v>new google.maps.LatLng(37.72437, -3.65931),</v>
      </c>
    </row>
    <row r="6756" spans="1:2" x14ac:dyDescent="0.25">
      <c r="A6756" t="s">
        <v>6755</v>
      </c>
      <c r="B6756" t="str">
        <f t="shared" si="105"/>
        <v>new google.maps.LatLng(37.73094, -3.65287),</v>
      </c>
    </row>
    <row r="6757" spans="1:2" x14ac:dyDescent="0.25">
      <c r="A6757" t="s">
        <v>6756</v>
      </c>
      <c r="B6757" t="str">
        <f t="shared" si="105"/>
        <v>new google.maps.LatLng(37.79728, -3.80988),</v>
      </c>
    </row>
    <row r="6758" spans="1:2" x14ac:dyDescent="0.25">
      <c r="A6758" t="s">
        <v>6757</v>
      </c>
      <c r="B6758" t="str">
        <f t="shared" si="105"/>
        <v>new google.maps.LatLng(37.8037, -3.80954),</v>
      </c>
    </row>
    <row r="6759" spans="1:2" x14ac:dyDescent="0.25">
      <c r="A6759" t="s">
        <v>6758</v>
      </c>
      <c r="B6759" t="str">
        <f t="shared" si="105"/>
        <v>new google.maps.LatLng(37.80641, -3.77645),</v>
      </c>
    </row>
    <row r="6760" spans="1:2" x14ac:dyDescent="0.25">
      <c r="A6760" t="s">
        <v>6759</v>
      </c>
      <c r="B6760" t="str">
        <f t="shared" si="105"/>
        <v>new google.maps.LatLng(37.81206, -3.76476),</v>
      </c>
    </row>
    <row r="6761" spans="1:2" x14ac:dyDescent="0.25">
      <c r="A6761" t="s">
        <v>6760</v>
      </c>
      <c r="B6761" t="str">
        <f t="shared" si="105"/>
        <v>new google.maps.LatLng(37.81648, -3.77224),</v>
      </c>
    </row>
    <row r="6762" spans="1:2" x14ac:dyDescent="0.25">
      <c r="A6762" t="s">
        <v>6761</v>
      </c>
      <c r="B6762" t="str">
        <f t="shared" si="105"/>
        <v>new google.maps.LatLng(37.82079, -3.76587),</v>
      </c>
    </row>
    <row r="6763" spans="1:2" x14ac:dyDescent="0.25">
      <c r="A6763" t="s">
        <v>6762</v>
      </c>
      <c r="B6763" t="str">
        <f t="shared" si="105"/>
        <v>new google.maps.LatLng(37.83584, -3.76437),</v>
      </c>
    </row>
    <row r="6764" spans="1:2" x14ac:dyDescent="0.25">
      <c r="A6764" t="s">
        <v>6763</v>
      </c>
      <c r="B6764" t="str">
        <f t="shared" si="105"/>
        <v>new google.maps.LatLng(37.85023, -3.76484),</v>
      </c>
    </row>
    <row r="6765" spans="1:2" x14ac:dyDescent="0.25">
      <c r="A6765" t="s">
        <v>6764</v>
      </c>
      <c r="B6765" t="str">
        <f t="shared" si="105"/>
        <v>new google.maps.LatLng(37.85829, -3.76477),</v>
      </c>
    </row>
    <row r="6766" spans="1:2" x14ac:dyDescent="0.25">
      <c r="A6766" t="s">
        <v>6765</v>
      </c>
      <c r="B6766" t="str">
        <f t="shared" si="105"/>
        <v>new google.maps.LatLng(37.86966, -3.76558),</v>
      </c>
    </row>
    <row r="6767" spans="1:2" x14ac:dyDescent="0.25">
      <c r="A6767" t="s">
        <v>6766</v>
      </c>
      <c r="B6767" t="str">
        <f t="shared" si="105"/>
        <v>new google.maps.LatLng(37.89119, -3.77713),</v>
      </c>
    </row>
    <row r="6768" spans="1:2" x14ac:dyDescent="0.25">
      <c r="A6768" t="s">
        <v>6767</v>
      </c>
      <c r="B6768" t="str">
        <f t="shared" si="105"/>
        <v>new google.maps.LatLng(37.90694, -3.78177),</v>
      </c>
    </row>
    <row r="6769" spans="1:2" x14ac:dyDescent="0.25">
      <c r="A6769" t="s">
        <v>6768</v>
      </c>
      <c r="B6769" t="str">
        <f t="shared" si="105"/>
        <v>new google.maps.LatLng(38.08477, -3.8364),</v>
      </c>
    </row>
    <row r="6770" spans="1:2" x14ac:dyDescent="0.25">
      <c r="A6770" t="s">
        <v>6769</v>
      </c>
      <c r="B6770" t="str">
        <f t="shared" si="105"/>
        <v>new google.maps.LatLng(38.08957, -3.82036),</v>
      </c>
    </row>
    <row r="6771" spans="1:2" x14ac:dyDescent="0.25">
      <c r="A6771" t="s">
        <v>6770</v>
      </c>
      <c r="B6771" t="str">
        <f t="shared" si="105"/>
        <v>new google.maps.LatLng(38.12163, -3.75947),</v>
      </c>
    </row>
    <row r="6772" spans="1:2" x14ac:dyDescent="0.25">
      <c r="A6772" t="s">
        <v>6771</v>
      </c>
      <c r="B6772" t="str">
        <f t="shared" si="105"/>
        <v>new google.maps.LatLng(38.12828, -3.7538),</v>
      </c>
    </row>
    <row r="6773" spans="1:2" x14ac:dyDescent="0.25">
      <c r="A6773" t="s">
        <v>6772</v>
      </c>
      <c r="B6773" t="str">
        <f t="shared" si="105"/>
        <v>new google.maps.LatLng(38.20843, -3.65428),</v>
      </c>
    </row>
    <row r="6774" spans="1:2" x14ac:dyDescent="0.25">
      <c r="A6774" t="s">
        <v>6773</v>
      </c>
      <c r="B6774" t="str">
        <f t="shared" si="105"/>
        <v>new google.maps.LatLng(38.22022, -3.64167),</v>
      </c>
    </row>
    <row r="6775" spans="1:2" x14ac:dyDescent="0.25">
      <c r="A6775" t="s">
        <v>6774</v>
      </c>
      <c r="B6775" t="str">
        <f t="shared" si="105"/>
        <v>new google.maps.LatLng(38.80286, -9.40228),</v>
      </c>
    </row>
    <row r="6776" spans="1:2" x14ac:dyDescent="0.25">
      <c r="A6776" t="s">
        <v>6775</v>
      </c>
      <c r="B6776" t="str">
        <f t="shared" si="105"/>
        <v>new google.maps.LatLng(38.8039, -9.39606),</v>
      </c>
    </row>
    <row r="6777" spans="1:2" x14ac:dyDescent="0.25">
      <c r="A6777" t="s">
        <v>6776</v>
      </c>
      <c r="B6777" t="str">
        <f t="shared" si="105"/>
        <v>new google.maps.LatLng(38.74767, -9.26992),</v>
      </c>
    </row>
    <row r="6778" spans="1:2" x14ac:dyDescent="0.25">
      <c r="A6778" t="s">
        <v>6777</v>
      </c>
      <c r="B6778" t="str">
        <f t="shared" si="105"/>
        <v>new google.maps.LatLng(38.74771, -9.26304),</v>
      </c>
    </row>
    <row r="6779" spans="1:2" x14ac:dyDescent="0.25">
      <c r="A6779" t="s">
        <v>6778</v>
      </c>
      <c r="B6779" t="str">
        <f t="shared" si="105"/>
        <v>new google.maps.LatLng(38.71362, -9.26279),</v>
      </c>
    </row>
    <row r="6780" spans="1:2" x14ac:dyDescent="0.25">
      <c r="A6780" t="s">
        <v>6779</v>
      </c>
      <c r="B6780" t="str">
        <f t="shared" si="105"/>
        <v>new google.maps.LatLng(38.74908, -9.25305),</v>
      </c>
    </row>
    <row r="6781" spans="1:2" x14ac:dyDescent="0.25">
      <c r="A6781" t="s">
        <v>6780</v>
      </c>
      <c r="B6781" t="str">
        <f t="shared" si="105"/>
        <v>new google.maps.LatLng(38.72031, -9.24797),</v>
      </c>
    </row>
    <row r="6782" spans="1:2" x14ac:dyDescent="0.25">
      <c r="A6782" t="s">
        <v>6781</v>
      </c>
      <c r="B6782" t="str">
        <f t="shared" si="105"/>
        <v>new google.maps.LatLng(38.7475, -9.24115),</v>
      </c>
    </row>
    <row r="6783" spans="1:2" x14ac:dyDescent="0.25">
      <c r="A6783" t="s">
        <v>6782</v>
      </c>
      <c r="B6783" t="str">
        <f t="shared" si="105"/>
        <v>new google.maps.LatLng(38.7441, -9.23113),</v>
      </c>
    </row>
    <row r="6784" spans="1:2" x14ac:dyDescent="0.25">
      <c r="A6784" t="s">
        <v>6783</v>
      </c>
      <c r="B6784" t="str">
        <f t="shared" si="105"/>
        <v>new google.maps.LatLng(38.74088, -9.22018),</v>
      </c>
    </row>
    <row r="6785" spans="1:2" x14ac:dyDescent="0.25">
      <c r="A6785" t="s">
        <v>6784</v>
      </c>
      <c r="B6785" t="str">
        <f t="shared" si="105"/>
        <v>new google.maps.LatLng(38.74008, -9.21457),</v>
      </c>
    </row>
    <row r="6786" spans="1:2" x14ac:dyDescent="0.25">
      <c r="A6786" t="s">
        <v>6785</v>
      </c>
      <c r="B6786" t="str">
        <f t="shared" ref="B6786:B6849" si="106">CONCATENATE("new google.maps.LatLng(",A6786,"),")</f>
        <v>new google.maps.LatLng(38.72003, -9.20775),</v>
      </c>
    </row>
    <row r="6787" spans="1:2" x14ac:dyDescent="0.25">
      <c r="A6787" t="s">
        <v>6786</v>
      </c>
      <c r="B6787" t="str">
        <f t="shared" si="106"/>
        <v>new google.maps.LatLng(38.72157, -9.20353),</v>
      </c>
    </row>
    <row r="6788" spans="1:2" x14ac:dyDescent="0.25">
      <c r="A6788" t="s">
        <v>6787</v>
      </c>
      <c r="B6788" t="str">
        <f t="shared" si="106"/>
        <v>new google.maps.LatLng(38.72301, -9.19899),</v>
      </c>
    </row>
    <row r="6789" spans="1:2" x14ac:dyDescent="0.25">
      <c r="A6789" t="s">
        <v>6788</v>
      </c>
      <c r="B6789" t="str">
        <f t="shared" si="106"/>
        <v>new google.maps.LatLng(38.72566, -9.19035),</v>
      </c>
    </row>
    <row r="6790" spans="1:2" x14ac:dyDescent="0.25">
      <c r="A6790" t="s">
        <v>6789</v>
      </c>
      <c r="B6790" t="str">
        <f t="shared" si="106"/>
        <v>new google.maps.LatLng(38.66103, -9.18868),</v>
      </c>
    </row>
    <row r="6791" spans="1:2" x14ac:dyDescent="0.25">
      <c r="A6791" t="s">
        <v>6790</v>
      </c>
      <c r="B6791" t="str">
        <f t="shared" si="106"/>
        <v>new google.maps.LatLng(38.72495, -9.1849),</v>
      </c>
    </row>
    <row r="6792" spans="1:2" x14ac:dyDescent="0.25">
      <c r="A6792" t="s">
        <v>6791</v>
      </c>
      <c r="B6792" t="str">
        <f t="shared" si="106"/>
        <v>new google.maps.LatLng(38.70007, -9.17944),</v>
      </c>
    </row>
    <row r="6793" spans="1:2" x14ac:dyDescent="0.25">
      <c r="A6793" t="s">
        <v>6792</v>
      </c>
      <c r="B6793" t="str">
        <f t="shared" si="106"/>
        <v>new google.maps.LatLng(38.72414, -9.17932),</v>
      </c>
    </row>
    <row r="6794" spans="1:2" x14ac:dyDescent="0.25">
      <c r="A6794" t="s">
        <v>6793</v>
      </c>
      <c r="B6794" t="str">
        <f t="shared" si="106"/>
        <v>new google.maps.LatLng(38.72168, -9.17648),</v>
      </c>
    </row>
    <row r="6795" spans="1:2" x14ac:dyDescent="0.25">
      <c r="A6795" t="s">
        <v>6794</v>
      </c>
      <c r="B6795" t="str">
        <f t="shared" si="106"/>
        <v>new google.maps.LatLng(38.67877, -9.17461),</v>
      </c>
    </row>
    <row r="6796" spans="1:2" x14ac:dyDescent="0.25">
      <c r="A6796" t="s">
        <v>6795</v>
      </c>
      <c r="B6796" t="str">
        <f t="shared" si="106"/>
        <v>new google.maps.LatLng(38.7599, -9.17258),</v>
      </c>
    </row>
    <row r="6797" spans="1:2" x14ac:dyDescent="0.25">
      <c r="A6797" t="s">
        <v>6796</v>
      </c>
      <c r="B6797" t="str">
        <f t="shared" si="106"/>
        <v>new google.maps.LatLng(38.72871, -9.17195),</v>
      </c>
    </row>
    <row r="6798" spans="1:2" x14ac:dyDescent="0.25">
      <c r="A6798" t="s">
        <v>6797</v>
      </c>
      <c r="B6798" t="str">
        <f t="shared" si="106"/>
        <v>new google.maps.LatLng(38.66606, -9.17152),</v>
      </c>
    </row>
    <row r="6799" spans="1:2" x14ac:dyDescent="0.25">
      <c r="A6799" t="s">
        <v>6798</v>
      </c>
      <c r="B6799" t="str">
        <f t="shared" si="106"/>
        <v>new google.maps.LatLng(38.73642, -9.17079),</v>
      </c>
    </row>
    <row r="6800" spans="1:2" x14ac:dyDescent="0.25">
      <c r="A6800" t="s">
        <v>6799</v>
      </c>
      <c r="B6800" t="str">
        <f t="shared" si="106"/>
        <v>new google.maps.LatLng(38.75138, -9.16912),</v>
      </c>
    </row>
    <row r="6801" spans="1:2" x14ac:dyDescent="0.25">
      <c r="A6801" t="s">
        <v>6800</v>
      </c>
      <c r="B6801" t="str">
        <f t="shared" si="106"/>
        <v>new google.maps.LatLng(38.74333, -9.16563),</v>
      </c>
    </row>
    <row r="6802" spans="1:2" x14ac:dyDescent="0.25">
      <c r="A6802" t="s">
        <v>6801</v>
      </c>
      <c r="B6802" t="str">
        <f t="shared" si="106"/>
        <v>new google.maps.LatLng(39.7321, -8.82535),</v>
      </c>
    </row>
    <row r="6803" spans="1:2" x14ac:dyDescent="0.25">
      <c r="A6803" t="s">
        <v>6802</v>
      </c>
      <c r="B6803" t="str">
        <f t="shared" si="106"/>
        <v>new google.maps.LatLng(39.74024, -8.81959),</v>
      </c>
    </row>
    <row r="6804" spans="1:2" x14ac:dyDescent="0.25">
      <c r="A6804" t="s">
        <v>6803</v>
      </c>
      <c r="B6804" t="str">
        <f t="shared" si="106"/>
        <v>new google.maps.LatLng(41.41082, -8.76101),</v>
      </c>
    </row>
    <row r="6805" spans="1:2" x14ac:dyDescent="0.25">
      <c r="A6805" t="s">
        <v>6804</v>
      </c>
      <c r="B6805" t="str">
        <f t="shared" si="106"/>
        <v>new google.maps.LatLng(41.40671, -8.75878),</v>
      </c>
    </row>
    <row r="6806" spans="1:2" x14ac:dyDescent="0.25">
      <c r="A6806" t="s">
        <v>6805</v>
      </c>
      <c r="B6806" t="str">
        <f t="shared" si="106"/>
        <v>new google.maps.LatLng(39.20224, -8.71625),</v>
      </c>
    </row>
    <row r="6807" spans="1:2" x14ac:dyDescent="0.25">
      <c r="A6807" t="s">
        <v>6806</v>
      </c>
      <c r="B6807" t="str">
        <f t="shared" si="106"/>
        <v>new google.maps.LatLng(40.17247, -8.7157),</v>
      </c>
    </row>
    <row r="6808" spans="1:2" x14ac:dyDescent="0.25">
      <c r="A6808" t="s">
        <v>6807</v>
      </c>
      <c r="B6808" t="str">
        <f t="shared" si="106"/>
        <v>new google.maps.LatLng(39.21012, -8.70809),</v>
      </c>
    </row>
    <row r="6809" spans="1:2" x14ac:dyDescent="0.25">
      <c r="A6809" t="s">
        <v>6808</v>
      </c>
      <c r="B6809" t="str">
        <f t="shared" si="106"/>
        <v>new google.maps.LatLng(40.17247, -8.70736),</v>
      </c>
    </row>
    <row r="6810" spans="1:2" x14ac:dyDescent="0.25">
      <c r="A6810" t="s">
        <v>6809</v>
      </c>
      <c r="B6810" t="str">
        <f t="shared" si="106"/>
        <v>new google.maps.LatLng(41.19192, -8.67949),</v>
      </c>
    </row>
    <row r="6811" spans="1:2" x14ac:dyDescent="0.25">
      <c r="A6811" t="s">
        <v>6810</v>
      </c>
      <c r="B6811" t="str">
        <f t="shared" si="106"/>
        <v>new google.maps.LatLng(41.18868, -8.66934),</v>
      </c>
    </row>
    <row r="6812" spans="1:2" x14ac:dyDescent="0.25">
      <c r="A6812" t="s">
        <v>6811</v>
      </c>
      <c r="B6812" t="str">
        <f t="shared" si="106"/>
        <v>new google.maps.LatLng(41.17647, -8.66886),</v>
      </c>
    </row>
    <row r="6813" spans="1:2" x14ac:dyDescent="0.25">
      <c r="A6813" t="s">
        <v>6812</v>
      </c>
      <c r="B6813" t="str">
        <f t="shared" si="106"/>
        <v>new google.maps.LatLng(38.59537, -6.82678),</v>
      </c>
    </row>
    <row r="6814" spans="1:2" x14ac:dyDescent="0.25">
      <c r="A6814" t="s">
        <v>6813</v>
      </c>
      <c r="B6814" t="str">
        <f t="shared" si="106"/>
        <v>new google.maps.LatLng(38.60551, -6.81595),</v>
      </c>
    </row>
    <row r="6815" spans="1:2" x14ac:dyDescent="0.25">
      <c r="A6815" t="s">
        <v>6814</v>
      </c>
      <c r="B6815" t="str">
        <f t="shared" si="106"/>
        <v>new google.maps.LatLng(38.84275, -7.60468),</v>
      </c>
    </row>
    <row r="6816" spans="1:2" x14ac:dyDescent="0.25">
      <c r="A6816" t="s">
        <v>6815</v>
      </c>
      <c r="B6816" t="str">
        <f t="shared" si="106"/>
        <v>new google.maps.LatLng(38.84499, -7.61388),</v>
      </c>
    </row>
    <row r="6817" spans="1:2" x14ac:dyDescent="0.25">
      <c r="A6817" t="s">
        <v>6816</v>
      </c>
      <c r="B6817" t="str">
        <f t="shared" si="106"/>
        <v>new google.maps.LatLng(40.13013, -8.47988),</v>
      </c>
    </row>
    <row r="6818" spans="1:2" x14ac:dyDescent="0.25">
      <c r="A6818" t="s">
        <v>6817</v>
      </c>
      <c r="B6818" t="str">
        <f t="shared" si="106"/>
        <v>new google.maps.LatLng(40.13651, -8.46912),</v>
      </c>
    </row>
    <row r="6819" spans="1:2" x14ac:dyDescent="0.25">
      <c r="A6819" t="s">
        <v>6818</v>
      </c>
      <c r="B6819" t="str">
        <f t="shared" si="106"/>
        <v>new google.maps.LatLng(40.27113, -8.44379),</v>
      </c>
    </row>
    <row r="6820" spans="1:2" x14ac:dyDescent="0.25">
      <c r="A6820" t="s">
        <v>6819</v>
      </c>
      <c r="B6820" t="str">
        <f t="shared" si="106"/>
        <v>new google.maps.LatLng(40.2809, -8.44584),</v>
      </c>
    </row>
    <row r="6821" spans="1:2" x14ac:dyDescent="0.25">
      <c r="A6821" t="s">
        <v>6820</v>
      </c>
      <c r="B6821" t="str">
        <f t="shared" si="106"/>
        <v>new google.maps.LatLng(41.07776, -8.63818),</v>
      </c>
    </row>
    <row r="6822" spans="1:2" x14ac:dyDescent="0.25">
      <c r="A6822" t="s">
        <v>6821</v>
      </c>
      <c r="B6822" t="str">
        <f t="shared" si="106"/>
        <v>new google.maps.LatLng(41.08013, -8.63208),</v>
      </c>
    </row>
    <row r="6823" spans="1:2" x14ac:dyDescent="0.25">
      <c r="A6823" t="s">
        <v>6822</v>
      </c>
      <c r="B6823" t="str">
        <f t="shared" si="106"/>
        <v>new google.maps.LatLng(41.1377, -8.58048),</v>
      </c>
    </row>
    <row r="6824" spans="1:2" x14ac:dyDescent="0.25">
      <c r="A6824" t="s">
        <v>6823</v>
      </c>
      <c r="B6824" t="str">
        <f t="shared" si="106"/>
        <v>new google.maps.LatLng(41.14102, -8.63835),</v>
      </c>
    </row>
    <row r="6825" spans="1:2" x14ac:dyDescent="0.25">
      <c r="A6825" t="s">
        <v>6824</v>
      </c>
      <c r="B6825" t="str">
        <f t="shared" si="106"/>
        <v>new google.maps.LatLng(41.1465, -8.58083),</v>
      </c>
    </row>
    <row r="6826" spans="1:2" x14ac:dyDescent="0.25">
      <c r="A6826" t="s">
        <v>6825</v>
      </c>
      <c r="B6826" t="str">
        <f t="shared" si="106"/>
        <v>new google.maps.LatLng(41.14964, -8.64095),</v>
      </c>
    </row>
    <row r="6827" spans="1:2" x14ac:dyDescent="0.25">
      <c r="A6827" t="s">
        <v>6826</v>
      </c>
      <c r="B6827" t="str">
        <f t="shared" si="106"/>
        <v>new google.maps.LatLng(41.15439, -8.58238),</v>
      </c>
    </row>
    <row r="6828" spans="1:2" x14ac:dyDescent="0.25">
      <c r="A6828" t="s">
        <v>6827</v>
      </c>
      <c r="B6828" t="str">
        <f t="shared" si="106"/>
        <v>new google.maps.LatLng(41.15645, -8.64578),</v>
      </c>
    </row>
    <row r="6829" spans="1:2" x14ac:dyDescent="0.25">
      <c r="A6829" t="s">
        <v>6828</v>
      </c>
      <c r="B6829" t="str">
        <f t="shared" si="106"/>
        <v>new google.maps.LatLng(41.16323, -8.58127),</v>
      </c>
    </row>
    <row r="6830" spans="1:2" x14ac:dyDescent="0.25">
      <c r="A6830" t="s">
        <v>6829</v>
      </c>
      <c r="B6830" t="str">
        <f t="shared" si="106"/>
        <v>new google.maps.LatLng(41.1662, -8.64393),</v>
      </c>
    </row>
    <row r="6831" spans="1:2" x14ac:dyDescent="0.25">
      <c r="A6831" t="s">
        <v>6830</v>
      </c>
      <c r="B6831" t="str">
        <f t="shared" si="106"/>
        <v>new google.maps.LatLng(41.16855, -8.58963),</v>
      </c>
    </row>
    <row r="6832" spans="1:2" x14ac:dyDescent="0.25">
      <c r="A6832" t="s">
        <v>6831</v>
      </c>
      <c r="B6832" t="str">
        <f t="shared" si="106"/>
        <v>new google.maps.LatLng(41.1772, -8.66026),</v>
      </c>
    </row>
    <row r="6833" spans="1:2" x14ac:dyDescent="0.25">
      <c r="A6833" t="s">
        <v>6832</v>
      </c>
      <c r="B6833" t="str">
        <f t="shared" si="106"/>
        <v>new google.maps.LatLng(41.18063, -8.64964),</v>
      </c>
    </row>
    <row r="6834" spans="1:2" x14ac:dyDescent="0.25">
      <c r="A6834" t="s">
        <v>6833</v>
      </c>
      <c r="B6834" t="str">
        <f t="shared" si="106"/>
        <v>new google.maps.LatLng(41.18332, -8.64514),</v>
      </c>
    </row>
    <row r="6835" spans="1:2" x14ac:dyDescent="0.25">
      <c r="A6835" t="s">
        <v>6834</v>
      </c>
      <c r="B6835" t="str">
        <f t="shared" si="106"/>
        <v>new google.maps.LatLng(41.17147, -8.63413),</v>
      </c>
    </row>
    <row r="6836" spans="1:2" x14ac:dyDescent="0.25">
      <c r="A6836" t="s">
        <v>6835</v>
      </c>
      <c r="B6836" t="str">
        <f t="shared" si="106"/>
        <v>new google.maps.LatLng(41.17943, -8.62937),</v>
      </c>
    </row>
    <row r="6837" spans="1:2" x14ac:dyDescent="0.25">
      <c r="A6837" t="s">
        <v>6836</v>
      </c>
      <c r="B6837" t="str">
        <f t="shared" si="106"/>
        <v>new google.maps.LatLng(41.17339, -8.62285),</v>
      </c>
    </row>
    <row r="6838" spans="1:2" x14ac:dyDescent="0.25">
      <c r="A6838" t="s">
        <v>6837</v>
      </c>
      <c r="B6838" t="str">
        <f t="shared" si="106"/>
        <v>new google.maps.LatLng(41.18268, -8.61792),</v>
      </c>
    </row>
    <row r="6839" spans="1:2" x14ac:dyDescent="0.25">
      <c r="A6839" t="s">
        <v>6838</v>
      </c>
      <c r="B6839" t="str">
        <f t="shared" si="106"/>
        <v>new google.maps.LatLng(41.17439, -8.61106),</v>
      </c>
    </row>
    <row r="6840" spans="1:2" x14ac:dyDescent="0.25">
      <c r="A6840" t="s">
        <v>6839</v>
      </c>
      <c r="B6840" t="str">
        <f t="shared" si="106"/>
        <v>new google.maps.LatLng(41.1712, -8.60018),</v>
      </c>
    </row>
    <row r="6841" spans="1:2" x14ac:dyDescent="0.25">
      <c r="A6841" t="s">
        <v>6840</v>
      </c>
      <c r="B6841" t="str">
        <f t="shared" si="106"/>
        <v>new google.maps.LatLng(41.19723, -8.59603),</v>
      </c>
    </row>
    <row r="6842" spans="1:2" x14ac:dyDescent="0.25">
      <c r="A6842" t="s">
        <v>6841</v>
      </c>
      <c r="B6842" t="str">
        <f t="shared" si="106"/>
        <v>new google.maps.LatLng(41.18942, -8.59456),</v>
      </c>
    </row>
    <row r="6843" spans="1:2" x14ac:dyDescent="0.25">
      <c r="A6843" t="s">
        <v>6842</v>
      </c>
      <c r="B6843" t="str">
        <f t="shared" si="106"/>
        <v>new google.maps.LatLng(41.18033, -8.59287),</v>
      </c>
    </row>
    <row r="6844" spans="1:2" x14ac:dyDescent="0.25">
      <c r="A6844" t="s">
        <v>6843</v>
      </c>
      <c r="B6844" t="str">
        <f t="shared" si="106"/>
        <v>new google.maps.LatLng(41.19733, -8.58864),</v>
      </c>
    </row>
    <row r="6845" spans="1:2" x14ac:dyDescent="0.25">
      <c r="A6845" t="s">
        <v>6844</v>
      </c>
      <c r="B6845" t="str">
        <f t="shared" si="106"/>
        <v>new google.maps.LatLng(41.17995, -8.58625),</v>
      </c>
    </row>
    <row r="6846" spans="1:2" x14ac:dyDescent="0.25">
      <c r="A6846" t="s">
        <v>6845</v>
      </c>
      <c r="B6846" t="str">
        <f t="shared" si="106"/>
        <v>new google.maps.LatLng(41.19889, -8.58364),</v>
      </c>
    </row>
    <row r="6847" spans="1:2" x14ac:dyDescent="0.25">
      <c r="A6847" t="s">
        <v>6846</v>
      </c>
      <c r="B6847" t="str">
        <f t="shared" si="106"/>
        <v>new google.maps.LatLng(41.18052, -8.58145),</v>
      </c>
    </row>
    <row r="6848" spans="1:2" x14ac:dyDescent="0.25">
      <c r="A6848" t="s">
        <v>6847</v>
      </c>
      <c r="B6848" t="str">
        <f t="shared" si="106"/>
        <v>new google.maps.LatLng(41.33391, -8.51036),</v>
      </c>
    </row>
    <row r="6849" spans="1:2" x14ac:dyDescent="0.25">
      <c r="A6849" t="s">
        <v>6848</v>
      </c>
      <c r="B6849" t="str">
        <f t="shared" si="106"/>
        <v>new google.maps.LatLng(41.33893, -8.50796),</v>
      </c>
    </row>
    <row r="6850" spans="1:2" x14ac:dyDescent="0.25">
      <c r="A6850" t="s">
        <v>6849</v>
      </c>
      <c r="B6850" t="str">
        <f t="shared" ref="B6850:B6913" si="107">CONCATENATE("new google.maps.LatLng(",A6850,"),")</f>
        <v>new google.maps.LatLng(41.23401, -8.4237),</v>
      </c>
    </row>
    <row r="6851" spans="1:2" x14ac:dyDescent="0.25">
      <c r="A6851" t="s">
        <v>6850</v>
      </c>
      <c r="B6851" t="str">
        <f t="shared" si="107"/>
        <v>new google.maps.LatLng(41.23817, -8.41591),</v>
      </c>
    </row>
    <row r="6852" spans="1:2" x14ac:dyDescent="0.25">
      <c r="A6852" t="s">
        <v>6851</v>
      </c>
      <c r="B6852" t="str">
        <f t="shared" si="107"/>
        <v>new google.maps.LatLng(38.29564, -5.23884),</v>
      </c>
    </row>
    <row r="6853" spans="1:2" x14ac:dyDescent="0.25">
      <c r="A6853" t="s">
        <v>6852</v>
      </c>
      <c r="B6853" t="str">
        <f t="shared" si="107"/>
        <v>new google.maps.LatLng(38.29888, -4.97695),</v>
      </c>
    </row>
    <row r="6854" spans="1:2" x14ac:dyDescent="0.25">
      <c r="A6854" t="s">
        <v>6853</v>
      </c>
      <c r="B6854" t="str">
        <f t="shared" si="107"/>
        <v>new google.maps.LatLng(38.29928, -5.30814),</v>
      </c>
    </row>
    <row r="6855" spans="1:2" x14ac:dyDescent="0.25">
      <c r="A6855" t="s">
        <v>6854</v>
      </c>
      <c r="B6855" t="str">
        <f t="shared" si="107"/>
        <v>new google.maps.LatLng(38.30032, -5.25357),</v>
      </c>
    </row>
    <row r="6856" spans="1:2" x14ac:dyDescent="0.25">
      <c r="A6856" t="s">
        <v>6855</v>
      </c>
      <c r="B6856" t="str">
        <f t="shared" si="107"/>
        <v>new google.maps.LatLng(38.30106, -5.31949),</v>
      </c>
    </row>
    <row r="6857" spans="1:2" x14ac:dyDescent="0.25">
      <c r="A6857" t="s">
        <v>6856</v>
      </c>
      <c r="B6857" t="str">
        <f t="shared" si="107"/>
        <v>new google.maps.LatLng(38.30656, -4.97513),</v>
      </c>
    </row>
    <row r="6858" spans="1:2" x14ac:dyDescent="0.25">
      <c r="A6858" t="s">
        <v>6857</v>
      </c>
      <c r="B6858" t="str">
        <f t="shared" si="107"/>
        <v>new google.maps.LatLng(38.3146, -4.97865),</v>
      </c>
    </row>
    <row r="6859" spans="1:2" x14ac:dyDescent="0.25">
      <c r="A6859" t="s">
        <v>6858</v>
      </c>
      <c r="B6859" t="str">
        <f t="shared" si="107"/>
        <v>new google.maps.LatLng(38.34297, -6.16696),</v>
      </c>
    </row>
    <row r="6860" spans="1:2" x14ac:dyDescent="0.25">
      <c r="A6860" t="s">
        <v>6859</v>
      </c>
      <c r="B6860" t="str">
        <f t="shared" si="107"/>
        <v>new google.maps.LatLng(38.34495, -6.17747),</v>
      </c>
    </row>
    <row r="6861" spans="1:2" x14ac:dyDescent="0.25">
      <c r="A6861" t="s">
        <v>6860</v>
      </c>
      <c r="B6861" t="str">
        <f t="shared" si="107"/>
        <v>new google.maps.LatLng(38.36936, -4.98033),</v>
      </c>
    </row>
    <row r="6862" spans="1:2" x14ac:dyDescent="0.25">
      <c r="A6862" t="s">
        <v>6861</v>
      </c>
      <c r="B6862" t="str">
        <f t="shared" si="107"/>
        <v>new google.maps.LatLng(38.37785, -4.97697),</v>
      </c>
    </row>
    <row r="6863" spans="1:2" x14ac:dyDescent="0.25">
      <c r="A6863" t="s">
        <v>6862</v>
      </c>
      <c r="B6863" t="str">
        <f t="shared" si="107"/>
        <v>new google.maps.LatLng(38.6199, -6.41884),</v>
      </c>
    </row>
    <row r="6864" spans="1:2" x14ac:dyDescent="0.25">
      <c r="A6864" t="s">
        <v>6863</v>
      </c>
      <c r="B6864" t="str">
        <f t="shared" si="107"/>
        <v>new google.maps.LatLng(38.62783, -6.41342),</v>
      </c>
    </row>
    <row r="6865" spans="1:2" x14ac:dyDescent="0.25">
      <c r="A6865" t="s">
        <v>6864</v>
      </c>
      <c r="B6865" t="str">
        <f t="shared" si="107"/>
        <v>new google.maps.LatLng(38.65792, -6.50778),</v>
      </c>
    </row>
    <row r="6866" spans="1:2" x14ac:dyDescent="0.25">
      <c r="A6866" t="s">
        <v>6865</v>
      </c>
      <c r="B6866" t="str">
        <f t="shared" si="107"/>
        <v>new google.maps.LatLng(38.66067, -6.51859),</v>
      </c>
    </row>
    <row r="6867" spans="1:2" x14ac:dyDescent="0.25">
      <c r="A6867" t="s">
        <v>6866</v>
      </c>
      <c r="B6867" t="str">
        <f t="shared" si="107"/>
        <v>new google.maps.LatLng(38.7337, -6.59781),</v>
      </c>
    </row>
    <row r="6868" spans="1:2" x14ac:dyDescent="0.25">
      <c r="A6868" t="s">
        <v>6867</v>
      </c>
      <c r="B6868" t="str">
        <f t="shared" si="107"/>
        <v>new google.maps.LatLng(38.73602, -6.60876),</v>
      </c>
    </row>
    <row r="6869" spans="1:2" x14ac:dyDescent="0.25">
      <c r="A6869" t="s">
        <v>6868</v>
      </c>
      <c r="B6869" t="str">
        <f t="shared" si="107"/>
        <v>new google.maps.LatLng(38.80309, -6.3751),</v>
      </c>
    </row>
    <row r="6870" spans="1:2" x14ac:dyDescent="0.25">
      <c r="A6870" t="s">
        <v>6869</v>
      </c>
      <c r="B6870" t="str">
        <f t="shared" si="107"/>
        <v>new google.maps.LatLng(38.81898, -6.3697),</v>
      </c>
    </row>
    <row r="6871" spans="1:2" x14ac:dyDescent="0.25">
      <c r="A6871" t="s">
        <v>6870</v>
      </c>
      <c r="B6871" t="str">
        <f t="shared" si="107"/>
        <v>new google.maps.LatLng(38.92139, -6.59906),</v>
      </c>
    </row>
    <row r="6872" spans="1:2" x14ac:dyDescent="0.25">
      <c r="A6872" t="s">
        <v>6871</v>
      </c>
      <c r="B6872" t="str">
        <f t="shared" si="107"/>
        <v>new google.maps.LatLng(38.92882, -6.59266),</v>
      </c>
    </row>
    <row r="6873" spans="1:2" x14ac:dyDescent="0.25">
      <c r="A6873" t="s">
        <v>6872</v>
      </c>
      <c r="B6873" t="str">
        <f t="shared" si="107"/>
        <v>new google.maps.LatLng(40.00162, -6.55115),</v>
      </c>
    </row>
    <row r="6874" spans="1:2" x14ac:dyDescent="0.25">
      <c r="A6874" t="s">
        <v>6873</v>
      </c>
      <c r="B6874" t="str">
        <f t="shared" si="107"/>
        <v>new google.maps.LatLng(39.9963, -6.53752),</v>
      </c>
    </row>
    <row r="6875" spans="1:2" x14ac:dyDescent="0.25">
      <c r="A6875" t="s">
        <v>6874</v>
      </c>
      <c r="B6875" t="str">
        <f t="shared" si="107"/>
        <v>new google.maps.LatLng(40.07149, -6.09984),</v>
      </c>
    </row>
    <row r="6876" spans="1:2" x14ac:dyDescent="0.25">
      <c r="A6876" t="s">
        <v>6875</v>
      </c>
      <c r="B6876" t="str">
        <f t="shared" si="107"/>
        <v>new google.maps.LatLng(40.02456, -6.06092),</v>
      </c>
    </row>
    <row r="6877" spans="1:2" x14ac:dyDescent="0.25">
      <c r="A6877" t="s">
        <v>6876</v>
      </c>
      <c r="B6877" t="str">
        <f t="shared" si="107"/>
        <v>new google.maps.LatLng(40.01828, -6.04468),</v>
      </c>
    </row>
    <row r="6878" spans="1:2" x14ac:dyDescent="0.25">
      <c r="A6878" t="s">
        <v>6877</v>
      </c>
      <c r="B6878" t="str">
        <f t="shared" si="107"/>
        <v>new google.maps.LatLng(40.01756, -6.0292),</v>
      </c>
    </row>
    <row r="6879" spans="1:2" x14ac:dyDescent="0.25">
      <c r="A6879" t="s">
        <v>6878</v>
      </c>
      <c r="B6879" t="str">
        <f t="shared" si="107"/>
        <v>new google.maps.LatLng(39.02784, -5.92088),</v>
      </c>
    </row>
    <row r="6880" spans="1:2" x14ac:dyDescent="0.25">
      <c r="A6880" t="s">
        <v>6879</v>
      </c>
      <c r="B6880" t="str">
        <f t="shared" si="107"/>
        <v>new google.maps.LatLng(39.02974, -5.90631),</v>
      </c>
    </row>
    <row r="6881" spans="1:2" x14ac:dyDescent="0.25">
      <c r="A6881" t="s">
        <v>6880</v>
      </c>
      <c r="B6881" t="str">
        <f t="shared" si="107"/>
        <v>new google.maps.LatLng(38.96334, -5.83889),</v>
      </c>
    </row>
    <row r="6882" spans="1:2" x14ac:dyDescent="0.25">
      <c r="A6882" t="s">
        <v>6881</v>
      </c>
      <c r="B6882" t="str">
        <f t="shared" si="107"/>
        <v>new google.maps.LatLng(38.96669, -5.82169),</v>
      </c>
    </row>
    <row r="6883" spans="1:2" x14ac:dyDescent="0.25">
      <c r="A6883" t="s">
        <v>6882</v>
      </c>
      <c r="B6883" t="str">
        <f t="shared" si="107"/>
        <v>new google.maps.LatLng(40.20871, -5.77917),</v>
      </c>
    </row>
    <row r="6884" spans="1:2" x14ac:dyDescent="0.25">
      <c r="A6884" t="s">
        <v>6883</v>
      </c>
      <c r="B6884" t="str">
        <f t="shared" si="107"/>
        <v>new google.maps.LatLng(39.924, -5.0993),</v>
      </c>
    </row>
    <row r="6885" spans="1:2" x14ac:dyDescent="0.25">
      <c r="A6885" t="s">
        <v>6884</v>
      </c>
      <c r="B6885" t="str">
        <f t="shared" si="107"/>
        <v>new google.maps.LatLng(39.97186, -4.9644),</v>
      </c>
    </row>
    <row r="6886" spans="1:2" x14ac:dyDescent="0.25">
      <c r="A6886" t="s">
        <v>6885</v>
      </c>
      <c r="B6886" t="str">
        <f t="shared" si="107"/>
        <v>new google.maps.LatLng(39.96605, -4.94976),</v>
      </c>
    </row>
    <row r="6887" spans="1:2" x14ac:dyDescent="0.25">
      <c r="A6887" t="s">
        <v>6886</v>
      </c>
      <c r="B6887" t="str">
        <f t="shared" si="107"/>
        <v>new google.maps.LatLng(39.84186, -4.87096),</v>
      </c>
    </row>
    <row r="6888" spans="1:2" x14ac:dyDescent="0.25">
      <c r="A6888" t="s">
        <v>6887</v>
      </c>
      <c r="B6888" t="str">
        <f t="shared" si="107"/>
        <v>new google.maps.LatLng(39.83108, -4.87002),</v>
      </c>
    </row>
    <row r="6889" spans="1:2" x14ac:dyDescent="0.25">
      <c r="A6889" t="s">
        <v>6888</v>
      </c>
      <c r="B6889" t="str">
        <f t="shared" si="107"/>
        <v>new google.maps.LatLng(40.01832, -4.8024),</v>
      </c>
    </row>
    <row r="6890" spans="1:2" x14ac:dyDescent="0.25">
      <c r="A6890" t="s">
        <v>6889</v>
      </c>
      <c r="B6890" t="str">
        <f t="shared" si="107"/>
        <v>new google.maps.LatLng(40.01838, -4.78828),</v>
      </c>
    </row>
    <row r="6891" spans="1:2" x14ac:dyDescent="0.25">
      <c r="A6891" t="s">
        <v>6890</v>
      </c>
      <c r="B6891" t="str">
        <f t="shared" si="107"/>
        <v>new google.maps.LatLng(40.21339, -5.76516),</v>
      </c>
    </row>
    <row r="6892" spans="1:2" x14ac:dyDescent="0.25">
      <c r="A6892" t="s">
        <v>6891</v>
      </c>
      <c r="B6892" t="str">
        <f t="shared" si="107"/>
        <v>new google.maps.LatLng(40.21975, -5.7562),</v>
      </c>
    </row>
    <row r="6893" spans="1:2" x14ac:dyDescent="0.25">
      <c r="A6893" t="s">
        <v>6892</v>
      </c>
      <c r="B6893" t="str">
        <f t="shared" si="107"/>
        <v>new google.maps.LatLng(40.56435, -5.72656),</v>
      </c>
    </row>
    <row r="6894" spans="1:2" x14ac:dyDescent="0.25">
      <c r="A6894" t="s">
        <v>6893</v>
      </c>
      <c r="B6894" t="str">
        <f t="shared" si="107"/>
        <v>new google.maps.LatLng(40.95592, -5.71993),</v>
      </c>
    </row>
    <row r="6895" spans="1:2" x14ac:dyDescent="0.25">
      <c r="A6895" t="s">
        <v>6894</v>
      </c>
      <c r="B6895" t="str">
        <f t="shared" si="107"/>
        <v>new google.maps.LatLng(40.55909, -5.71699),</v>
      </c>
    </row>
    <row r="6896" spans="1:2" x14ac:dyDescent="0.25">
      <c r="A6896" t="s">
        <v>6895</v>
      </c>
      <c r="B6896" t="str">
        <f t="shared" si="107"/>
        <v>new google.maps.LatLng(40.95573, -5.70875),</v>
      </c>
    </row>
    <row r="6897" spans="1:2" x14ac:dyDescent="0.25">
      <c r="A6897" t="s">
        <v>6896</v>
      </c>
      <c r="B6897" t="str">
        <f t="shared" si="107"/>
        <v>new google.maps.LatLng(40.96039, -5.67333),</v>
      </c>
    </row>
    <row r="6898" spans="1:2" x14ac:dyDescent="0.25">
      <c r="A6898" t="s">
        <v>6897</v>
      </c>
      <c r="B6898" t="str">
        <f t="shared" si="107"/>
        <v>new google.maps.LatLng(40.94171, -5.66892),</v>
      </c>
    </row>
    <row r="6899" spans="1:2" x14ac:dyDescent="0.25">
      <c r="A6899" t="s">
        <v>6898</v>
      </c>
      <c r="B6899" t="str">
        <f t="shared" si="107"/>
        <v>new google.maps.LatLng(40.95421, -5.66725),</v>
      </c>
    </row>
    <row r="6900" spans="1:2" x14ac:dyDescent="0.25">
      <c r="A6900" t="s">
        <v>6899</v>
      </c>
      <c r="B6900" t="str">
        <f t="shared" si="107"/>
        <v>new google.maps.LatLng(41.04868, -5.65155),</v>
      </c>
    </row>
    <row r="6901" spans="1:2" x14ac:dyDescent="0.25">
      <c r="A6901" t="s">
        <v>6900</v>
      </c>
      <c r="B6901" t="str">
        <f t="shared" si="107"/>
        <v>new google.maps.LatLng(41.04024, -5.65151),</v>
      </c>
    </row>
    <row r="6902" spans="1:2" x14ac:dyDescent="0.25">
      <c r="A6902" t="s">
        <v>6901</v>
      </c>
      <c r="B6902" t="str">
        <f t="shared" si="107"/>
        <v>new google.maps.LatLng(40.95144, -5.64793),</v>
      </c>
    </row>
    <row r="6903" spans="1:2" x14ac:dyDescent="0.25">
      <c r="A6903" t="s">
        <v>6902</v>
      </c>
      <c r="B6903" t="str">
        <f t="shared" si="107"/>
        <v>new google.maps.LatLng(40.94196, -5.64768),</v>
      </c>
    </row>
    <row r="6904" spans="1:2" x14ac:dyDescent="0.25">
      <c r="A6904" t="s">
        <v>6903</v>
      </c>
      <c r="B6904" t="str">
        <f t="shared" si="107"/>
        <v>new google.maps.LatLng(40.98815, -5.64634),</v>
      </c>
    </row>
    <row r="6905" spans="1:2" x14ac:dyDescent="0.25">
      <c r="A6905" t="s">
        <v>6904</v>
      </c>
      <c r="B6905" t="str">
        <f t="shared" si="107"/>
        <v>new google.maps.LatLng(40.94435, -5.63609),</v>
      </c>
    </row>
    <row r="6906" spans="1:2" x14ac:dyDescent="0.25">
      <c r="A6906" t="s">
        <v>6905</v>
      </c>
      <c r="B6906" t="str">
        <f t="shared" si="107"/>
        <v>new google.maps.LatLng(40.9953, -5.63516),</v>
      </c>
    </row>
    <row r="6907" spans="1:2" x14ac:dyDescent="0.25">
      <c r="A6907" t="s">
        <v>6906</v>
      </c>
      <c r="B6907" t="str">
        <f t="shared" si="107"/>
        <v>new google.maps.LatLng(41.00523, -5.61924),</v>
      </c>
    </row>
    <row r="6908" spans="1:2" x14ac:dyDescent="0.25">
      <c r="A6908" t="s">
        <v>6907</v>
      </c>
      <c r="B6908" t="str">
        <f t="shared" si="107"/>
        <v>new google.maps.LatLng(41.01074, -5.60998),</v>
      </c>
    </row>
    <row r="6909" spans="1:2" x14ac:dyDescent="0.25">
      <c r="A6909" t="s">
        <v>6908</v>
      </c>
      <c r="B6909" t="str">
        <f t="shared" si="107"/>
        <v>new google.maps.LatLng(40.88822, -5.1416),</v>
      </c>
    </row>
    <row r="6910" spans="1:2" x14ac:dyDescent="0.25">
      <c r="A6910" t="s">
        <v>6909</v>
      </c>
      <c r="B6910" t="str">
        <f t="shared" si="107"/>
        <v>new google.maps.LatLng(40.30266, -5.01806),</v>
      </c>
    </row>
    <row r="6911" spans="1:2" x14ac:dyDescent="0.25">
      <c r="A6911" t="s">
        <v>6910</v>
      </c>
      <c r="B6911" t="str">
        <f t="shared" si="107"/>
        <v>new google.maps.LatLng(40.30857, -5.0133),</v>
      </c>
    </row>
    <row r="6912" spans="1:2" x14ac:dyDescent="0.25">
      <c r="A6912" t="s">
        <v>6911</v>
      </c>
      <c r="B6912" t="str">
        <f t="shared" si="107"/>
        <v>new google.maps.LatLng(40.48503, -5.00607),</v>
      </c>
    </row>
    <row r="6913" spans="1:2" x14ac:dyDescent="0.25">
      <c r="A6913" t="s">
        <v>6912</v>
      </c>
      <c r="B6913" t="str">
        <f t="shared" si="107"/>
        <v>new google.maps.LatLng(40.48601, -5.00944),</v>
      </c>
    </row>
    <row r="6914" spans="1:2" x14ac:dyDescent="0.25">
      <c r="A6914" t="s">
        <v>6913</v>
      </c>
      <c r="B6914" t="str">
        <f t="shared" ref="B6914:B6977" si="108">CONCATENATE("new google.maps.LatLng(",A6914,"),")</f>
        <v>new google.maps.LatLng(40.549, -5.13989),</v>
      </c>
    </row>
    <row r="6915" spans="1:2" x14ac:dyDescent="0.25">
      <c r="A6915" t="s">
        <v>6914</v>
      </c>
      <c r="B6915" t="str">
        <f t="shared" si="108"/>
        <v>new google.maps.LatLng(40.5531, -5.12033),</v>
      </c>
    </row>
    <row r="6916" spans="1:2" x14ac:dyDescent="0.25">
      <c r="A6916" t="s">
        <v>6915</v>
      </c>
      <c r="B6916" t="str">
        <f t="shared" si="108"/>
        <v>new google.maps.LatLng(40.6121, -4.80748),</v>
      </c>
    </row>
    <row r="6917" spans="1:2" x14ac:dyDescent="0.25">
      <c r="A6917" t="s">
        <v>6916</v>
      </c>
      <c r="B6917" t="str">
        <f t="shared" si="108"/>
        <v>new google.maps.LatLng(40.61739, -4.79814),</v>
      </c>
    </row>
    <row r="6918" spans="1:2" x14ac:dyDescent="0.25">
      <c r="A6918" t="s">
        <v>6917</v>
      </c>
      <c r="B6918" t="str">
        <f t="shared" si="108"/>
        <v>new google.maps.LatLng(40.63043, -4.77231),</v>
      </c>
    </row>
    <row r="6919" spans="1:2" x14ac:dyDescent="0.25">
      <c r="A6919" t="s">
        <v>6918</v>
      </c>
      <c r="B6919" t="str">
        <f t="shared" si="108"/>
        <v>new google.maps.LatLng(40.87527, -5.06665),</v>
      </c>
    </row>
    <row r="6920" spans="1:2" x14ac:dyDescent="0.25">
      <c r="A6920" t="s">
        <v>6919</v>
      </c>
      <c r="B6920" t="str">
        <f t="shared" si="108"/>
        <v>new google.maps.LatLng(40.87538, -5.10776),</v>
      </c>
    </row>
    <row r="6921" spans="1:2" x14ac:dyDescent="0.25">
      <c r="A6921" t="s">
        <v>6920</v>
      </c>
      <c r="B6921" t="str">
        <f t="shared" si="108"/>
        <v>new google.maps.LatLng(40.87809, -5.1194),</v>
      </c>
    </row>
    <row r="6922" spans="1:2" x14ac:dyDescent="0.25">
      <c r="A6922" t="s">
        <v>6921</v>
      </c>
      <c r="B6922" t="str">
        <f t="shared" si="108"/>
        <v>new google.maps.LatLng(40.87809, -5.05705),</v>
      </c>
    </row>
    <row r="6923" spans="1:2" x14ac:dyDescent="0.25">
      <c r="A6923" t="s">
        <v>6922</v>
      </c>
      <c r="B6923" t="str">
        <f t="shared" si="108"/>
        <v>new google.maps.LatLng(40.88039, -5.12693),</v>
      </c>
    </row>
    <row r="6924" spans="1:2" x14ac:dyDescent="0.25">
      <c r="A6924" t="s">
        <v>6923</v>
      </c>
      <c r="B6924" t="str">
        <f t="shared" si="108"/>
        <v>new google.maps.LatLng(41.32992, -4.92469),</v>
      </c>
    </row>
    <row r="6925" spans="1:2" x14ac:dyDescent="0.25">
      <c r="A6925" t="s">
        <v>6924</v>
      </c>
      <c r="B6925" t="str">
        <f t="shared" si="108"/>
        <v>new google.maps.LatLng(41.33635, -4.93588),</v>
      </c>
    </row>
    <row r="6926" spans="1:2" x14ac:dyDescent="0.25">
      <c r="A6926" t="s">
        <v>6925</v>
      </c>
      <c r="B6926" t="str">
        <f t="shared" si="108"/>
        <v>new google.maps.LatLng(41.34454, -4.94265),</v>
      </c>
    </row>
    <row r="6927" spans="1:2" x14ac:dyDescent="0.25">
      <c r="A6927" t="s">
        <v>6926</v>
      </c>
      <c r="B6927" t="str">
        <f t="shared" si="108"/>
        <v>new google.maps.LatLng(41.35093, -4.95074),</v>
      </c>
    </row>
    <row r="6928" spans="1:2" x14ac:dyDescent="0.25">
      <c r="A6928" t="s">
        <v>6927</v>
      </c>
      <c r="B6928" t="str">
        <f t="shared" si="108"/>
        <v>new google.maps.LatLng(41.35696, -4.95951),</v>
      </c>
    </row>
    <row r="6929" spans="1:2" x14ac:dyDescent="0.25">
      <c r="A6929" t="s">
        <v>6928</v>
      </c>
      <c r="B6929" t="str">
        <f t="shared" si="108"/>
        <v>new google.maps.LatLng(41.36546, -4.96245),</v>
      </c>
    </row>
    <row r="6930" spans="1:2" x14ac:dyDescent="0.25">
      <c r="A6930" t="s">
        <v>6929</v>
      </c>
      <c r="B6930" t="str">
        <f t="shared" si="108"/>
        <v>new google.maps.LatLng(38.66505, -4.18582),</v>
      </c>
    </row>
    <row r="6931" spans="1:2" x14ac:dyDescent="0.25">
      <c r="A6931" t="s">
        <v>6930</v>
      </c>
      <c r="B6931" t="str">
        <f t="shared" si="108"/>
        <v>new google.maps.LatLng(38.66571, -4.19754),</v>
      </c>
    </row>
    <row r="6932" spans="1:2" x14ac:dyDescent="0.25">
      <c r="A6932" t="s">
        <v>6931</v>
      </c>
      <c r="B6932" t="str">
        <f t="shared" si="108"/>
        <v>new google.maps.LatLng(38.70056, -4.1036),</v>
      </c>
    </row>
    <row r="6933" spans="1:2" x14ac:dyDescent="0.25">
      <c r="A6933" t="s">
        <v>6932</v>
      </c>
      <c r="B6933" t="str">
        <f t="shared" si="108"/>
        <v>new google.maps.LatLng(38.70879, -4.09393),</v>
      </c>
    </row>
    <row r="6934" spans="1:2" x14ac:dyDescent="0.25">
      <c r="A6934" t="s">
        <v>6933</v>
      </c>
      <c r="B6934" t="str">
        <f t="shared" si="108"/>
        <v>new google.maps.LatLng(38.71627, -4.07489),</v>
      </c>
    </row>
    <row r="6935" spans="1:2" x14ac:dyDescent="0.25">
      <c r="A6935" t="s">
        <v>6934</v>
      </c>
      <c r="B6935" t="str">
        <f t="shared" si="108"/>
        <v>new google.maps.LatLng(39.01227, -4.11727),</v>
      </c>
    </row>
    <row r="6936" spans="1:2" x14ac:dyDescent="0.25">
      <c r="A6936" t="s">
        <v>6935</v>
      </c>
      <c r="B6936" t="str">
        <f t="shared" si="108"/>
        <v>new google.maps.LatLng(39.01295, -3.82938),</v>
      </c>
    </row>
    <row r="6937" spans="1:2" x14ac:dyDescent="0.25">
      <c r="A6937" t="s">
        <v>6936</v>
      </c>
      <c r="B6937" t="str">
        <f t="shared" si="108"/>
        <v>new google.maps.LatLng(39.01672, -3.80986),</v>
      </c>
    </row>
    <row r="6938" spans="1:2" x14ac:dyDescent="0.25">
      <c r="A6938" t="s">
        <v>6937</v>
      </c>
      <c r="B6938" t="str">
        <f t="shared" si="108"/>
        <v>new google.maps.LatLng(39.01701, -4.12659),</v>
      </c>
    </row>
    <row r="6939" spans="1:2" x14ac:dyDescent="0.25">
      <c r="A6939" t="s">
        <v>6938</v>
      </c>
      <c r="B6939" t="str">
        <f t="shared" si="108"/>
        <v>new google.maps.LatLng(39.0211, -3.69933),</v>
      </c>
    </row>
    <row r="6940" spans="1:2" x14ac:dyDescent="0.25">
      <c r="A6940" t="s">
        <v>6939</v>
      </c>
      <c r="B6940" t="str">
        <f t="shared" si="108"/>
        <v>new google.maps.LatLng(39.02598, -3.68949),</v>
      </c>
    </row>
    <row r="6941" spans="1:2" x14ac:dyDescent="0.25">
      <c r="A6941" t="s">
        <v>6940</v>
      </c>
      <c r="B6941" t="str">
        <f t="shared" si="108"/>
        <v>new google.maps.LatLng(39.26438, -3.75007),</v>
      </c>
    </row>
    <row r="6942" spans="1:2" x14ac:dyDescent="0.25">
      <c r="A6942" t="s">
        <v>6941</v>
      </c>
      <c r="B6942" t="str">
        <f t="shared" si="108"/>
        <v>new google.maps.LatLng(39.94343, -3.73573),</v>
      </c>
    </row>
    <row r="6943" spans="1:2" x14ac:dyDescent="0.25">
      <c r="A6943" t="s">
        <v>6942</v>
      </c>
      <c r="B6943" t="str">
        <f t="shared" si="108"/>
        <v>new google.maps.LatLng(39.94805, -3.72443),</v>
      </c>
    </row>
    <row r="6944" spans="1:2" x14ac:dyDescent="0.25">
      <c r="A6944" t="s">
        <v>6943</v>
      </c>
      <c r="B6944" t="str">
        <f t="shared" si="108"/>
        <v>new google.maps.LatLng(40.00763, -4.62742),</v>
      </c>
    </row>
    <row r="6945" spans="1:2" x14ac:dyDescent="0.25">
      <c r="A6945" t="s">
        <v>6944</v>
      </c>
      <c r="B6945" t="str">
        <f t="shared" si="108"/>
        <v>new google.maps.LatLng(40.01271, -4.60796),</v>
      </c>
    </row>
    <row r="6946" spans="1:2" x14ac:dyDescent="0.25">
      <c r="A6946" t="s">
        <v>6945</v>
      </c>
      <c r="B6946" t="str">
        <f t="shared" si="108"/>
        <v>new google.maps.LatLng(40.05547, -3.6524),</v>
      </c>
    </row>
    <row r="6947" spans="1:2" x14ac:dyDescent="0.25">
      <c r="A6947" t="s">
        <v>6946</v>
      </c>
      <c r="B6947" t="str">
        <f t="shared" si="108"/>
        <v>new google.maps.LatLng(40.09112, -3.63377),</v>
      </c>
    </row>
    <row r="6948" spans="1:2" x14ac:dyDescent="0.25">
      <c r="A6948" t="s">
        <v>6947</v>
      </c>
      <c r="B6948" t="str">
        <f t="shared" si="108"/>
        <v>new google.maps.LatLng(40.10139, -4.43903),</v>
      </c>
    </row>
    <row r="6949" spans="1:2" x14ac:dyDescent="0.25">
      <c r="A6949" t="s">
        <v>6948</v>
      </c>
      <c r="B6949" t="str">
        <f t="shared" si="108"/>
        <v>new google.maps.LatLng(40.10284, -3.64179),</v>
      </c>
    </row>
    <row r="6950" spans="1:2" x14ac:dyDescent="0.25">
      <c r="A6950" t="s">
        <v>6949</v>
      </c>
      <c r="B6950" t="str">
        <f t="shared" si="108"/>
        <v>new google.maps.LatLng(40.1083, -4.431),</v>
      </c>
    </row>
    <row r="6951" spans="1:2" x14ac:dyDescent="0.25">
      <c r="A6951" t="s">
        <v>6950</v>
      </c>
      <c r="B6951" t="str">
        <f t="shared" si="108"/>
        <v>new google.maps.LatLng(40.10996, -3.64886),</v>
      </c>
    </row>
    <row r="6952" spans="1:2" x14ac:dyDescent="0.25">
      <c r="A6952" t="s">
        <v>6951</v>
      </c>
      <c r="B6952" t="str">
        <f t="shared" si="108"/>
        <v>new google.maps.LatLng(40.11704, -3.93031),</v>
      </c>
    </row>
    <row r="6953" spans="1:2" x14ac:dyDescent="0.25">
      <c r="A6953" t="s">
        <v>6952</v>
      </c>
      <c r="B6953" t="str">
        <f t="shared" si="108"/>
        <v>new google.maps.LatLng(40.12545, -3.92514),</v>
      </c>
    </row>
    <row r="6954" spans="1:2" x14ac:dyDescent="0.25">
      <c r="A6954" t="s">
        <v>6953</v>
      </c>
      <c r="B6954" t="str">
        <f t="shared" si="108"/>
        <v>new google.maps.LatLng(40.13051, -3.92269),</v>
      </c>
    </row>
    <row r="6955" spans="1:2" x14ac:dyDescent="0.25">
      <c r="A6955" t="s">
        <v>6954</v>
      </c>
      <c r="B6955" t="str">
        <f t="shared" si="108"/>
        <v>new google.maps.LatLng(40.13882, -3.91888),</v>
      </c>
    </row>
    <row r="6956" spans="1:2" x14ac:dyDescent="0.25">
      <c r="A6956" t="s">
        <v>6955</v>
      </c>
      <c r="B6956" t="str">
        <f t="shared" si="108"/>
        <v>new google.maps.LatLng(40.15279, -4.40237),</v>
      </c>
    </row>
    <row r="6957" spans="1:2" x14ac:dyDescent="0.25">
      <c r="A6957" t="s">
        <v>6956</v>
      </c>
      <c r="B6957" t="str">
        <f t="shared" si="108"/>
        <v>new google.maps.LatLng(40.16516, -4.39792),</v>
      </c>
    </row>
    <row r="6958" spans="1:2" x14ac:dyDescent="0.25">
      <c r="A6958" t="s">
        <v>6957</v>
      </c>
      <c r="B6958" t="str">
        <f t="shared" si="108"/>
        <v>new google.maps.LatLng(40.1654, -3.81603),</v>
      </c>
    </row>
    <row r="6959" spans="1:2" x14ac:dyDescent="0.25">
      <c r="A6959" t="s">
        <v>6958</v>
      </c>
      <c r="B6959" t="str">
        <f t="shared" si="108"/>
        <v>new google.maps.LatLng(40.1673, -3.66415),</v>
      </c>
    </row>
    <row r="6960" spans="1:2" x14ac:dyDescent="0.25">
      <c r="A6960" t="s">
        <v>6959</v>
      </c>
      <c r="B6960" t="str">
        <f t="shared" si="108"/>
        <v>new google.maps.LatLng(40.17257, -3.81284),</v>
      </c>
    </row>
    <row r="6961" spans="1:2" x14ac:dyDescent="0.25">
      <c r="A6961" t="s">
        <v>6960</v>
      </c>
      <c r="B6961" t="str">
        <f t="shared" si="108"/>
        <v>new google.maps.LatLng(40.17916, -3.66906),</v>
      </c>
    </row>
    <row r="6962" spans="1:2" x14ac:dyDescent="0.25">
      <c r="A6962" t="s">
        <v>6961</v>
      </c>
      <c r="B6962" t="str">
        <f t="shared" si="108"/>
        <v>new google.maps.LatLng(40.1842, -3.80705),</v>
      </c>
    </row>
    <row r="6963" spans="1:2" x14ac:dyDescent="0.25">
      <c r="A6963" t="s">
        <v>6962</v>
      </c>
      <c r="B6963" t="str">
        <f t="shared" si="108"/>
        <v>new google.maps.LatLng(40.19438, -3.79551),</v>
      </c>
    </row>
    <row r="6964" spans="1:2" x14ac:dyDescent="0.25">
      <c r="A6964" t="s">
        <v>6963</v>
      </c>
      <c r="B6964" t="str">
        <f t="shared" si="108"/>
        <v>new google.maps.LatLng(40.20457, -3.67929),</v>
      </c>
    </row>
    <row r="6965" spans="1:2" x14ac:dyDescent="0.25">
      <c r="A6965" t="s">
        <v>6964</v>
      </c>
      <c r="B6965" t="str">
        <f t="shared" si="108"/>
        <v>new google.maps.LatLng(40.20613, -3.79041),</v>
      </c>
    </row>
    <row r="6966" spans="1:2" x14ac:dyDescent="0.25">
      <c r="A6966" t="s">
        <v>6965</v>
      </c>
      <c r="B6966" t="str">
        <f t="shared" si="108"/>
        <v>new google.maps.LatLng(40.21656, -3.68418),</v>
      </c>
    </row>
    <row r="6967" spans="1:2" x14ac:dyDescent="0.25">
      <c r="A6967" t="s">
        <v>6966</v>
      </c>
      <c r="B6967" t="str">
        <f t="shared" si="108"/>
        <v>new google.maps.LatLng(40.22933, -3.68928),</v>
      </c>
    </row>
    <row r="6968" spans="1:2" x14ac:dyDescent="0.25">
      <c r="A6968" t="s">
        <v>6967</v>
      </c>
      <c r="B6968" t="str">
        <f t="shared" si="108"/>
        <v>new google.maps.LatLng(40.24218, -4.06005),</v>
      </c>
    </row>
    <row r="6969" spans="1:2" x14ac:dyDescent="0.25">
      <c r="A6969" t="s">
        <v>6968</v>
      </c>
      <c r="B6969" t="str">
        <f t="shared" si="108"/>
        <v>new google.maps.LatLng(40.25009, -4.05419),</v>
      </c>
    </row>
    <row r="6970" spans="1:2" x14ac:dyDescent="0.25">
      <c r="A6970" t="s">
        <v>6969</v>
      </c>
      <c r="B6970" t="str">
        <f t="shared" si="108"/>
        <v>new google.maps.LatLng(40.29705, -3.95771),</v>
      </c>
    </row>
    <row r="6971" spans="1:2" x14ac:dyDescent="0.25">
      <c r="A6971" t="s">
        <v>6970</v>
      </c>
      <c r="B6971" t="str">
        <f t="shared" si="108"/>
        <v>new google.maps.LatLng(40.29841, -3.94391),</v>
      </c>
    </row>
    <row r="6972" spans="1:2" x14ac:dyDescent="0.25">
      <c r="A6972" t="s">
        <v>6971</v>
      </c>
      <c r="B6972" t="str">
        <f t="shared" si="108"/>
        <v>new google.maps.LatLng(40.30121, -3.9306),</v>
      </c>
    </row>
    <row r="6973" spans="1:2" x14ac:dyDescent="0.25">
      <c r="A6973" t="s">
        <v>6972</v>
      </c>
      <c r="B6973" t="str">
        <f t="shared" si="108"/>
        <v>new google.maps.LatLng(40.30154, -3.92906),</v>
      </c>
    </row>
    <row r="6974" spans="1:2" x14ac:dyDescent="0.25">
      <c r="A6974" t="s">
        <v>6973</v>
      </c>
      <c r="B6974" t="str">
        <f t="shared" si="108"/>
        <v>new google.maps.LatLng(40.30493, -3.90778),</v>
      </c>
    </row>
    <row r="6975" spans="1:2" x14ac:dyDescent="0.25">
      <c r="A6975" t="s">
        <v>6974</v>
      </c>
      <c r="B6975" t="str">
        <f t="shared" si="108"/>
        <v>new google.maps.LatLng(40.33193, -3.85273),</v>
      </c>
    </row>
    <row r="6976" spans="1:2" x14ac:dyDescent="0.25">
      <c r="A6976" t="s">
        <v>6975</v>
      </c>
      <c r="B6976" t="str">
        <f t="shared" si="108"/>
        <v>new google.maps.LatLng(40.34067, -3.85126),</v>
      </c>
    </row>
    <row r="6977" spans="1:2" x14ac:dyDescent="0.25">
      <c r="A6977" t="s">
        <v>6976</v>
      </c>
      <c r="B6977" t="str">
        <f t="shared" si="108"/>
        <v>new google.maps.LatLng(40.32504, -3.8454),</v>
      </c>
    </row>
    <row r="6978" spans="1:2" x14ac:dyDescent="0.25">
      <c r="A6978" t="s">
        <v>6977</v>
      </c>
      <c r="B6978" t="str">
        <f t="shared" ref="B6978:B7041" si="109">CONCATENATE("new google.maps.LatLng(",A6978,"),")</f>
        <v>new google.maps.LatLng(40.31701, -3.84166),</v>
      </c>
    </row>
    <row r="6979" spans="1:2" x14ac:dyDescent="0.25">
      <c r="A6979" t="s">
        <v>6978</v>
      </c>
      <c r="B6979" t="str">
        <f t="shared" si="109"/>
        <v>new google.maps.LatLng(40.27272, -3.80426),</v>
      </c>
    </row>
    <row r="6980" spans="1:2" x14ac:dyDescent="0.25">
      <c r="A6980" t="s">
        <v>6979</v>
      </c>
      <c r="B6980" t="str">
        <f t="shared" si="109"/>
        <v>new google.maps.LatLng(40.2747, -3.79305),</v>
      </c>
    </row>
    <row r="6981" spans="1:2" x14ac:dyDescent="0.25">
      <c r="A6981" t="s">
        <v>6980</v>
      </c>
      <c r="B6981" t="str">
        <f t="shared" si="109"/>
        <v>new google.maps.LatLng(40.30811, -3.78913),</v>
      </c>
    </row>
    <row r="6982" spans="1:2" x14ac:dyDescent="0.25">
      <c r="A6982" t="s">
        <v>6981</v>
      </c>
      <c r="B6982" t="str">
        <f t="shared" si="109"/>
        <v>new google.maps.LatLng(40.27759, -3.78273),</v>
      </c>
    </row>
    <row r="6983" spans="1:2" x14ac:dyDescent="0.25">
      <c r="A6983" t="s">
        <v>6982</v>
      </c>
      <c r="B6983" t="str">
        <f t="shared" si="109"/>
        <v>new google.maps.LatLng(40.27808, -3.78235),</v>
      </c>
    </row>
    <row r="6984" spans="1:2" x14ac:dyDescent="0.25">
      <c r="A6984" t="s">
        <v>6983</v>
      </c>
      <c r="B6984" t="str">
        <f t="shared" si="109"/>
        <v>new google.maps.LatLng(40.30314, -3.77556),</v>
      </c>
    </row>
    <row r="6985" spans="1:2" x14ac:dyDescent="0.25">
      <c r="A6985" t="s">
        <v>6984</v>
      </c>
      <c r="B6985" t="str">
        <f t="shared" si="109"/>
        <v>new google.maps.LatLng(40.30088, -3.77182),</v>
      </c>
    </row>
    <row r="6986" spans="1:2" x14ac:dyDescent="0.25">
      <c r="A6986" t="s">
        <v>6985</v>
      </c>
      <c r="B6986" t="str">
        <f t="shared" si="109"/>
        <v>new google.maps.LatLng(40.27865, -3.7714),</v>
      </c>
    </row>
    <row r="6987" spans="1:2" x14ac:dyDescent="0.25">
      <c r="A6987" t="s">
        <v>6986</v>
      </c>
      <c r="B6987" t="str">
        <f t="shared" si="109"/>
        <v>new google.maps.LatLng(40.25395, -3.76466),</v>
      </c>
    </row>
    <row r="6988" spans="1:2" x14ac:dyDescent="0.25">
      <c r="A6988" t="s">
        <v>6987</v>
      </c>
      <c r="B6988" t="str">
        <f t="shared" si="109"/>
        <v>new google.maps.LatLng(40.27499, -3.76097),</v>
      </c>
    </row>
    <row r="6989" spans="1:2" x14ac:dyDescent="0.25">
      <c r="A6989" t="s">
        <v>6988</v>
      </c>
      <c r="B6989" t="str">
        <f t="shared" si="109"/>
        <v>new google.maps.LatLng(40.26628, -3.75721),</v>
      </c>
    </row>
    <row r="6990" spans="1:2" x14ac:dyDescent="0.25">
      <c r="A6990" t="s">
        <v>6989</v>
      </c>
      <c r="B6990" t="str">
        <f t="shared" si="109"/>
        <v>new google.maps.LatLng(40.2743, -3.75182),</v>
      </c>
    </row>
    <row r="6991" spans="1:2" x14ac:dyDescent="0.25">
      <c r="A6991" t="s">
        <v>6990</v>
      </c>
      <c r="B6991" t="str">
        <f t="shared" si="109"/>
        <v>new google.maps.LatLng(40.27134, -3.75012),</v>
      </c>
    </row>
    <row r="6992" spans="1:2" x14ac:dyDescent="0.25">
      <c r="A6992" t="s">
        <v>6991</v>
      </c>
      <c r="B6992" t="str">
        <f t="shared" si="109"/>
        <v>new google.maps.LatLng(40.28066, -3.7476),</v>
      </c>
    </row>
    <row r="6993" spans="1:2" x14ac:dyDescent="0.25">
      <c r="A6993" t="s">
        <v>6992</v>
      </c>
      <c r="B6993" t="str">
        <f t="shared" si="109"/>
        <v>new google.maps.LatLng(40.27799, -3.74238),</v>
      </c>
    </row>
    <row r="6994" spans="1:2" x14ac:dyDescent="0.25">
      <c r="A6994" t="s">
        <v>6993</v>
      </c>
      <c r="B6994" t="str">
        <f t="shared" si="109"/>
        <v>new google.maps.LatLng(40.31643, -3.73577),</v>
      </c>
    </row>
    <row r="6995" spans="1:2" x14ac:dyDescent="0.25">
      <c r="A6995" t="s">
        <v>6994</v>
      </c>
      <c r="B6995" t="str">
        <f t="shared" si="109"/>
        <v>new google.maps.LatLng(40.27765, -3.73318),</v>
      </c>
    </row>
    <row r="6996" spans="1:2" x14ac:dyDescent="0.25">
      <c r="A6996" t="s">
        <v>6995</v>
      </c>
      <c r="B6996" t="str">
        <f t="shared" si="109"/>
        <v>new google.maps.LatLng(40.32529, -3.72816),</v>
      </c>
    </row>
    <row r="6997" spans="1:2" x14ac:dyDescent="0.25">
      <c r="A6997" t="s">
        <v>6996</v>
      </c>
      <c r="B6997" t="str">
        <f t="shared" si="109"/>
        <v>new google.maps.LatLng(40.33338, -3.72495),</v>
      </c>
    </row>
    <row r="6998" spans="1:2" x14ac:dyDescent="0.25">
      <c r="A6998" t="s">
        <v>6997</v>
      </c>
      <c r="B6998" t="str">
        <f t="shared" si="109"/>
        <v>new google.maps.LatLng(40.34681, -3.72329),</v>
      </c>
    </row>
    <row r="6999" spans="1:2" x14ac:dyDescent="0.25">
      <c r="A6999" t="s">
        <v>6998</v>
      </c>
      <c r="B6999" t="str">
        <f t="shared" si="109"/>
        <v>new google.maps.LatLng(40.27504, -3.72277),</v>
      </c>
    </row>
    <row r="7000" spans="1:2" x14ac:dyDescent="0.25">
      <c r="A7000" t="s">
        <v>6999</v>
      </c>
      <c r="B7000" t="str">
        <f t="shared" si="109"/>
        <v>new google.maps.LatLng(40.32019, -3.69218),</v>
      </c>
    </row>
    <row r="7001" spans="1:2" x14ac:dyDescent="0.25">
      <c r="A7001" t="s">
        <v>7000</v>
      </c>
      <c r="B7001" t="str">
        <f t="shared" si="109"/>
        <v>new google.maps.LatLng(40.29877, -3.69138),</v>
      </c>
    </row>
    <row r="7002" spans="1:2" x14ac:dyDescent="0.25">
      <c r="A7002" t="s">
        <v>7001</v>
      </c>
      <c r="B7002" t="str">
        <f t="shared" si="109"/>
        <v>new google.maps.LatLng(40.2856, -3.69117),</v>
      </c>
    </row>
    <row r="7003" spans="1:2" x14ac:dyDescent="0.25">
      <c r="A7003" t="s">
        <v>7002</v>
      </c>
      <c r="B7003" t="str">
        <f t="shared" si="109"/>
        <v>new google.maps.LatLng(40.2617, -3.69029),</v>
      </c>
    </row>
    <row r="7004" spans="1:2" x14ac:dyDescent="0.25">
      <c r="A7004" t="s">
        <v>7003</v>
      </c>
      <c r="B7004" t="str">
        <f t="shared" si="109"/>
        <v>new google.maps.LatLng(40.25561, -3.69028),</v>
      </c>
    </row>
    <row r="7005" spans="1:2" x14ac:dyDescent="0.25">
      <c r="A7005" t="s">
        <v>7004</v>
      </c>
      <c r="B7005" t="str">
        <f t="shared" si="109"/>
        <v>new google.maps.LatLng(40.2426, -3.68979),</v>
      </c>
    </row>
    <row r="7006" spans="1:2" x14ac:dyDescent="0.25">
      <c r="A7006" t="s">
        <v>7005</v>
      </c>
      <c r="B7006" t="str">
        <f t="shared" si="109"/>
        <v>new google.maps.LatLng(40.33141, -3.68362),</v>
      </c>
    </row>
    <row r="7007" spans="1:2" x14ac:dyDescent="0.25">
      <c r="A7007" t="s">
        <v>7006</v>
      </c>
      <c r="B7007" t="str">
        <f t="shared" si="109"/>
        <v>new google.maps.LatLng(40.39598, -4.47635),</v>
      </c>
    </row>
    <row r="7008" spans="1:2" x14ac:dyDescent="0.25">
      <c r="A7008" t="s">
        <v>7007</v>
      </c>
      <c r="B7008" t="str">
        <f t="shared" si="109"/>
        <v>new google.maps.LatLng(40.40206, -4.48288),</v>
      </c>
    </row>
    <row r="7009" spans="1:2" x14ac:dyDescent="0.25">
      <c r="A7009" t="s">
        <v>7008</v>
      </c>
      <c r="B7009" t="str">
        <f t="shared" si="109"/>
        <v>new google.maps.LatLng(40.43594, -4.55398),</v>
      </c>
    </row>
    <row r="7010" spans="1:2" x14ac:dyDescent="0.25">
      <c r="A7010" t="s">
        <v>7009</v>
      </c>
      <c r="B7010" t="str">
        <f t="shared" si="109"/>
        <v>new google.maps.LatLng(40.44458, -4.56792),</v>
      </c>
    </row>
    <row r="7011" spans="1:2" x14ac:dyDescent="0.25">
      <c r="A7011" t="s">
        <v>7010</v>
      </c>
      <c r="B7011" t="str">
        <f t="shared" si="109"/>
        <v>new google.maps.LatLng(40.45766, -4.61406),</v>
      </c>
    </row>
    <row r="7012" spans="1:2" x14ac:dyDescent="0.25">
      <c r="A7012" t="s">
        <v>7011</v>
      </c>
      <c r="B7012" t="str">
        <f t="shared" si="109"/>
        <v>new google.maps.LatLng(40.46424, -4.6224),</v>
      </c>
    </row>
    <row r="7013" spans="1:2" x14ac:dyDescent="0.25">
      <c r="A7013" t="s">
        <v>7012</v>
      </c>
      <c r="B7013" t="str">
        <f t="shared" si="109"/>
        <v>new google.maps.LatLng(40.48631, -4.66441),</v>
      </c>
    </row>
    <row r="7014" spans="1:2" x14ac:dyDescent="0.25">
      <c r="A7014" t="s">
        <v>7013</v>
      </c>
      <c r="B7014" t="str">
        <f t="shared" si="109"/>
        <v>new google.maps.LatLng(40.49136, -4.6724),</v>
      </c>
    </row>
    <row r="7015" spans="1:2" x14ac:dyDescent="0.25">
      <c r="A7015" t="s">
        <v>7014</v>
      </c>
      <c r="B7015" t="str">
        <f t="shared" si="109"/>
        <v>new google.maps.LatLng(40.51553, -4.66266),</v>
      </c>
    </row>
    <row r="7016" spans="1:2" x14ac:dyDescent="0.25">
      <c r="A7016" t="s">
        <v>7015</v>
      </c>
      <c r="B7016" t="str">
        <f t="shared" si="109"/>
        <v>new google.maps.LatLng(40.52786, -4.65458),</v>
      </c>
    </row>
    <row r="7017" spans="1:2" x14ac:dyDescent="0.25">
      <c r="A7017" t="s">
        <v>7016</v>
      </c>
      <c r="B7017" t="str">
        <f t="shared" si="109"/>
        <v>new google.maps.LatLng(40.61928, -4.68606),</v>
      </c>
    </row>
    <row r="7018" spans="1:2" x14ac:dyDescent="0.25">
      <c r="A7018" t="s">
        <v>7017</v>
      </c>
      <c r="B7018" t="str">
        <f t="shared" si="109"/>
        <v>new google.maps.LatLng(40.63089, -4.69009),</v>
      </c>
    </row>
    <row r="7019" spans="1:2" x14ac:dyDescent="0.25">
      <c r="A7019" t="s">
        <v>7018</v>
      </c>
      <c r="B7019" t="str">
        <f t="shared" si="109"/>
        <v>new google.maps.LatLng(40.63626, -4.75543),</v>
      </c>
    </row>
    <row r="7020" spans="1:2" x14ac:dyDescent="0.25">
      <c r="A7020" t="s">
        <v>7019</v>
      </c>
      <c r="B7020" t="str">
        <f t="shared" si="109"/>
        <v>new google.maps.LatLng(40.64357, -4.73551),</v>
      </c>
    </row>
    <row r="7021" spans="1:2" x14ac:dyDescent="0.25">
      <c r="A7021" t="s">
        <v>7020</v>
      </c>
      <c r="B7021" t="str">
        <f t="shared" si="109"/>
        <v>new google.maps.LatLng(40.6799, -4.68283),</v>
      </c>
    </row>
    <row r="7022" spans="1:2" x14ac:dyDescent="0.25">
      <c r="A7022" t="s">
        <v>7021</v>
      </c>
      <c r="B7022" t="str">
        <f t="shared" si="109"/>
        <v>new google.maps.LatLng(40.688, -4.68302),</v>
      </c>
    </row>
    <row r="7023" spans="1:2" x14ac:dyDescent="0.25">
      <c r="A7023" t="s">
        <v>7022</v>
      </c>
      <c r="B7023" t="str">
        <f t="shared" si="109"/>
        <v>new google.maps.LatLng(40.6954, -4.67705),</v>
      </c>
    </row>
    <row r="7024" spans="1:2" x14ac:dyDescent="0.25">
      <c r="A7024" t="s">
        <v>7023</v>
      </c>
      <c r="B7024" t="str">
        <f t="shared" si="109"/>
        <v>new google.maps.LatLng(40.71699, -4.67419),</v>
      </c>
    </row>
    <row r="7025" spans="1:2" x14ac:dyDescent="0.25">
      <c r="A7025" t="s">
        <v>7024</v>
      </c>
      <c r="B7025" t="str">
        <f t="shared" si="109"/>
        <v>new google.maps.LatLng(40.72885, -4.2386),</v>
      </c>
    </row>
    <row r="7026" spans="1:2" x14ac:dyDescent="0.25">
      <c r="A7026" t="s">
        <v>7025</v>
      </c>
      <c r="B7026" t="str">
        <f t="shared" si="109"/>
        <v>new google.maps.LatLng(40.73033, -4.67594),</v>
      </c>
    </row>
    <row r="7027" spans="1:2" x14ac:dyDescent="0.25">
      <c r="A7027" t="s">
        <v>7026</v>
      </c>
      <c r="B7027" t="str">
        <f t="shared" si="109"/>
        <v>new google.maps.LatLng(40.73996, -4.263),</v>
      </c>
    </row>
    <row r="7028" spans="1:2" x14ac:dyDescent="0.25">
      <c r="A7028" t="s">
        <v>7027</v>
      </c>
      <c r="B7028" t="str">
        <f t="shared" si="109"/>
        <v>new google.maps.LatLng(40.74973, -4.6625),</v>
      </c>
    </row>
    <row r="7029" spans="1:2" x14ac:dyDescent="0.25">
      <c r="A7029" t="s">
        <v>7028</v>
      </c>
      <c r="B7029" t="str">
        <f t="shared" si="109"/>
        <v>new google.maps.LatLng(40.75874, -4.6614),</v>
      </c>
    </row>
    <row r="7030" spans="1:2" x14ac:dyDescent="0.25">
      <c r="A7030" t="s">
        <v>7029</v>
      </c>
      <c r="B7030" t="str">
        <f t="shared" si="109"/>
        <v>new google.maps.LatLng(40.76636, -4.20511),</v>
      </c>
    </row>
    <row r="7031" spans="1:2" x14ac:dyDescent="0.25">
      <c r="A7031" t="s">
        <v>7030</v>
      </c>
      <c r="B7031" t="str">
        <f t="shared" si="109"/>
        <v>new google.maps.LatLng(40.76923, -4.65779),</v>
      </c>
    </row>
    <row r="7032" spans="1:2" x14ac:dyDescent="0.25">
      <c r="A7032" t="s">
        <v>7031</v>
      </c>
      <c r="B7032" t="str">
        <f t="shared" si="109"/>
        <v>new google.maps.LatLng(40.77359, -4.20477),</v>
      </c>
    </row>
    <row r="7033" spans="1:2" x14ac:dyDescent="0.25">
      <c r="A7033" t="s">
        <v>7032</v>
      </c>
      <c r="B7033" t="str">
        <f t="shared" si="109"/>
        <v>new google.maps.LatLng(40.77714, -4.65089),</v>
      </c>
    </row>
    <row r="7034" spans="1:2" x14ac:dyDescent="0.25">
      <c r="A7034" t="s">
        <v>7033</v>
      </c>
      <c r="B7034" t="str">
        <f t="shared" si="109"/>
        <v>new google.maps.LatLng(40.78253, -4.41651),</v>
      </c>
    </row>
    <row r="7035" spans="1:2" x14ac:dyDescent="0.25">
      <c r="A7035" t="s">
        <v>7034</v>
      </c>
      <c r="B7035" t="str">
        <f t="shared" si="109"/>
        <v>new google.maps.LatLng(40.78614, -4.42774),</v>
      </c>
    </row>
    <row r="7036" spans="1:2" x14ac:dyDescent="0.25">
      <c r="A7036" t="s">
        <v>7035</v>
      </c>
      <c r="B7036" t="str">
        <f t="shared" si="109"/>
        <v>new google.maps.LatLng(40.80125, -4.21034),</v>
      </c>
    </row>
    <row r="7037" spans="1:2" x14ac:dyDescent="0.25">
      <c r="A7037" t="s">
        <v>7036</v>
      </c>
      <c r="B7037" t="str">
        <f t="shared" si="109"/>
        <v>new google.maps.LatLng(40.84927, -4.25452),</v>
      </c>
    </row>
    <row r="7038" spans="1:2" x14ac:dyDescent="0.25">
      <c r="A7038" t="s">
        <v>7037</v>
      </c>
      <c r="B7038" t="str">
        <f t="shared" si="109"/>
        <v>new google.maps.LatLng(40.8563, -4.24695),</v>
      </c>
    </row>
    <row r="7039" spans="1:2" x14ac:dyDescent="0.25">
      <c r="A7039" t="s">
        <v>7038</v>
      </c>
      <c r="B7039" t="str">
        <f t="shared" si="109"/>
        <v>new google.maps.LatLng(40.88238, -4.21155),</v>
      </c>
    </row>
    <row r="7040" spans="1:2" x14ac:dyDescent="0.25">
      <c r="A7040" t="s">
        <v>7039</v>
      </c>
      <c r="B7040" t="str">
        <f t="shared" si="109"/>
        <v>new google.maps.LatLng(40.9596, -4.22748),</v>
      </c>
    </row>
    <row r="7041" spans="1:2" x14ac:dyDescent="0.25">
      <c r="A7041" t="s">
        <v>7040</v>
      </c>
      <c r="B7041" t="str">
        <f t="shared" si="109"/>
        <v>new google.maps.LatLng(40.96234, -4.21473),</v>
      </c>
    </row>
    <row r="7042" spans="1:2" x14ac:dyDescent="0.25">
      <c r="A7042" t="s">
        <v>7041</v>
      </c>
      <c r="B7042" t="str">
        <f t="shared" ref="B7042:B7105" si="110">CONCATENATE("new google.maps.LatLng(",A7042,"),")</f>
        <v>new google.maps.LatLng(41.04562, -4.73359),</v>
      </c>
    </row>
    <row r="7043" spans="1:2" x14ac:dyDescent="0.25">
      <c r="A7043" t="s">
        <v>7042</v>
      </c>
      <c r="B7043" t="str">
        <f t="shared" si="110"/>
        <v>new google.maps.LatLng(41.05114, -4.72422),</v>
      </c>
    </row>
    <row r="7044" spans="1:2" x14ac:dyDescent="0.25">
      <c r="A7044" t="s">
        <v>7043</v>
      </c>
      <c r="B7044" t="str">
        <f t="shared" si="110"/>
        <v>new google.maps.LatLng(41.20669, -4.51889),</v>
      </c>
    </row>
    <row r="7045" spans="1:2" x14ac:dyDescent="0.25">
      <c r="A7045" t="s">
        <v>7044</v>
      </c>
      <c r="B7045" t="str">
        <f t="shared" si="110"/>
        <v>new google.maps.LatLng(41.21538, -4.52177),</v>
      </c>
    </row>
    <row r="7046" spans="1:2" x14ac:dyDescent="0.25">
      <c r="A7046" t="s">
        <v>7045</v>
      </c>
      <c r="B7046" t="str">
        <f t="shared" si="110"/>
        <v>new google.maps.LatLng(40.35387, -3.83945),</v>
      </c>
    </row>
    <row r="7047" spans="1:2" x14ac:dyDescent="0.25">
      <c r="A7047" t="s">
        <v>7046</v>
      </c>
      <c r="B7047" t="str">
        <f t="shared" si="110"/>
        <v>new google.maps.LatLng(40.35473, -3.82239),</v>
      </c>
    </row>
    <row r="7048" spans="1:2" x14ac:dyDescent="0.25">
      <c r="A7048" t="s">
        <v>7047</v>
      </c>
      <c r="B7048" t="str">
        <f t="shared" si="110"/>
        <v>new google.maps.LatLng(40.36005, -3.774),</v>
      </c>
    </row>
    <row r="7049" spans="1:2" x14ac:dyDescent="0.25">
      <c r="A7049" t="s">
        <v>7048</v>
      </c>
      <c r="B7049" t="str">
        <f t="shared" si="110"/>
        <v>new google.maps.LatLng(40.36273, -3.66709),</v>
      </c>
    </row>
    <row r="7050" spans="1:2" x14ac:dyDescent="0.25">
      <c r="A7050" t="s">
        <v>7049</v>
      </c>
      <c r="B7050" t="str">
        <f t="shared" si="110"/>
        <v>new google.maps.LatLng(40.36346, -3.79268),</v>
      </c>
    </row>
    <row r="7051" spans="1:2" x14ac:dyDescent="0.25">
      <c r="A7051" t="s">
        <v>7050</v>
      </c>
      <c r="B7051" t="str">
        <f t="shared" si="110"/>
        <v>new google.maps.LatLng(40.36382, -3.68942),</v>
      </c>
    </row>
    <row r="7052" spans="1:2" x14ac:dyDescent="0.25">
      <c r="A7052" t="s">
        <v>7051</v>
      </c>
      <c r="B7052" t="str">
        <f t="shared" si="110"/>
        <v>new google.maps.LatLng(40.36494, -3.80949),</v>
      </c>
    </row>
    <row r="7053" spans="1:2" x14ac:dyDescent="0.25">
      <c r="A7053" t="s">
        <v>7052</v>
      </c>
      <c r="B7053" t="str">
        <f t="shared" si="110"/>
        <v>new google.maps.LatLng(40.36687, -3.66007),</v>
      </c>
    </row>
    <row r="7054" spans="1:2" x14ac:dyDescent="0.25">
      <c r="A7054" t="s">
        <v>7053</v>
      </c>
      <c r="B7054" t="str">
        <f t="shared" si="110"/>
        <v>new google.maps.LatLng(40.37824, -3.64824),</v>
      </c>
    </row>
    <row r="7055" spans="1:2" x14ac:dyDescent="0.25">
      <c r="A7055" t="s">
        <v>7054</v>
      </c>
      <c r="B7055" t="str">
        <f t="shared" si="110"/>
        <v>new google.maps.LatLng(40.44655, -3.65489),</v>
      </c>
    </row>
    <row r="7056" spans="1:2" x14ac:dyDescent="0.25">
      <c r="A7056" t="s">
        <v>7055</v>
      </c>
      <c r="B7056" t="str">
        <f t="shared" si="110"/>
        <v>new google.maps.LatLng(40.44872, -3.63819),</v>
      </c>
    </row>
    <row r="7057" spans="1:2" x14ac:dyDescent="0.25">
      <c r="A7057" t="s">
        <v>7056</v>
      </c>
      <c r="B7057" t="str">
        <f t="shared" si="110"/>
        <v>new google.maps.LatLng(40.4617, -3.80197),</v>
      </c>
    </row>
    <row r="7058" spans="1:2" x14ac:dyDescent="0.25">
      <c r="A7058" t="s">
        <v>7057</v>
      </c>
      <c r="B7058" t="str">
        <f t="shared" si="110"/>
        <v>new google.maps.LatLng(40.46689, -3.79267),</v>
      </c>
    </row>
    <row r="7059" spans="1:2" x14ac:dyDescent="0.25">
      <c r="A7059" t="s">
        <v>7058</v>
      </c>
      <c r="B7059" t="str">
        <f t="shared" si="110"/>
        <v>new google.maps.LatLng(40.47344, -3.76632),</v>
      </c>
    </row>
    <row r="7060" spans="1:2" x14ac:dyDescent="0.25">
      <c r="A7060" t="s">
        <v>7059</v>
      </c>
      <c r="B7060" t="str">
        <f t="shared" si="110"/>
        <v>new google.maps.LatLng(40.47499, -3.75636),</v>
      </c>
    </row>
    <row r="7061" spans="1:2" x14ac:dyDescent="0.25">
      <c r="A7061" t="s">
        <v>7060</v>
      </c>
      <c r="B7061" t="str">
        <f t="shared" si="110"/>
        <v>new google.maps.LatLng(40.47963, -3.84855),</v>
      </c>
    </row>
    <row r="7062" spans="1:2" x14ac:dyDescent="0.25">
      <c r="A7062" t="s">
        <v>7061</v>
      </c>
      <c r="B7062" t="str">
        <f t="shared" si="110"/>
        <v>new google.maps.LatLng(40.48271, -3.85685),</v>
      </c>
    </row>
    <row r="7063" spans="1:2" x14ac:dyDescent="0.25">
      <c r="A7063" t="s">
        <v>7062</v>
      </c>
      <c r="B7063" t="str">
        <f t="shared" si="110"/>
        <v>new google.maps.LatLng(40.4896, -3.86597),</v>
      </c>
    </row>
    <row r="7064" spans="1:2" x14ac:dyDescent="0.25">
      <c r="A7064" t="s">
        <v>7063</v>
      </c>
      <c r="B7064" t="str">
        <f t="shared" si="110"/>
        <v>new google.maps.LatLng(40.55176, -3.89751),</v>
      </c>
    </row>
    <row r="7065" spans="1:2" x14ac:dyDescent="0.25">
      <c r="A7065" t="s">
        <v>7064</v>
      </c>
      <c r="B7065" t="str">
        <f t="shared" si="110"/>
        <v>new google.maps.LatLng(40.57028, -3.92035),</v>
      </c>
    </row>
    <row r="7066" spans="1:2" x14ac:dyDescent="0.25">
      <c r="A7066" t="s">
        <v>7065</v>
      </c>
      <c r="B7066" t="str">
        <f t="shared" si="110"/>
        <v>new google.maps.LatLng(40.57783, -3.93913),</v>
      </c>
    </row>
    <row r="7067" spans="1:2" x14ac:dyDescent="0.25">
      <c r="A7067" t="s">
        <v>7066</v>
      </c>
      <c r="B7067" t="str">
        <f t="shared" si="110"/>
        <v>new google.maps.LatLng(40.58682, -3.95345),</v>
      </c>
    </row>
    <row r="7068" spans="1:2" x14ac:dyDescent="0.25">
      <c r="A7068" t="s">
        <v>7067</v>
      </c>
      <c r="B7068" t="str">
        <f t="shared" si="110"/>
        <v>new google.maps.LatLng(40.59988, -3.96345),</v>
      </c>
    </row>
    <row r="7069" spans="1:2" x14ac:dyDescent="0.25">
      <c r="A7069" t="s">
        <v>7068</v>
      </c>
      <c r="B7069" t="str">
        <f t="shared" si="110"/>
        <v>new google.maps.LatLng(40.66187, -4.07096),</v>
      </c>
    </row>
    <row r="7070" spans="1:2" x14ac:dyDescent="0.25">
      <c r="A7070" t="s">
        <v>7069</v>
      </c>
      <c r="B7070" t="str">
        <f t="shared" si="110"/>
        <v>new google.maps.LatLng(40.66612, -4.08006),</v>
      </c>
    </row>
    <row r="7071" spans="1:2" x14ac:dyDescent="0.25">
      <c r="A7071" t="s">
        <v>7070</v>
      </c>
      <c r="B7071" t="str">
        <f t="shared" si="110"/>
        <v>new google.maps.LatLng(40.69915, -4.13133),</v>
      </c>
    </row>
    <row r="7072" spans="1:2" x14ac:dyDescent="0.25">
      <c r="A7072" t="s">
        <v>7071</v>
      </c>
      <c r="B7072" t="str">
        <f t="shared" si="110"/>
        <v>new google.maps.LatLng(40.70435, -4.14721),</v>
      </c>
    </row>
    <row r="7073" spans="1:2" x14ac:dyDescent="0.25">
      <c r="A7073" t="s">
        <v>7072</v>
      </c>
      <c r="B7073" t="str">
        <f t="shared" si="110"/>
        <v>new google.maps.LatLng(40.70685, -4.1322),</v>
      </c>
    </row>
    <row r="7074" spans="1:2" x14ac:dyDescent="0.25">
      <c r="A7074" t="s">
        <v>7073</v>
      </c>
      <c r="B7074" t="str">
        <f t="shared" si="110"/>
        <v>new google.maps.LatLng(40.70845, -4.15549),</v>
      </c>
    </row>
    <row r="7075" spans="1:2" x14ac:dyDescent="0.25">
      <c r="A7075" t="s">
        <v>7074</v>
      </c>
      <c r="B7075" t="str">
        <f t="shared" si="110"/>
        <v>new google.maps.LatLng(40.70932, -4.12813),</v>
      </c>
    </row>
    <row r="7076" spans="1:2" x14ac:dyDescent="0.25">
      <c r="A7076" t="s">
        <v>7075</v>
      </c>
      <c r="B7076" t="str">
        <f t="shared" si="110"/>
        <v>new google.maps.LatLng(40.71204, -4.1643),</v>
      </c>
    </row>
    <row r="7077" spans="1:2" x14ac:dyDescent="0.25">
      <c r="A7077" t="s">
        <v>7076</v>
      </c>
      <c r="B7077" t="str">
        <f t="shared" si="110"/>
        <v>new google.maps.LatLng(40.71348, -4.13262),</v>
      </c>
    </row>
    <row r="7078" spans="1:2" x14ac:dyDescent="0.25">
      <c r="A7078" t="s">
        <v>7077</v>
      </c>
      <c r="B7078" t="str">
        <f t="shared" si="110"/>
        <v>new google.maps.LatLng(40.81193, -4.20073),</v>
      </c>
    </row>
    <row r="7079" spans="1:2" x14ac:dyDescent="0.25">
      <c r="A7079" t="s">
        <v>7078</v>
      </c>
      <c r="B7079" t="str">
        <f t="shared" si="110"/>
        <v>new google.maps.LatLng(40.89024, -4.19341),</v>
      </c>
    </row>
    <row r="7080" spans="1:2" x14ac:dyDescent="0.25">
      <c r="A7080" t="s">
        <v>7079</v>
      </c>
      <c r="B7080" t="str">
        <f t="shared" si="110"/>
        <v>new google.maps.LatLng(40.89529, -4.18365),</v>
      </c>
    </row>
    <row r="7081" spans="1:2" x14ac:dyDescent="0.25">
      <c r="A7081" t="s">
        <v>7080</v>
      </c>
      <c r="B7081" t="str">
        <f t="shared" si="110"/>
        <v>new google.maps.LatLng(40.94598, -3.63752),</v>
      </c>
    </row>
    <row r="7082" spans="1:2" x14ac:dyDescent="0.25">
      <c r="A7082" t="s">
        <v>7081</v>
      </c>
      <c r="B7082" t="str">
        <f t="shared" si="110"/>
        <v>new google.maps.LatLng(40.95206, -4.09452),</v>
      </c>
    </row>
    <row r="7083" spans="1:2" x14ac:dyDescent="0.25">
      <c r="A7083" t="s">
        <v>7082</v>
      </c>
      <c r="B7083" t="str">
        <f t="shared" si="110"/>
        <v>new google.maps.LatLng(40.95221, -4.08261),</v>
      </c>
    </row>
    <row r="7084" spans="1:2" x14ac:dyDescent="0.25">
      <c r="A7084" t="s">
        <v>7083</v>
      </c>
      <c r="B7084" t="str">
        <f t="shared" si="110"/>
        <v>new google.maps.LatLng(40.96052, -3.64176),</v>
      </c>
    </row>
    <row r="7085" spans="1:2" x14ac:dyDescent="0.25">
      <c r="A7085" t="s">
        <v>7084</v>
      </c>
      <c r="B7085" t="str">
        <f t="shared" si="110"/>
        <v>new google.maps.LatLng(43.29466, -8.86484),</v>
      </c>
    </row>
    <row r="7086" spans="1:2" x14ac:dyDescent="0.25">
      <c r="A7086" t="s">
        <v>7085</v>
      </c>
      <c r="B7086" t="str">
        <f t="shared" si="110"/>
        <v>new google.maps.LatLng(43.3026, -8.86236),</v>
      </c>
    </row>
    <row r="7087" spans="1:2" x14ac:dyDescent="0.25">
      <c r="A7087" t="s">
        <v>7086</v>
      </c>
      <c r="B7087" t="str">
        <f t="shared" si="110"/>
        <v>new google.maps.LatLng(42.50175, -8.76794),</v>
      </c>
    </row>
    <row r="7088" spans="1:2" x14ac:dyDescent="0.25">
      <c r="A7088" t="s">
        <v>7087</v>
      </c>
      <c r="B7088" t="str">
        <f t="shared" si="110"/>
        <v>new google.maps.LatLng(42.50925, -8.7617),</v>
      </c>
    </row>
    <row r="7089" spans="1:2" x14ac:dyDescent="0.25">
      <c r="A7089" t="s">
        <v>7088</v>
      </c>
      <c r="B7089" t="str">
        <f t="shared" si="110"/>
        <v>new google.maps.LatLng(42.57109, -8.73227),</v>
      </c>
    </row>
    <row r="7090" spans="1:2" x14ac:dyDescent="0.25">
      <c r="A7090" t="s">
        <v>7089</v>
      </c>
      <c r="B7090" t="str">
        <f t="shared" si="110"/>
        <v>new google.maps.LatLng(42.57495, -8.71552),</v>
      </c>
    </row>
    <row r="7091" spans="1:2" x14ac:dyDescent="0.25">
      <c r="A7091" t="s">
        <v>7090</v>
      </c>
      <c r="B7091" t="str">
        <f t="shared" si="110"/>
        <v>new google.maps.LatLng(42.57811, -8.7073),</v>
      </c>
    </row>
    <row r="7092" spans="1:2" x14ac:dyDescent="0.25">
      <c r="A7092" t="s">
        <v>7091</v>
      </c>
      <c r="B7092" t="str">
        <f t="shared" si="110"/>
        <v>new google.maps.LatLng(42.21458, -8.68963),</v>
      </c>
    </row>
    <row r="7093" spans="1:2" x14ac:dyDescent="0.25">
      <c r="A7093" t="s">
        <v>7092</v>
      </c>
      <c r="B7093" t="str">
        <f t="shared" si="110"/>
        <v>new google.maps.LatLng(42.2074, -8.68867),</v>
      </c>
    </row>
    <row r="7094" spans="1:2" x14ac:dyDescent="0.25">
      <c r="A7094" t="s">
        <v>7093</v>
      </c>
      <c r="B7094" t="str">
        <f t="shared" si="110"/>
        <v>new google.maps.LatLng(42.25023, -8.68764),</v>
      </c>
    </row>
    <row r="7095" spans="1:2" x14ac:dyDescent="0.25">
      <c r="A7095" t="s">
        <v>7094</v>
      </c>
      <c r="B7095" t="str">
        <f t="shared" si="110"/>
        <v>new google.maps.LatLng(43.1912, -8.68754),</v>
      </c>
    </row>
    <row r="7096" spans="1:2" x14ac:dyDescent="0.25">
      <c r="A7096" t="s">
        <v>7095</v>
      </c>
      <c r="B7096" t="str">
        <f t="shared" si="110"/>
        <v>new google.maps.LatLng(43.18269, -8.68536),</v>
      </c>
    </row>
    <row r="7097" spans="1:2" x14ac:dyDescent="0.25">
      <c r="A7097" t="s">
        <v>7096</v>
      </c>
      <c r="B7097" t="str">
        <f t="shared" si="110"/>
        <v>new google.maps.LatLng(42.25572, -8.67976),</v>
      </c>
    </row>
    <row r="7098" spans="1:2" x14ac:dyDescent="0.25">
      <c r="A7098" t="s">
        <v>7097</v>
      </c>
      <c r="B7098" t="str">
        <f t="shared" si="110"/>
        <v>new google.maps.LatLng(43.09193, -8.67516),</v>
      </c>
    </row>
    <row r="7099" spans="1:2" x14ac:dyDescent="0.25">
      <c r="A7099" t="s">
        <v>7098</v>
      </c>
      <c r="B7099" t="str">
        <f t="shared" si="110"/>
        <v>new google.maps.LatLng(43.08353, -8.67359),</v>
      </c>
    </row>
    <row r="7100" spans="1:2" x14ac:dyDescent="0.25">
      <c r="A7100" t="s">
        <v>7099</v>
      </c>
      <c r="B7100" t="str">
        <f t="shared" si="110"/>
        <v>new google.maps.LatLng(42.26111, -8.67304),</v>
      </c>
    </row>
    <row r="7101" spans="1:2" x14ac:dyDescent="0.25">
      <c r="A7101" t="s">
        <v>7100</v>
      </c>
      <c r="B7101" t="str">
        <f t="shared" si="110"/>
        <v>new google.maps.LatLng(42.59533, -8.6714),</v>
      </c>
    </row>
    <row r="7102" spans="1:2" x14ac:dyDescent="0.25">
      <c r="A7102" t="s">
        <v>7101</v>
      </c>
      <c r="B7102" t="str">
        <f t="shared" si="110"/>
        <v>new google.maps.LatLng(42.3206, -8.65803),</v>
      </c>
    </row>
    <row r="7103" spans="1:2" x14ac:dyDescent="0.25">
      <c r="A7103" t="s">
        <v>7102</v>
      </c>
      <c r="B7103" t="str">
        <f t="shared" si="110"/>
        <v>new google.maps.LatLng(42.60237, -8.65595),</v>
      </c>
    </row>
    <row r="7104" spans="1:2" x14ac:dyDescent="0.25">
      <c r="A7104" t="s">
        <v>7103</v>
      </c>
      <c r="B7104" t="str">
        <f t="shared" si="110"/>
        <v>new google.maps.LatLng(42.32632, -8.65052),</v>
      </c>
    </row>
    <row r="7105" spans="1:2" x14ac:dyDescent="0.25">
      <c r="A7105" t="s">
        <v>7104</v>
      </c>
      <c r="B7105" t="str">
        <f t="shared" si="110"/>
        <v>new google.maps.LatLng(42.46201, -8.64195),</v>
      </c>
    </row>
    <row r="7106" spans="1:2" x14ac:dyDescent="0.25">
      <c r="A7106" t="s">
        <v>7105</v>
      </c>
      <c r="B7106" t="str">
        <f t="shared" ref="B7106:B7169" si="111">CONCATENATE("new google.maps.LatLng(",A7106,"),")</f>
        <v>new google.maps.LatLng(42.47037, -8.64014),</v>
      </c>
    </row>
    <row r="7107" spans="1:2" x14ac:dyDescent="0.25">
      <c r="A7107" t="s">
        <v>7106</v>
      </c>
      <c r="B7107" t="str">
        <f t="shared" si="111"/>
        <v>new google.maps.LatLng(42.40589, -8.64006),</v>
      </c>
    </row>
    <row r="7108" spans="1:2" x14ac:dyDescent="0.25">
      <c r="A7108" t="s">
        <v>7107</v>
      </c>
      <c r="B7108" t="str">
        <f t="shared" si="111"/>
        <v>new google.maps.LatLng(42.21773, -8.63917),</v>
      </c>
    </row>
    <row r="7109" spans="1:2" x14ac:dyDescent="0.25">
      <c r="A7109" t="s">
        <v>7108</v>
      </c>
      <c r="B7109" t="str">
        <f t="shared" si="111"/>
        <v>new google.maps.LatLng(42.452, -8.63848),</v>
      </c>
    </row>
    <row r="7110" spans="1:2" x14ac:dyDescent="0.25">
      <c r="A7110" t="s">
        <v>7109</v>
      </c>
      <c r="B7110" t="str">
        <f t="shared" si="111"/>
        <v>new google.maps.LatLng(42.39254, -8.63527),</v>
      </c>
    </row>
    <row r="7111" spans="1:2" x14ac:dyDescent="0.25">
      <c r="A7111" t="s">
        <v>7110</v>
      </c>
      <c r="B7111" t="str">
        <f t="shared" si="111"/>
        <v>new google.maps.LatLng(42.22431, -8.63484),</v>
      </c>
    </row>
    <row r="7112" spans="1:2" x14ac:dyDescent="0.25">
      <c r="A7112" t="s">
        <v>7111</v>
      </c>
      <c r="B7112" t="str">
        <f t="shared" si="111"/>
        <v>new google.maps.LatLng(42.37999, -8.63457),</v>
      </c>
    </row>
    <row r="7113" spans="1:2" x14ac:dyDescent="0.25">
      <c r="A7113" t="s">
        <v>7112</v>
      </c>
      <c r="B7113" t="str">
        <f t="shared" si="111"/>
        <v>new google.maps.LatLng(42.36921, -8.63407),</v>
      </c>
    </row>
    <row r="7114" spans="1:2" x14ac:dyDescent="0.25">
      <c r="A7114" t="s">
        <v>7113</v>
      </c>
      <c r="B7114" t="str">
        <f t="shared" si="111"/>
        <v>new google.maps.LatLng(42.95038, -8.63154),</v>
      </c>
    </row>
    <row r="7115" spans="1:2" x14ac:dyDescent="0.25">
      <c r="A7115" t="s">
        <v>7114</v>
      </c>
      <c r="B7115" t="str">
        <f t="shared" si="111"/>
        <v>new google.maps.LatLng(42.35227, -8.62524),</v>
      </c>
    </row>
    <row r="7116" spans="1:2" x14ac:dyDescent="0.25">
      <c r="A7116" t="s">
        <v>7115</v>
      </c>
      <c r="B7116" t="str">
        <f t="shared" si="111"/>
        <v>new google.maps.LatLng(42.26211, -8.61515),</v>
      </c>
    </row>
    <row r="7117" spans="1:2" x14ac:dyDescent="0.25">
      <c r="A7117" t="s">
        <v>7116</v>
      </c>
      <c r="B7117" t="str">
        <f t="shared" si="111"/>
        <v>new google.maps.LatLng(42.94767, -8.61507),</v>
      </c>
    </row>
    <row r="7118" spans="1:2" x14ac:dyDescent="0.25">
      <c r="A7118" t="s">
        <v>7117</v>
      </c>
      <c r="B7118" t="str">
        <f t="shared" si="111"/>
        <v>new google.maps.LatLng(42.27485, -8.61459),</v>
      </c>
    </row>
    <row r="7119" spans="1:2" x14ac:dyDescent="0.25">
      <c r="A7119" t="s">
        <v>7118</v>
      </c>
      <c r="B7119" t="str">
        <f t="shared" si="111"/>
        <v>new google.maps.LatLng(42.28255, -8.61321),</v>
      </c>
    </row>
    <row r="7120" spans="1:2" x14ac:dyDescent="0.25">
      <c r="A7120" t="s">
        <v>7119</v>
      </c>
      <c r="B7120" t="str">
        <f t="shared" si="111"/>
        <v>new google.maps.LatLng(42.82909, -8.59967),</v>
      </c>
    </row>
    <row r="7121" spans="1:2" x14ac:dyDescent="0.25">
      <c r="A7121" t="s">
        <v>7120</v>
      </c>
      <c r="B7121" t="str">
        <f t="shared" si="111"/>
        <v>new google.maps.LatLng(42.44642, -8.59648),</v>
      </c>
    </row>
    <row r="7122" spans="1:2" x14ac:dyDescent="0.25">
      <c r="A7122" t="s">
        <v>7121</v>
      </c>
      <c r="B7122" t="str">
        <f t="shared" si="111"/>
        <v>new google.maps.LatLng(42.8359, -8.58724),</v>
      </c>
    </row>
    <row r="7123" spans="1:2" x14ac:dyDescent="0.25">
      <c r="A7123" t="s">
        <v>7122</v>
      </c>
      <c r="B7123" t="str">
        <f t="shared" si="111"/>
        <v>new google.maps.LatLng(41.41346, -8.4649),</v>
      </c>
    </row>
    <row r="7124" spans="1:2" x14ac:dyDescent="0.25">
      <c r="A7124" t="s">
        <v>7123</v>
      </c>
      <c r="B7124" t="str">
        <f t="shared" si="111"/>
        <v>new google.maps.LatLng(41.41622, -8.47462),</v>
      </c>
    </row>
    <row r="7125" spans="1:2" x14ac:dyDescent="0.25">
      <c r="A7125" t="s">
        <v>7124</v>
      </c>
      <c r="B7125" t="str">
        <f t="shared" si="111"/>
        <v>new google.maps.LatLng(41.41786, -8.48509),</v>
      </c>
    </row>
    <row r="7126" spans="1:2" x14ac:dyDescent="0.25">
      <c r="A7126" t="s">
        <v>7125</v>
      </c>
      <c r="B7126" t="str">
        <f t="shared" si="111"/>
        <v>new google.maps.LatLng(41.42137, -8.49213),</v>
      </c>
    </row>
    <row r="7127" spans="1:2" x14ac:dyDescent="0.25">
      <c r="A7127" t="s">
        <v>7126</v>
      </c>
      <c r="B7127" t="str">
        <f t="shared" si="111"/>
        <v>new google.maps.LatLng(42.17982, -8.55673),</v>
      </c>
    </row>
    <row r="7128" spans="1:2" x14ac:dyDescent="0.25">
      <c r="A7128" t="s">
        <v>7127</v>
      </c>
      <c r="B7128" t="str">
        <f t="shared" si="111"/>
        <v>new google.maps.LatLng(42.18002, -8.57043),</v>
      </c>
    </row>
    <row r="7129" spans="1:2" x14ac:dyDescent="0.25">
      <c r="A7129" t="s">
        <v>7128</v>
      </c>
      <c r="B7129" t="str">
        <f t="shared" si="111"/>
        <v>new google.maps.LatLng(42.20934, -8.36974),</v>
      </c>
    </row>
    <row r="7130" spans="1:2" x14ac:dyDescent="0.25">
      <c r="A7130" t="s">
        <v>7129</v>
      </c>
      <c r="B7130" t="str">
        <f t="shared" si="111"/>
        <v>new google.maps.LatLng(42.22096, -8.34108),</v>
      </c>
    </row>
    <row r="7131" spans="1:2" x14ac:dyDescent="0.25">
      <c r="A7131" t="s">
        <v>7130</v>
      </c>
      <c r="B7131" t="str">
        <f t="shared" si="111"/>
        <v>new google.maps.LatLng(42.44533, -8.5856),</v>
      </c>
    </row>
    <row r="7132" spans="1:2" x14ac:dyDescent="0.25">
      <c r="A7132" t="s">
        <v>7131</v>
      </c>
      <c r="B7132" t="str">
        <f t="shared" si="111"/>
        <v>new google.maps.LatLng(42.44897, -8.57737),</v>
      </c>
    </row>
    <row r="7133" spans="1:2" x14ac:dyDescent="0.25">
      <c r="A7133" t="s">
        <v>7132</v>
      </c>
      <c r="B7133" t="str">
        <f t="shared" si="111"/>
        <v>new google.maps.LatLng(42.53247, -8.40052),</v>
      </c>
    </row>
    <row r="7134" spans="1:2" x14ac:dyDescent="0.25">
      <c r="A7134" t="s">
        <v>7133</v>
      </c>
      <c r="B7134" t="str">
        <f t="shared" si="111"/>
        <v>new google.maps.LatLng(42.53489, -8.38202),</v>
      </c>
    </row>
    <row r="7135" spans="1:2" x14ac:dyDescent="0.25">
      <c r="A7135" t="s">
        <v>7134</v>
      </c>
      <c r="B7135" t="str">
        <f t="shared" si="111"/>
        <v>new google.maps.LatLng(42.63167, -8.5654),</v>
      </c>
    </row>
    <row r="7136" spans="1:2" x14ac:dyDescent="0.25">
      <c r="A7136" t="s">
        <v>7135</v>
      </c>
      <c r="B7136" t="str">
        <f t="shared" si="111"/>
        <v>new google.maps.LatLng(42.63902, -8.56069),</v>
      </c>
    </row>
    <row r="7137" spans="1:2" x14ac:dyDescent="0.25">
      <c r="A7137" t="s">
        <v>7136</v>
      </c>
      <c r="B7137" t="str">
        <f t="shared" si="111"/>
        <v>new google.maps.LatLng(42.68942, -8.47319),</v>
      </c>
    </row>
    <row r="7138" spans="1:2" x14ac:dyDescent="0.25">
      <c r="A7138" t="s">
        <v>7137</v>
      </c>
      <c r="B7138" t="str">
        <f t="shared" si="111"/>
        <v>new google.maps.LatLng(42.69596, -8.46261),</v>
      </c>
    </row>
    <row r="7139" spans="1:2" x14ac:dyDescent="0.25">
      <c r="A7139" t="s">
        <v>7138</v>
      </c>
      <c r="B7139" t="str">
        <f t="shared" si="111"/>
        <v>new google.maps.LatLng(42.69934, -8.31737),</v>
      </c>
    </row>
    <row r="7140" spans="1:2" x14ac:dyDescent="0.25">
      <c r="A7140" t="s">
        <v>7139</v>
      </c>
      <c r="B7140" t="str">
        <f t="shared" si="111"/>
        <v>new google.maps.LatLng(42.70149, -8.44843),</v>
      </c>
    </row>
    <row r="7141" spans="1:2" x14ac:dyDescent="0.25">
      <c r="A7141" t="s">
        <v>7140</v>
      </c>
      <c r="B7141" t="str">
        <f t="shared" si="111"/>
        <v>new google.maps.LatLng(42.73021, -8.31813),</v>
      </c>
    </row>
    <row r="7142" spans="1:2" x14ac:dyDescent="0.25">
      <c r="A7142" t="s">
        <v>7141</v>
      </c>
      <c r="B7142" t="str">
        <f t="shared" si="111"/>
        <v>new google.maps.LatLng(42.7375, -8.32542),</v>
      </c>
    </row>
    <row r="7143" spans="1:2" x14ac:dyDescent="0.25">
      <c r="A7143" t="s">
        <v>7142</v>
      </c>
      <c r="B7143" t="str">
        <f t="shared" si="111"/>
        <v>new google.maps.LatLng(42.89639, -8.47457),</v>
      </c>
    </row>
    <row r="7144" spans="1:2" x14ac:dyDescent="0.25">
      <c r="A7144" t="s">
        <v>7143</v>
      </c>
      <c r="B7144" t="str">
        <f t="shared" si="111"/>
        <v>new google.maps.LatLng(42.89887, -8.50935),</v>
      </c>
    </row>
    <row r="7145" spans="1:2" x14ac:dyDescent="0.25">
      <c r="A7145" t="s">
        <v>7144</v>
      </c>
      <c r="B7145" t="str">
        <f t="shared" si="111"/>
        <v>new google.maps.LatLng(42.90112, -8.49745),</v>
      </c>
    </row>
    <row r="7146" spans="1:2" x14ac:dyDescent="0.25">
      <c r="A7146" t="s">
        <v>7145</v>
      </c>
      <c r="B7146" t="str">
        <f t="shared" si="111"/>
        <v>new google.maps.LatLng(42.90732, -8.4627),</v>
      </c>
    </row>
    <row r="7147" spans="1:2" x14ac:dyDescent="0.25">
      <c r="A7147" t="s">
        <v>7146</v>
      </c>
      <c r="B7147" t="str">
        <f t="shared" si="111"/>
        <v>new google.maps.LatLng(43.02931, -8.42672),</v>
      </c>
    </row>
    <row r="7148" spans="1:2" x14ac:dyDescent="0.25">
      <c r="A7148" t="s">
        <v>7147</v>
      </c>
      <c r="B7148" t="str">
        <f t="shared" si="111"/>
        <v>new google.maps.LatLng(43.04153, -8.42329),</v>
      </c>
    </row>
    <row r="7149" spans="1:2" x14ac:dyDescent="0.25">
      <c r="A7149" t="s">
        <v>7148</v>
      </c>
      <c r="B7149" t="str">
        <f t="shared" si="111"/>
        <v>new google.maps.LatLng(43.07337, -8.40947),</v>
      </c>
    </row>
    <row r="7150" spans="1:2" x14ac:dyDescent="0.25">
      <c r="A7150" t="s">
        <v>7149</v>
      </c>
      <c r="B7150" t="str">
        <f t="shared" si="111"/>
        <v>new google.maps.LatLng(43.15347, -8.39208),</v>
      </c>
    </row>
    <row r="7151" spans="1:2" x14ac:dyDescent="0.25">
      <c r="A7151" t="s">
        <v>7150</v>
      </c>
      <c r="B7151" t="str">
        <f t="shared" si="111"/>
        <v>new google.maps.LatLng(43.16029, -8.40031),</v>
      </c>
    </row>
    <row r="7152" spans="1:2" x14ac:dyDescent="0.25">
      <c r="A7152" t="s">
        <v>7151</v>
      </c>
      <c r="B7152" t="str">
        <f t="shared" si="111"/>
        <v>new google.maps.LatLng(43.2443, -8.55312),</v>
      </c>
    </row>
    <row r="7153" spans="1:2" x14ac:dyDescent="0.25">
      <c r="A7153" t="s">
        <v>7152</v>
      </c>
      <c r="B7153" t="str">
        <f t="shared" si="111"/>
        <v>new google.maps.LatLng(43.25141, -8.55697),</v>
      </c>
    </row>
    <row r="7154" spans="1:2" x14ac:dyDescent="0.25">
      <c r="A7154" t="s">
        <v>7153</v>
      </c>
      <c r="B7154" t="str">
        <f t="shared" si="111"/>
        <v>new google.maps.LatLng(43.2981, -8.34854),</v>
      </c>
    </row>
    <row r="7155" spans="1:2" x14ac:dyDescent="0.25">
      <c r="A7155" t="s">
        <v>7154</v>
      </c>
      <c r="B7155" t="str">
        <f t="shared" si="111"/>
        <v>new google.maps.LatLng(43.30542, -8.35329),</v>
      </c>
    </row>
    <row r="7156" spans="1:2" x14ac:dyDescent="0.25">
      <c r="A7156" t="s">
        <v>7155</v>
      </c>
      <c r="B7156" t="str">
        <f t="shared" si="111"/>
        <v>new google.maps.LatLng(43.30814, -8.35301),</v>
      </c>
    </row>
    <row r="7157" spans="1:2" x14ac:dyDescent="0.25">
      <c r="A7157" t="s">
        <v>7156</v>
      </c>
      <c r="B7157" t="str">
        <f t="shared" si="111"/>
        <v>new google.maps.LatLng(43.31558, -8.3587),</v>
      </c>
    </row>
    <row r="7158" spans="1:2" x14ac:dyDescent="0.25">
      <c r="A7158" t="s">
        <v>7157</v>
      </c>
      <c r="B7158" t="str">
        <f t="shared" si="111"/>
        <v>new google.maps.LatLng(43.32497, -8.36283),</v>
      </c>
    </row>
    <row r="7159" spans="1:2" x14ac:dyDescent="0.25">
      <c r="A7159" t="s">
        <v>7158</v>
      </c>
      <c r="B7159" t="str">
        <f t="shared" si="111"/>
        <v>new google.maps.LatLng(43.33403, -8.38947),</v>
      </c>
    </row>
    <row r="7160" spans="1:2" x14ac:dyDescent="0.25">
      <c r="A7160" t="s">
        <v>7159</v>
      </c>
      <c r="B7160" t="str">
        <f t="shared" si="111"/>
        <v>new google.maps.LatLng(43.35157, -8.32853),</v>
      </c>
    </row>
    <row r="7161" spans="1:2" x14ac:dyDescent="0.25">
      <c r="A7161" t="s">
        <v>7160</v>
      </c>
      <c r="B7161" t="str">
        <f t="shared" si="111"/>
        <v>new google.maps.LatLng(43.35434, -8.31848),</v>
      </c>
    </row>
    <row r="7162" spans="1:2" x14ac:dyDescent="0.25">
      <c r="A7162" t="s">
        <v>7161</v>
      </c>
      <c r="B7162" t="str">
        <f t="shared" si="111"/>
        <v>new google.maps.LatLng(42.22846, -8.315),</v>
      </c>
    </row>
    <row r="7163" spans="1:2" x14ac:dyDescent="0.25">
      <c r="A7163" t="s">
        <v>7162</v>
      </c>
      <c r="B7163" t="str">
        <f t="shared" si="111"/>
        <v>new google.maps.LatLng(42.2395, -8.29399),</v>
      </c>
    </row>
    <row r="7164" spans="1:2" x14ac:dyDescent="0.25">
      <c r="A7164" t="s">
        <v>7163</v>
      </c>
      <c r="B7164" t="str">
        <f t="shared" si="111"/>
        <v>new google.maps.LatLng(42.24004, -8.30303),</v>
      </c>
    </row>
    <row r="7165" spans="1:2" x14ac:dyDescent="0.25">
      <c r="A7165" t="s">
        <v>7164</v>
      </c>
      <c r="B7165" t="str">
        <f t="shared" si="111"/>
        <v>new google.maps.LatLng(42.30357, -7.87471),</v>
      </c>
    </row>
    <row r="7166" spans="1:2" x14ac:dyDescent="0.25">
      <c r="A7166" t="s">
        <v>7165</v>
      </c>
      <c r="B7166" t="str">
        <f t="shared" si="111"/>
        <v>new google.maps.LatLng(42.30452, -7.86796),</v>
      </c>
    </row>
    <row r="7167" spans="1:2" x14ac:dyDescent="0.25">
      <c r="A7167" t="s">
        <v>7166</v>
      </c>
      <c r="B7167" t="str">
        <f t="shared" si="111"/>
        <v>new google.maps.LatLng(42.33682, -7.94122),</v>
      </c>
    </row>
    <row r="7168" spans="1:2" x14ac:dyDescent="0.25">
      <c r="A7168" t="s">
        <v>7167</v>
      </c>
      <c r="B7168" t="str">
        <f t="shared" si="111"/>
        <v>new google.maps.LatLng(42.34025, -7.93017),</v>
      </c>
    </row>
    <row r="7169" spans="1:2" x14ac:dyDescent="0.25">
      <c r="A7169" t="s">
        <v>7168</v>
      </c>
      <c r="B7169" t="str">
        <f t="shared" si="111"/>
        <v>new google.maps.LatLng(42.43027, -8.08957),</v>
      </c>
    </row>
    <row r="7170" spans="1:2" x14ac:dyDescent="0.25">
      <c r="A7170" t="s">
        <v>7169</v>
      </c>
      <c r="B7170" t="str">
        <f t="shared" ref="B7170:B7233" si="112">CONCATENATE("new google.maps.LatLng(",A7170,"),")</f>
        <v>new google.maps.LatLng(42.43685, -8.08183),</v>
      </c>
    </row>
    <row r="7171" spans="1:2" x14ac:dyDescent="0.25">
      <c r="A7171" t="s">
        <v>7170</v>
      </c>
      <c r="B7171" t="str">
        <f t="shared" si="112"/>
        <v>new google.maps.LatLng(42.46919, -7.71961),</v>
      </c>
    </row>
    <row r="7172" spans="1:2" x14ac:dyDescent="0.25">
      <c r="A7172" t="s">
        <v>7171</v>
      </c>
      <c r="B7172" t="str">
        <f t="shared" si="112"/>
        <v>new google.maps.LatLng(42.47537, -7.70546),</v>
      </c>
    </row>
    <row r="7173" spans="1:2" x14ac:dyDescent="0.25">
      <c r="A7173" t="s">
        <v>7172</v>
      </c>
      <c r="B7173" t="str">
        <f t="shared" si="112"/>
        <v>new google.maps.LatLng(42.49947, -7.67012),</v>
      </c>
    </row>
    <row r="7174" spans="1:2" x14ac:dyDescent="0.25">
      <c r="A7174" t="s">
        <v>7173</v>
      </c>
      <c r="B7174" t="str">
        <f t="shared" si="112"/>
        <v>new google.maps.LatLng(42.50099, -7.68248),</v>
      </c>
    </row>
    <row r="7175" spans="1:2" x14ac:dyDescent="0.25">
      <c r="A7175" t="s">
        <v>7174</v>
      </c>
      <c r="B7175" t="str">
        <f t="shared" si="112"/>
        <v>new google.maps.LatLng(42.54958, -7.80831),</v>
      </c>
    </row>
    <row r="7176" spans="1:2" x14ac:dyDescent="0.25">
      <c r="A7176" t="s">
        <v>7175</v>
      </c>
      <c r="B7176" t="str">
        <f t="shared" si="112"/>
        <v>new google.maps.LatLng(42.56295, -7.80106),</v>
      </c>
    </row>
    <row r="7177" spans="1:2" x14ac:dyDescent="0.25">
      <c r="A7177" t="s">
        <v>7176</v>
      </c>
      <c r="B7177" t="str">
        <f t="shared" si="112"/>
        <v>new google.maps.LatLng(42.56813, -8.04765),</v>
      </c>
    </row>
    <row r="7178" spans="1:2" x14ac:dyDescent="0.25">
      <c r="A7178" t="s">
        <v>7177</v>
      </c>
      <c r="B7178" t="str">
        <f t="shared" si="112"/>
        <v>new google.maps.LatLng(42.5737, -8.06033),</v>
      </c>
    </row>
    <row r="7179" spans="1:2" x14ac:dyDescent="0.25">
      <c r="A7179" t="s">
        <v>7178</v>
      </c>
      <c r="B7179" t="str">
        <f t="shared" si="112"/>
        <v>new google.maps.LatLng(42.57687, -7.79158),</v>
      </c>
    </row>
    <row r="7180" spans="1:2" x14ac:dyDescent="0.25">
      <c r="A7180" t="s">
        <v>7179</v>
      </c>
      <c r="B7180" t="str">
        <f t="shared" si="112"/>
        <v>new google.maps.LatLng(42.63677, -7.76893),</v>
      </c>
    </row>
    <row r="7181" spans="1:2" x14ac:dyDescent="0.25">
      <c r="A7181" t="s">
        <v>7180</v>
      </c>
      <c r="B7181" t="str">
        <f t="shared" si="112"/>
        <v>new google.maps.LatLng(42.65711, -7.76799),</v>
      </c>
    </row>
    <row r="7182" spans="1:2" x14ac:dyDescent="0.25">
      <c r="A7182" t="s">
        <v>7181</v>
      </c>
      <c r="B7182" t="str">
        <f t="shared" si="112"/>
        <v>new google.maps.LatLng(42.69639, -7.76803),</v>
      </c>
    </row>
    <row r="7183" spans="1:2" x14ac:dyDescent="0.25">
      <c r="A7183" t="s">
        <v>7182</v>
      </c>
      <c r="B7183" t="str">
        <f t="shared" si="112"/>
        <v>new google.maps.LatLng(42.69904, -8.24952),</v>
      </c>
    </row>
    <row r="7184" spans="1:2" x14ac:dyDescent="0.25">
      <c r="A7184" t="s">
        <v>7183</v>
      </c>
      <c r="B7184" t="str">
        <f t="shared" si="112"/>
        <v>new google.maps.LatLng(42.70527, -8.30773),</v>
      </c>
    </row>
    <row r="7185" spans="1:2" x14ac:dyDescent="0.25">
      <c r="A7185" t="s">
        <v>7184</v>
      </c>
      <c r="B7185" t="str">
        <f t="shared" si="112"/>
        <v>new google.maps.LatLng(42.70659, -8.26462),</v>
      </c>
    </row>
    <row r="7186" spans="1:2" x14ac:dyDescent="0.25">
      <c r="A7186" t="s">
        <v>7185</v>
      </c>
      <c r="B7186" t="str">
        <f t="shared" si="112"/>
        <v>new google.maps.LatLng(42.70884, -7.7701),</v>
      </c>
    </row>
    <row r="7187" spans="1:2" x14ac:dyDescent="0.25">
      <c r="A7187" t="s">
        <v>7186</v>
      </c>
      <c r="B7187" t="str">
        <f t="shared" si="112"/>
        <v>new google.maps.LatLng(42.71063, -8.27437),</v>
      </c>
    </row>
    <row r="7188" spans="1:2" x14ac:dyDescent="0.25">
      <c r="A7188" t="s">
        <v>7187</v>
      </c>
      <c r="B7188" t="str">
        <f t="shared" si="112"/>
        <v>new google.maps.LatLng(42.71606, -8.07454),</v>
      </c>
    </row>
    <row r="7189" spans="1:2" x14ac:dyDescent="0.25">
      <c r="A7189" t="s">
        <v>7188</v>
      </c>
      <c r="B7189" t="str">
        <f t="shared" si="112"/>
        <v>new google.maps.LatLng(42.71958, -8.28444),</v>
      </c>
    </row>
    <row r="7190" spans="1:2" x14ac:dyDescent="0.25">
      <c r="A7190" t="s">
        <v>7189</v>
      </c>
      <c r="B7190" t="str">
        <f t="shared" si="112"/>
        <v>new google.maps.LatLng(42.73929, -8.06863),</v>
      </c>
    </row>
    <row r="7191" spans="1:2" x14ac:dyDescent="0.25">
      <c r="A7191" t="s">
        <v>7190</v>
      </c>
      <c r="B7191" t="str">
        <f t="shared" si="112"/>
        <v>new google.maps.LatLng(42.74454, -7.75507),</v>
      </c>
    </row>
    <row r="7192" spans="1:2" x14ac:dyDescent="0.25">
      <c r="A7192" t="s">
        <v>7191</v>
      </c>
      <c r="B7192" t="str">
        <f t="shared" si="112"/>
        <v>new google.maps.LatLng(42.74592, -8.04968),</v>
      </c>
    </row>
    <row r="7193" spans="1:2" x14ac:dyDescent="0.25">
      <c r="A7193" t="s">
        <v>7192</v>
      </c>
      <c r="B7193" t="str">
        <f t="shared" si="112"/>
        <v>new google.maps.LatLng(42.75272, -8.03702),</v>
      </c>
    </row>
    <row r="7194" spans="1:2" x14ac:dyDescent="0.25">
      <c r="A7194" t="s">
        <v>7193</v>
      </c>
      <c r="B7194" t="str">
        <f t="shared" si="112"/>
        <v>new google.maps.LatLng(42.75982, -8.03552),</v>
      </c>
    </row>
    <row r="7195" spans="1:2" x14ac:dyDescent="0.25">
      <c r="A7195" t="s">
        <v>7194</v>
      </c>
      <c r="B7195" t="str">
        <f t="shared" si="112"/>
        <v>new google.maps.LatLng(42.76238, -7.75459),</v>
      </c>
    </row>
    <row r="7196" spans="1:2" x14ac:dyDescent="0.25">
      <c r="A7196" t="s">
        <v>7195</v>
      </c>
      <c r="B7196" t="str">
        <f t="shared" si="112"/>
        <v>new google.maps.LatLng(42.76269, -8.02339),</v>
      </c>
    </row>
    <row r="7197" spans="1:2" x14ac:dyDescent="0.25">
      <c r="A7197" t="s">
        <v>7196</v>
      </c>
      <c r="B7197" t="str">
        <f t="shared" si="112"/>
        <v>new google.maps.LatLng(42.83911, -7.73963),</v>
      </c>
    </row>
    <row r="7198" spans="1:2" x14ac:dyDescent="0.25">
      <c r="A7198" t="s">
        <v>7197</v>
      </c>
      <c r="B7198" t="str">
        <f t="shared" si="112"/>
        <v>new google.maps.LatLng(42.84631, -7.72839),</v>
      </c>
    </row>
    <row r="7199" spans="1:2" x14ac:dyDescent="0.25">
      <c r="A7199" t="s">
        <v>7198</v>
      </c>
      <c r="B7199" t="str">
        <f t="shared" si="112"/>
        <v>new google.maps.LatLng(42.85708, -7.71858),</v>
      </c>
    </row>
    <row r="7200" spans="1:2" x14ac:dyDescent="0.25">
      <c r="A7200" t="s">
        <v>7199</v>
      </c>
      <c r="B7200" t="str">
        <f t="shared" si="112"/>
        <v>new google.maps.LatLng(42.87268, -7.7114),</v>
      </c>
    </row>
    <row r="7201" spans="1:2" x14ac:dyDescent="0.25">
      <c r="A7201" t="s">
        <v>7200</v>
      </c>
      <c r="B7201" t="str">
        <f t="shared" si="112"/>
        <v>new google.maps.LatLng(42.87522, -7.89725),</v>
      </c>
    </row>
    <row r="7202" spans="1:2" x14ac:dyDescent="0.25">
      <c r="A7202" t="s">
        <v>7201</v>
      </c>
      <c r="B7202" t="str">
        <f t="shared" si="112"/>
        <v>new google.maps.LatLng(42.88236, -7.90726),</v>
      </c>
    </row>
    <row r="7203" spans="1:2" x14ac:dyDescent="0.25">
      <c r="A7203" t="s">
        <v>7202</v>
      </c>
      <c r="B7203" t="str">
        <f t="shared" si="112"/>
        <v>new google.maps.LatLng(42.88627, -7.91761),</v>
      </c>
    </row>
    <row r="7204" spans="1:2" x14ac:dyDescent="0.25">
      <c r="A7204" t="s">
        <v>7203</v>
      </c>
      <c r="B7204" t="str">
        <f t="shared" si="112"/>
        <v>new google.maps.LatLng(42.88693, -7.94931),</v>
      </c>
    </row>
    <row r="7205" spans="1:2" x14ac:dyDescent="0.25">
      <c r="A7205" t="s">
        <v>7204</v>
      </c>
      <c r="B7205" t="str">
        <f t="shared" si="112"/>
        <v>new google.maps.LatLng(42.88764, -7.70705),</v>
      </c>
    </row>
    <row r="7206" spans="1:2" x14ac:dyDescent="0.25">
      <c r="A7206" t="s">
        <v>7205</v>
      </c>
      <c r="B7206" t="str">
        <f t="shared" si="112"/>
        <v>new google.maps.LatLng(42.88784, -7.72195),</v>
      </c>
    </row>
    <row r="7207" spans="1:2" x14ac:dyDescent="0.25">
      <c r="A7207" t="s">
        <v>7206</v>
      </c>
      <c r="B7207" t="str">
        <f t="shared" si="112"/>
        <v>new google.maps.LatLng(42.88806, -7.70875),</v>
      </c>
    </row>
    <row r="7208" spans="1:2" x14ac:dyDescent="0.25">
      <c r="A7208" t="s">
        <v>7207</v>
      </c>
      <c r="B7208" t="str">
        <f t="shared" si="112"/>
        <v>new google.maps.LatLng(42.8903, -7.9381),</v>
      </c>
    </row>
    <row r="7209" spans="1:2" x14ac:dyDescent="0.25">
      <c r="A7209" t="s">
        <v>7208</v>
      </c>
      <c r="B7209" t="str">
        <f t="shared" si="112"/>
        <v>new google.maps.LatLng(42.8922, -7.69736),</v>
      </c>
    </row>
    <row r="7210" spans="1:2" x14ac:dyDescent="0.25">
      <c r="A7210" t="s">
        <v>7209</v>
      </c>
      <c r="B7210" t="str">
        <f t="shared" si="112"/>
        <v>new google.maps.LatLng(42.91342, -8.02914),</v>
      </c>
    </row>
    <row r="7211" spans="1:2" x14ac:dyDescent="0.25">
      <c r="A7211" t="s">
        <v>7210</v>
      </c>
      <c r="B7211" t="str">
        <f t="shared" si="112"/>
        <v>new google.maps.LatLng(42.91351, -8.25169),</v>
      </c>
    </row>
    <row r="7212" spans="1:2" x14ac:dyDescent="0.25">
      <c r="A7212" t="s">
        <v>7211</v>
      </c>
      <c r="B7212" t="str">
        <f t="shared" si="112"/>
        <v>new google.maps.LatLng(42.91353, -8.01241),</v>
      </c>
    </row>
    <row r="7213" spans="1:2" x14ac:dyDescent="0.25">
      <c r="A7213" t="s">
        <v>7212</v>
      </c>
      <c r="B7213" t="str">
        <f t="shared" si="112"/>
        <v>new google.maps.LatLng(42.91741, -8.04592),</v>
      </c>
    </row>
    <row r="7214" spans="1:2" x14ac:dyDescent="0.25">
      <c r="A7214" t="s">
        <v>7213</v>
      </c>
      <c r="B7214" t="str">
        <f t="shared" si="112"/>
        <v>new google.maps.LatLng(42.92049, -8.21229),</v>
      </c>
    </row>
    <row r="7215" spans="1:2" x14ac:dyDescent="0.25">
      <c r="A7215" t="s">
        <v>7214</v>
      </c>
      <c r="B7215" t="str">
        <f t="shared" si="112"/>
        <v>new google.maps.LatLng(42.92141, -8.20196),</v>
      </c>
    </row>
    <row r="7216" spans="1:2" x14ac:dyDescent="0.25">
      <c r="A7216" t="s">
        <v>7215</v>
      </c>
      <c r="B7216" t="str">
        <f t="shared" si="112"/>
        <v>new google.maps.LatLng(42.92247, -8.19604),</v>
      </c>
    </row>
    <row r="7217" spans="1:2" x14ac:dyDescent="0.25">
      <c r="A7217" t="s">
        <v>7216</v>
      </c>
      <c r="B7217" t="str">
        <f t="shared" si="112"/>
        <v>new google.maps.LatLng(42.92265, -8.22241),</v>
      </c>
    </row>
    <row r="7218" spans="1:2" x14ac:dyDescent="0.25">
      <c r="A7218" t="s">
        <v>7217</v>
      </c>
      <c r="B7218" t="str">
        <f t="shared" si="112"/>
        <v>new google.maps.LatLng(42.92815, -8.17749),</v>
      </c>
    </row>
    <row r="7219" spans="1:2" x14ac:dyDescent="0.25">
      <c r="A7219" t="s">
        <v>7218</v>
      </c>
      <c r="B7219" t="str">
        <f t="shared" si="112"/>
        <v>new google.maps.LatLng(43.35448, -8.31237),</v>
      </c>
    </row>
    <row r="7220" spans="1:2" x14ac:dyDescent="0.25">
      <c r="A7220" t="s">
        <v>7219</v>
      </c>
      <c r="B7220" t="str">
        <f t="shared" si="112"/>
        <v>new google.maps.LatLng(43.36033, -8.30425),</v>
      </c>
    </row>
    <row r="7221" spans="1:2" x14ac:dyDescent="0.25">
      <c r="A7221" t="s">
        <v>7220</v>
      </c>
      <c r="B7221" t="str">
        <f t="shared" si="112"/>
        <v>new google.maps.LatLng(43.31674, -8.29395),</v>
      </c>
    </row>
    <row r="7222" spans="1:2" x14ac:dyDescent="0.25">
      <c r="A7222" t="s">
        <v>7221</v>
      </c>
      <c r="B7222" t="str">
        <f t="shared" si="112"/>
        <v>new google.maps.LatLng(43.34991, -8.29047),</v>
      </c>
    </row>
    <row r="7223" spans="1:2" x14ac:dyDescent="0.25">
      <c r="A7223" t="s">
        <v>7222</v>
      </c>
      <c r="B7223" t="str">
        <f t="shared" si="112"/>
        <v>new google.maps.LatLng(43.34158, -8.28927),</v>
      </c>
    </row>
    <row r="7224" spans="1:2" x14ac:dyDescent="0.25">
      <c r="A7224" t="s">
        <v>7223</v>
      </c>
      <c r="B7224" t="str">
        <f t="shared" si="112"/>
        <v>new google.maps.LatLng(43.31312, -8.28249),</v>
      </c>
    </row>
    <row r="7225" spans="1:2" x14ac:dyDescent="0.25">
      <c r="A7225" t="s">
        <v>7224</v>
      </c>
      <c r="B7225" t="str">
        <f t="shared" si="112"/>
        <v>new google.maps.LatLng(43.32375, -8.28106),</v>
      </c>
    </row>
    <row r="7226" spans="1:2" x14ac:dyDescent="0.25">
      <c r="A7226" t="s">
        <v>7225</v>
      </c>
      <c r="B7226" t="str">
        <f t="shared" si="112"/>
        <v>new google.maps.LatLng(43.33142, -8.27559),</v>
      </c>
    </row>
    <row r="7227" spans="1:2" x14ac:dyDescent="0.25">
      <c r="A7227" t="s">
        <v>7226</v>
      </c>
      <c r="B7227" t="str">
        <f t="shared" si="112"/>
        <v>new google.maps.LatLng(43.04758, -8.21816),</v>
      </c>
    </row>
    <row r="7228" spans="1:2" x14ac:dyDescent="0.25">
      <c r="A7228" t="s">
        <v>7227</v>
      </c>
      <c r="B7228" t="str">
        <f t="shared" si="112"/>
        <v>new google.maps.LatLng(43.05656, -8.20927),</v>
      </c>
    </row>
    <row r="7229" spans="1:2" x14ac:dyDescent="0.25">
      <c r="A7229" t="s">
        <v>7228</v>
      </c>
      <c r="B7229" t="str">
        <f t="shared" si="112"/>
        <v>new google.maps.LatLng(43.45655, -8.16731),</v>
      </c>
    </row>
    <row r="7230" spans="1:2" x14ac:dyDescent="0.25">
      <c r="A7230" t="s">
        <v>7229</v>
      </c>
      <c r="B7230" t="str">
        <f t="shared" si="112"/>
        <v>new google.maps.LatLng(43.46, -8.16293),</v>
      </c>
    </row>
    <row r="7231" spans="1:2" x14ac:dyDescent="0.25">
      <c r="A7231" t="s">
        <v>7230</v>
      </c>
      <c r="B7231" t="str">
        <f t="shared" si="112"/>
        <v>new google.maps.LatLng(43.11033, -8.15758),</v>
      </c>
    </row>
    <row r="7232" spans="1:2" x14ac:dyDescent="0.25">
      <c r="A7232" t="s">
        <v>7231</v>
      </c>
      <c r="B7232" t="str">
        <f t="shared" si="112"/>
        <v>new google.maps.LatLng(43.1124, -8.14261),</v>
      </c>
    </row>
    <row r="7233" spans="1:2" x14ac:dyDescent="0.25">
      <c r="A7233" t="s">
        <v>7232</v>
      </c>
      <c r="B7233" t="str">
        <f t="shared" si="112"/>
        <v>new google.maps.LatLng(43.11646, -8.10612),</v>
      </c>
    </row>
    <row r="7234" spans="1:2" x14ac:dyDescent="0.25">
      <c r="A7234" t="s">
        <v>7233</v>
      </c>
      <c r="B7234" t="str">
        <f t="shared" ref="B7234:B7297" si="113">CONCATENATE("new google.maps.LatLng(",A7234,"),")</f>
        <v>new google.maps.LatLng(43.11931, -8.08716),</v>
      </c>
    </row>
    <row r="7235" spans="1:2" x14ac:dyDescent="0.25">
      <c r="A7235" t="s">
        <v>7234</v>
      </c>
      <c r="B7235" t="str">
        <f t="shared" si="113"/>
        <v>new google.maps.LatLng(43.18715, -7.89568),</v>
      </c>
    </row>
    <row r="7236" spans="1:2" x14ac:dyDescent="0.25">
      <c r="A7236" t="s">
        <v>7235</v>
      </c>
      <c r="B7236" t="str">
        <f t="shared" si="113"/>
        <v>new google.maps.LatLng(43.19571, -7.89542),</v>
      </c>
    </row>
    <row r="7237" spans="1:2" x14ac:dyDescent="0.25">
      <c r="A7237" t="s">
        <v>7236</v>
      </c>
      <c r="B7237" t="str">
        <f t="shared" si="113"/>
        <v>new google.maps.LatLng(43.18645, -7.8414),</v>
      </c>
    </row>
    <row r="7238" spans="1:2" x14ac:dyDescent="0.25">
      <c r="A7238" t="s">
        <v>7237</v>
      </c>
      <c r="B7238" t="str">
        <f t="shared" si="113"/>
        <v>new google.maps.LatLng(43.18507, -7.82776),</v>
      </c>
    </row>
    <row r="7239" spans="1:2" x14ac:dyDescent="0.25">
      <c r="A7239" t="s">
        <v>7238</v>
      </c>
      <c r="B7239" t="str">
        <f t="shared" si="113"/>
        <v>new google.maps.LatLng(42.50312, -7.63324),</v>
      </c>
    </row>
    <row r="7240" spans="1:2" x14ac:dyDescent="0.25">
      <c r="A7240" t="s">
        <v>7239</v>
      </c>
      <c r="B7240" t="str">
        <f t="shared" si="113"/>
        <v>new google.maps.LatLng(42.49479, -7.61642),</v>
      </c>
    </row>
    <row r="7241" spans="1:2" x14ac:dyDescent="0.25">
      <c r="A7241" t="s">
        <v>7240</v>
      </c>
      <c r="B7241" t="str">
        <f t="shared" si="113"/>
        <v>new google.maps.LatLng(42.44588, -7.58383),</v>
      </c>
    </row>
    <row r="7242" spans="1:2" x14ac:dyDescent="0.25">
      <c r="A7242" t="s">
        <v>7241</v>
      </c>
      <c r="B7242" t="str">
        <f t="shared" si="113"/>
        <v>new google.maps.LatLng(42.43612, -7.58021),</v>
      </c>
    </row>
    <row r="7243" spans="1:2" x14ac:dyDescent="0.25">
      <c r="A7243" t="s">
        <v>7242</v>
      </c>
      <c r="B7243" t="str">
        <f t="shared" si="113"/>
        <v>new google.maps.LatLng(42.47704, -7.57308),</v>
      </c>
    </row>
    <row r="7244" spans="1:2" x14ac:dyDescent="0.25">
      <c r="A7244" t="s">
        <v>7243</v>
      </c>
      <c r="B7244" t="str">
        <f t="shared" si="113"/>
        <v>new google.maps.LatLng(42.48244, -7.56729),</v>
      </c>
    </row>
    <row r="7245" spans="1:2" x14ac:dyDescent="0.25">
      <c r="A7245" t="s">
        <v>7244</v>
      </c>
      <c r="B7245" t="str">
        <f t="shared" si="113"/>
        <v>new google.maps.LatLng(42.53373, -7.52456),</v>
      </c>
    </row>
    <row r="7246" spans="1:2" x14ac:dyDescent="0.25">
      <c r="A7246" t="s">
        <v>7245</v>
      </c>
      <c r="B7246" t="str">
        <f t="shared" si="113"/>
        <v>new google.maps.LatLng(42.52531, -7.52061),</v>
      </c>
    </row>
    <row r="7247" spans="1:2" x14ac:dyDescent="0.25">
      <c r="A7247" t="s">
        <v>7246</v>
      </c>
      <c r="B7247" t="str">
        <f t="shared" si="113"/>
        <v>new google.maps.LatLng(42.51069, -7.51637),</v>
      </c>
    </row>
    <row r="7248" spans="1:2" x14ac:dyDescent="0.25">
      <c r="A7248" t="s">
        <v>7247</v>
      </c>
      <c r="B7248" t="str">
        <f t="shared" si="113"/>
        <v>new google.maps.LatLng(42.51696, -7.50086),</v>
      </c>
    </row>
    <row r="7249" spans="1:2" x14ac:dyDescent="0.25">
      <c r="A7249" t="s">
        <v>7248</v>
      </c>
      <c r="B7249" t="str">
        <f t="shared" si="113"/>
        <v>new google.maps.LatLng(41.95351, -7.49788),</v>
      </c>
    </row>
    <row r="7250" spans="1:2" x14ac:dyDescent="0.25">
      <c r="A7250" t="s">
        <v>7249</v>
      </c>
      <c r="B7250" t="str">
        <f t="shared" si="113"/>
        <v>new google.maps.LatLng(41.9474, -7.48896),</v>
      </c>
    </row>
    <row r="7251" spans="1:2" x14ac:dyDescent="0.25">
      <c r="A7251" t="s">
        <v>7250</v>
      </c>
      <c r="B7251" t="str">
        <f t="shared" si="113"/>
        <v>new google.maps.LatLng(41.94414, -7.475),</v>
      </c>
    </row>
    <row r="7252" spans="1:2" x14ac:dyDescent="0.25">
      <c r="A7252" t="s">
        <v>7251</v>
      </c>
      <c r="B7252" t="str">
        <f t="shared" si="113"/>
        <v>new google.maps.LatLng(42.52172, -7.37676),</v>
      </c>
    </row>
    <row r="7253" spans="1:2" x14ac:dyDescent="0.25">
      <c r="A7253" t="s">
        <v>7252</v>
      </c>
      <c r="B7253" t="str">
        <f t="shared" si="113"/>
        <v>new google.maps.LatLng(42.51818, -7.35923),</v>
      </c>
    </row>
    <row r="7254" spans="1:2" x14ac:dyDescent="0.25">
      <c r="A7254" t="s">
        <v>7253</v>
      </c>
      <c r="B7254" t="str">
        <f t="shared" si="113"/>
        <v>new google.maps.LatLng(42.49001, -7.34597),</v>
      </c>
    </row>
    <row r="7255" spans="1:2" x14ac:dyDescent="0.25">
      <c r="A7255" t="s">
        <v>7254</v>
      </c>
      <c r="B7255" t="str">
        <f t="shared" si="113"/>
        <v>new google.maps.LatLng(42.48253, -7.34206),</v>
      </c>
    </row>
    <row r="7256" spans="1:2" x14ac:dyDescent="0.25">
      <c r="A7256" t="s">
        <v>7255</v>
      </c>
      <c r="B7256" t="str">
        <f t="shared" si="113"/>
        <v>new google.maps.LatLng(42.47034, -7.26321),</v>
      </c>
    </row>
    <row r="7257" spans="1:2" x14ac:dyDescent="0.25">
      <c r="A7257" t="s">
        <v>7256</v>
      </c>
      <c r="B7257" t="str">
        <f t="shared" si="113"/>
        <v>new google.maps.LatLng(42.45974, -7.25269),</v>
      </c>
    </row>
    <row r="7258" spans="1:2" x14ac:dyDescent="0.25">
      <c r="A7258" t="s">
        <v>7257</v>
      </c>
      <c r="B7258" t="str">
        <f t="shared" si="113"/>
        <v>new google.maps.LatLng(42.45429, -7.24429),</v>
      </c>
    </row>
    <row r="7259" spans="1:2" x14ac:dyDescent="0.25">
      <c r="A7259" t="s">
        <v>7258</v>
      </c>
      <c r="B7259" t="str">
        <f t="shared" si="113"/>
        <v>new google.maps.LatLng(42.38655, -7.17563),</v>
      </c>
    </row>
    <row r="7260" spans="1:2" x14ac:dyDescent="0.25">
      <c r="A7260" t="s">
        <v>7259</v>
      </c>
      <c r="B7260" t="str">
        <f t="shared" si="113"/>
        <v>new google.maps.LatLng(42.39101, -7.16803),</v>
      </c>
    </row>
    <row r="7261" spans="1:2" x14ac:dyDescent="0.25">
      <c r="A7261" t="s">
        <v>7260</v>
      </c>
      <c r="B7261" t="str">
        <f t="shared" si="113"/>
        <v>new google.maps.LatLng(42.38798, -7.14055),</v>
      </c>
    </row>
    <row r="7262" spans="1:2" x14ac:dyDescent="0.25">
      <c r="A7262" t="s">
        <v>7261</v>
      </c>
      <c r="B7262" t="str">
        <f t="shared" si="113"/>
        <v>new google.maps.LatLng(42.39306, -7.13116),</v>
      </c>
    </row>
    <row r="7263" spans="1:2" x14ac:dyDescent="0.25">
      <c r="A7263" t="s">
        <v>7262</v>
      </c>
      <c r="B7263" t="str">
        <f t="shared" si="113"/>
        <v>new google.maps.LatLng(42.52569, -6.71388),</v>
      </c>
    </row>
    <row r="7264" spans="1:2" x14ac:dyDescent="0.25">
      <c r="A7264" t="s">
        <v>7263</v>
      </c>
      <c r="B7264" t="str">
        <f t="shared" si="113"/>
        <v>new google.maps.LatLng(42.49453, -6.12765),</v>
      </c>
    </row>
    <row r="7265" spans="1:2" x14ac:dyDescent="0.25">
      <c r="A7265" t="s">
        <v>7264</v>
      </c>
      <c r="B7265" t="str">
        <f t="shared" si="113"/>
        <v>new google.maps.LatLng(42.48485, -6.11844),</v>
      </c>
    </row>
    <row r="7266" spans="1:2" x14ac:dyDescent="0.25">
      <c r="A7266" t="s">
        <v>7265</v>
      </c>
      <c r="B7266" t="str">
        <f t="shared" si="113"/>
        <v>new google.maps.LatLng(42.42657, -6.02834),</v>
      </c>
    </row>
    <row r="7267" spans="1:2" x14ac:dyDescent="0.25">
      <c r="A7267" t="s">
        <v>7266</v>
      </c>
      <c r="B7267" t="str">
        <f t="shared" si="113"/>
        <v>new google.maps.LatLng(42.41742, -6.02217),</v>
      </c>
    </row>
    <row r="7268" spans="1:2" x14ac:dyDescent="0.25">
      <c r="A7268" t="s">
        <v>7267</v>
      </c>
      <c r="B7268" t="str">
        <f t="shared" si="113"/>
        <v>new google.maps.LatLng(42.44697, -5.95367),</v>
      </c>
    </row>
    <row r="7269" spans="1:2" x14ac:dyDescent="0.25">
      <c r="A7269" t="s">
        <v>7268</v>
      </c>
      <c r="B7269" t="str">
        <f t="shared" si="113"/>
        <v>new google.maps.LatLng(42.44757, -5.94154),</v>
      </c>
    </row>
    <row r="7270" spans="1:2" x14ac:dyDescent="0.25">
      <c r="A7270" t="s">
        <v>7269</v>
      </c>
      <c r="B7270" t="str">
        <f t="shared" si="113"/>
        <v>new google.maps.LatLng(42.4335, -5.92842),</v>
      </c>
    </row>
    <row r="7271" spans="1:2" x14ac:dyDescent="0.25">
      <c r="A7271" t="s">
        <v>7270</v>
      </c>
      <c r="B7271" t="str">
        <f t="shared" si="113"/>
        <v>new google.maps.LatLng(42.43268, -5.91677),</v>
      </c>
    </row>
    <row r="7272" spans="1:2" x14ac:dyDescent="0.25">
      <c r="A7272" t="s">
        <v>7271</v>
      </c>
      <c r="B7272" t="str">
        <f t="shared" si="113"/>
        <v>new google.maps.LatLng(42.45705, -5.89182),</v>
      </c>
    </row>
    <row r="7273" spans="1:2" x14ac:dyDescent="0.25">
      <c r="A7273" t="s">
        <v>7272</v>
      </c>
      <c r="B7273" t="str">
        <f t="shared" si="113"/>
        <v>new google.maps.LatLng(42.28634, -5.88055),</v>
      </c>
    </row>
    <row r="7274" spans="1:2" x14ac:dyDescent="0.25">
      <c r="A7274" t="s">
        <v>7273</v>
      </c>
      <c r="B7274" t="str">
        <f t="shared" si="113"/>
        <v>new google.maps.LatLng(42.2809, -5.87055),</v>
      </c>
    </row>
    <row r="7275" spans="1:2" x14ac:dyDescent="0.25">
      <c r="A7275" t="s">
        <v>7274</v>
      </c>
      <c r="B7275" t="str">
        <f t="shared" si="113"/>
        <v>new google.maps.LatLng(42.46694, -5.86158),</v>
      </c>
    </row>
    <row r="7276" spans="1:2" x14ac:dyDescent="0.25">
      <c r="A7276" t="s">
        <v>7275</v>
      </c>
      <c r="B7276" t="str">
        <f t="shared" si="113"/>
        <v>new google.maps.LatLng(42.27474, -5.86131),</v>
      </c>
    </row>
    <row r="7277" spans="1:2" x14ac:dyDescent="0.25">
      <c r="A7277" t="s">
        <v>7276</v>
      </c>
      <c r="B7277" t="str">
        <f t="shared" si="113"/>
        <v>new google.maps.LatLng(42.58267, -7.64041),</v>
      </c>
    </row>
    <row r="7278" spans="1:2" x14ac:dyDescent="0.25">
      <c r="A7278" t="s">
        <v>7277</v>
      </c>
      <c r="B7278" t="str">
        <f t="shared" si="113"/>
        <v>new google.maps.LatLng(42.59256, -7.63441),</v>
      </c>
    </row>
    <row r="7279" spans="1:2" x14ac:dyDescent="0.25">
      <c r="A7279" t="s">
        <v>7278</v>
      </c>
      <c r="B7279" t="str">
        <f t="shared" si="113"/>
        <v>new google.maps.LatLng(42.95431, -7.61318),</v>
      </c>
    </row>
    <row r="7280" spans="1:2" x14ac:dyDescent="0.25">
      <c r="A7280" t="s">
        <v>7279</v>
      </c>
      <c r="B7280" t="str">
        <f t="shared" si="113"/>
        <v>new google.maps.LatLng(43.02065, -7.5811),</v>
      </c>
    </row>
    <row r="7281" spans="1:2" x14ac:dyDescent="0.25">
      <c r="A7281" t="s">
        <v>7280</v>
      </c>
      <c r="B7281" t="str">
        <f t="shared" si="113"/>
        <v>new google.maps.LatLng(43.03817, -7.57737),</v>
      </c>
    </row>
    <row r="7282" spans="1:2" x14ac:dyDescent="0.25">
      <c r="A7282" t="s">
        <v>7281</v>
      </c>
      <c r="B7282" t="str">
        <f t="shared" si="113"/>
        <v>new google.maps.LatLng(43.02878, -7.57403),</v>
      </c>
    </row>
    <row r="7283" spans="1:2" x14ac:dyDescent="0.25">
      <c r="A7283" t="s">
        <v>7282</v>
      </c>
      <c r="B7283" t="str">
        <f t="shared" si="113"/>
        <v>new google.maps.LatLng(43.05618, -7.55685),</v>
      </c>
    </row>
    <row r="7284" spans="1:2" x14ac:dyDescent="0.25">
      <c r="A7284" t="s">
        <v>7283</v>
      </c>
      <c r="B7284" t="str">
        <f t="shared" si="113"/>
        <v>new google.maps.LatLng(43.04947, -7.54697),</v>
      </c>
    </row>
    <row r="7285" spans="1:2" x14ac:dyDescent="0.25">
      <c r="A7285" t="s">
        <v>7284</v>
      </c>
      <c r="B7285" t="str">
        <f t="shared" si="113"/>
        <v>new google.maps.LatLng(43.04355, -7.5177),</v>
      </c>
    </row>
    <row r="7286" spans="1:2" x14ac:dyDescent="0.25">
      <c r="A7286" t="s">
        <v>7285</v>
      </c>
      <c r="B7286" t="str">
        <f t="shared" si="113"/>
        <v>new google.maps.LatLng(43.05812, -7.50507),</v>
      </c>
    </row>
    <row r="7287" spans="1:2" x14ac:dyDescent="0.25">
      <c r="A7287" t="s">
        <v>7286</v>
      </c>
      <c r="B7287" t="str">
        <f t="shared" si="113"/>
        <v>new google.maps.LatLng(42.93142, -7.3666),</v>
      </c>
    </row>
    <row r="7288" spans="1:2" x14ac:dyDescent="0.25">
      <c r="A7288" t="s">
        <v>7287</v>
      </c>
      <c r="B7288" t="str">
        <f t="shared" si="113"/>
        <v>new google.maps.LatLng(42.92549, -7.35771),</v>
      </c>
    </row>
    <row r="7289" spans="1:2" x14ac:dyDescent="0.25">
      <c r="A7289" t="s">
        <v>7288</v>
      </c>
      <c r="B7289" t="str">
        <f t="shared" si="113"/>
        <v>new google.maps.LatLng(43.2148, -7.32392),</v>
      </c>
    </row>
    <row r="7290" spans="1:2" x14ac:dyDescent="0.25">
      <c r="A7290" t="s">
        <v>7289</v>
      </c>
      <c r="B7290" t="str">
        <f t="shared" si="113"/>
        <v>new google.maps.LatLng(43.2186, -7.31424),</v>
      </c>
    </row>
    <row r="7291" spans="1:2" x14ac:dyDescent="0.25">
      <c r="A7291" t="s">
        <v>7290</v>
      </c>
      <c r="B7291" t="str">
        <f t="shared" si="113"/>
        <v>new google.maps.LatLng(43.26566, -7.27508),</v>
      </c>
    </row>
    <row r="7292" spans="1:2" x14ac:dyDescent="0.25">
      <c r="A7292" t="s">
        <v>7291</v>
      </c>
      <c r="B7292" t="str">
        <f t="shared" si="113"/>
        <v>new google.maps.LatLng(43.26975, -7.26469),</v>
      </c>
    </row>
    <row r="7293" spans="1:2" x14ac:dyDescent="0.25">
      <c r="A7293" t="s">
        <v>7292</v>
      </c>
      <c r="B7293" t="str">
        <f t="shared" si="113"/>
        <v>new google.maps.LatLng(43.27767, -7.24906),</v>
      </c>
    </row>
    <row r="7294" spans="1:2" x14ac:dyDescent="0.25">
      <c r="A7294" t="s">
        <v>7293</v>
      </c>
      <c r="B7294" t="str">
        <f t="shared" si="113"/>
        <v>new google.maps.LatLng(43.29363, -7.24726),</v>
      </c>
    </row>
    <row r="7295" spans="1:2" x14ac:dyDescent="0.25">
      <c r="A7295" t="s">
        <v>7294</v>
      </c>
      <c r="B7295" t="str">
        <f t="shared" si="113"/>
        <v>new google.maps.LatLng(43.28708, -7.24453),</v>
      </c>
    </row>
    <row r="7296" spans="1:2" x14ac:dyDescent="0.25">
      <c r="A7296" t="s">
        <v>7295</v>
      </c>
      <c r="B7296" t="str">
        <f t="shared" si="113"/>
        <v>new google.maps.LatLng(43.32848, -7.19926),</v>
      </c>
    </row>
    <row r="7297" spans="1:2" x14ac:dyDescent="0.25">
      <c r="A7297" t="s">
        <v>7296</v>
      </c>
      <c r="B7297" t="str">
        <f t="shared" si="113"/>
        <v>new google.maps.LatLng(43.33843, -7.19687),</v>
      </c>
    </row>
    <row r="7298" spans="1:2" x14ac:dyDescent="0.25">
      <c r="A7298" t="s">
        <v>7297</v>
      </c>
      <c r="B7298" t="str">
        <f t="shared" ref="B7298:B7361" si="114">CONCATENATE("new google.maps.LatLng(",A7298,"),")</f>
        <v>new google.maps.LatLng(42.5675, -6.75517),</v>
      </c>
    </row>
    <row r="7299" spans="1:2" x14ac:dyDescent="0.25">
      <c r="A7299" t="s">
        <v>7298</v>
      </c>
      <c r="B7299" t="str">
        <f t="shared" si="114"/>
        <v>new google.maps.LatLng(42.56851, -6.7429),</v>
      </c>
    </row>
    <row r="7300" spans="1:2" x14ac:dyDescent="0.25">
      <c r="A7300" t="s">
        <v>7299</v>
      </c>
      <c r="B7300" t="str">
        <f t="shared" si="114"/>
        <v>new google.maps.LatLng(42.55775, -6.72893),</v>
      </c>
    </row>
    <row r="7301" spans="1:2" x14ac:dyDescent="0.25">
      <c r="A7301" t="s">
        <v>7300</v>
      </c>
      <c r="B7301" t="str">
        <f t="shared" si="114"/>
        <v>new google.maps.LatLng(42.55101, -6.72137),</v>
      </c>
    </row>
    <row r="7302" spans="1:2" x14ac:dyDescent="0.25">
      <c r="A7302" t="s">
        <v>7301</v>
      </c>
      <c r="B7302" t="str">
        <f t="shared" si="114"/>
        <v>new google.maps.LatLng(42.56349, -6.71528),</v>
      </c>
    </row>
    <row r="7303" spans="1:2" x14ac:dyDescent="0.25">
      <c r="A7303" t="s">
        <v>7302</v>
      </c>
      <c r="B7303" t="str">
        <f t="shared" si="114"/>
        <v>new google.maps.LatLng(42.53902, -6.71295),</v>
      </c>
    </row>
    <row r="7304" spans="1:2" x14ac:dyDescent="0.25">
      <c r="A7304" t="s">
        <v>7303</v>
      </c>
      <c r="B7304" t="str">
        <f t="shared" si="114"/>
        <v>new google.maps.LatLng(42.56543, -6.66808),</v>
      </c>
    </row>
    <row r="7305" spans="1:2" x14ac:dyDescent="0.25">
      <c r="A7305" t="s">
        <v>7304</v>
      </c>
      <c r="B7305" t="str">
        <f t="shared" si="114"/>
        <v>new google.maps.LatLng(42.56552, -6.65023),</v>
      </c>
    </row>
    <row r="7306" spans="1:2" x14ac:dyDescent="0.25">
      <c r="A7306" t="s">
        <v>7305</v>
      </c>
      <c r="B7306" t="str">
        <f t="shared" si="114"/>
        <v>new google.maps.LatLng(42.60436, -6.49144),</v>
      </c>
    </row>
    <row r="7307" spans="1:2" x14ac:dyDescent="0.25">
      <c r="A7307" t="s">
        <v>7306</v>
      </c>
      <c r="B7307" t="str">
        <f t="shared" si="114"/>
        <v>new google.maps.LatLng(42.60938, -6.48118),</v>
      </c>
    </row>
    <row r="7308" spans="1:2" x14ac:dyDescent="0.25">
      <c r="A7308" t="s">
        <v>7307</v>
      </c>
      <c r="B7308" t="str">
        <f t="shared" si="114"/>
        <v>new google.maps.LatLng(42.60839, -6.34284),</v>
      </c>
    </row>
    <row r="7309" spans="1:2" x14ac:dyDescent="0.25">
      <c r="A7309" t="s">
        <v>7308</v>
      </c>
      <c r="B7309" t="str">
        <f t="shared" si="114"/>
        <v>new google.maps.LatLng(42.59919, -6.317),</v>
      </c>
    </row>
    <row r="7310" spans="1:2" x14ac:dyDescent="0.25">
      <c r="A7310" t="s">
        <v>7309</v>
      </c>
      <c r="B7310" t="str">
        <f t="shared" si="114"/>
        <v>new google.maps.LatLng(43.34448, -5.90184),</v>
      </c>
    </row>
    <row r="7311" spans="1:2" x14ac:dyDescent="0.25">
      <c r="A7311" t="s">
        <v>7310</v>
      </c>
      <c r="B7311" t="str">
        <f t="shared" si="114"/>
        <v>new google.maps.LatLng(43.34772, -5.89059),</v>
      </c>
    </row>
    <row r="7312" spans="1:2" x14ac:dyDescent="0.25">
      <c r="A7312" t="s">
        <v>7311</v>
      </c>
      <c r="B7312" t="str">
        <f t="shared" si="114"/>
        <v>new google.maps.LatLng(43.29103, -5.88119),</v>
      </c>
    </row>
    <row r="7313" spans="1:2" x14ac:dyDescent="0.25">
      <c r="A7313" t="s">
        <v>7312</v>
      </c>
      <c r="B7313" t="str">
        <f t="shared" si="114"/>
        <v>new google.maps.LatLng(43.30436, -5.87983),</v>
      </c>
    </row>
    <row r="7314" spans="1:2" x14ac:dyDescent="0.25">
      <c r="A7314" t="s">
        <v>7313</v>
      </c>
      <c r="B7314" t="str">
        <f t="shared" si="114"/>
        <v>new google.maps.LatLng(43.31933, -5.86999),</v>
      </c>
    </row>
    <row r="7315" spans="1:2" x14ac:dyDescent="0.25">
      <c r="A7315" t="s">
        <v>7314</v>
      </c>
      <c r="B7315" t="str">
        <f t="shared" si="114"/>
        <v>new google.maps.LatLng(43.30391, -5.85295),</v>
      </c>
    </row>
    <row r="7316" spans="1:2" x14ac:dyDescent="0.25">
      <c r="A7316" t="s">
        <v>7315</v>
      </c>
      <c r="B7316" t="str">
        <f t="shared" si="114"/>
        <v>new google.maps.LatLng(43.36154, -7.48156),</v>
      </c>
    </row>
    <row r="7317" spans="1:2" x14ac:dyDescent="0.25">
      <c r="A7317" t="s">
        <v>7316</v>
      </c>
      <c r="B7317" t="str">
        <f t="shared" si="114"/>
        <v>new google.maps.LatLng(43.36481, -7.47018),</v>
      </c>
    </row>
    <row r="7318" spans="1:2" x14ac:dyDescent="0.25">
      <c r="A7318" t="s">
        <v>7317</v>
      </c>
      <c r="B7318" t="str">
        <f t="shared" si="114"/>
        <v>new google.maps.LatLng(43.36818, -7.45944),</v>
      </c>
    </row>
    <row r="7319" spans="1:2" x14ac:dyDescent="0.25">
      <c r="A7319" t="s">
        <v>7318</v>
      </c>
      <c r="B7319" t="str">
        <f t="shared" si="114"/>
        <v>new google.maps.LatLng(43.68363, -7.4528),</v>
      </c>
    </row>
    <row r="7320" spans="1:2" x14ac:dyDescent="0.25">
      <c r="A7320" t="s">
        <v>7319</v>
      </c>
      <c r="B7320" t="str">
        <f t="shared" si="114"/>
        <v>new google.maps.LatLng(43.68012, -7.44273),</v>
      </c>
    </row>
    <row r="7321" spans="1:2" x14ac:dyDescent="0.25">
      <c r="A7321" t="s">
        <v>7320</v>
      </c>
      <c r="B7321" t="str">
        <f t="shared" si="114"/>
        <v>new google.maps.LatLng(43.67666, -7.4306),</v>
      </c>
    </row>
    <row r="7322" spans="1:2" x14ac:dyDescent="0.25">
      <c r="A7322" t="s">
        <v>7321</v>
      </c>
      <c r="B7322" t="str">
        <f t="shared" si="114"/>
        <v>new google.maps.LatLng(43.39003, -7.41696),</v>
      </c>
    </row>
    <row r="7323" spans="1:2" x14ac:dyDescent="0.25">
      <c r="A7323" t="s">
        <v>7322</v>
      </c>
      <c r="B7323" t="str">
        <f t="shared" si="114"/>
        <v>new google.maps.LatLng(43.6733, -7.41184),</v>
      </c>
    </row>
    <row r="7324" spans="1:2" x14ac:dyDescent="0.25">
      <c r="A7324" t="s">
        <v>7323</v>
      </c>
      <c r="B7324" t="str">
        <f t="shared" si="114"/>
        <v>new google.maps.LatLng(43.37815, -7.40522),</v>
      </c>
    </row>
    <row r="7325" spans="1:2" x14ac:dyDescent="0.25">
      <c r="A7325" t="s">
        <v>7324</v>
      </c>
      <c r="B7325" t="str">
        <f t="shared" si="114"/>
        <v>new google.maps.LatLng(43.39729, -7.39943),</v>
      </c>
    </row>
    <row r="7326" spans="1:2" x14ac:dyDescent="0.25">
      <c r="A7326" t="s">
        <v>7325</v>
      </c>
      <c r="B7326" t="str">
        <f t="shared" si="114"/>
        <v>new google.maps.LatLng(43.67247, -7.39808),</v>
      </c>
    </row>
    <row r="7327" spans="1:2" x14ac:dyDescent="0.25">
      <c r="A7327" t="s">
        <v>7326</v>
      </c>
      <c r="B7327" t="str">
        <f t="shared" si="114"/>
        <v>new google.maps.LatLng(43.377, -7.39266),</v>
      </c>
    </row>
    <row r="7328" spans="1:2" x14ac:dyDescent="0.25">
      <c r="A7328" t="s">
        <v>7327</v>
      </c>
      <c r="B7328" t="str">
        <f t="shared" si="114"/>
        <v>new google.maps.LatLng(43.40037, -7.38498),</v>
      </c>
    </row>
    <row r="7329" spans="1:2" x14ac:dyDescent="0.25">
      <c r="A7329" t="s">
        <v>7328</v>
      </c>
      <c r="B7329" t="str">
        <f t="shared" si="114"/>
        <v>new google.maps.LatLng(43.37919, -7.38129),</v>
      </c>
    </row>
    <row r="7330" spans="1:2" x14ac:dyDescent="0.25">
      <c r="A7330" t="s">
        <v>7329</v>
      </c>
      <c r="B7330" t="str">
        <f t="shared" si="114"/>
        <v>new google.maps.LatLng(43.66965, -7.37573),</v>
      </c>
    </row>
    <row r="7331" spans="1:2" x14ac:dyDescent="0.25">
      <c r="A7331" t="s">
        <v>7330</v>
      </c>
      <c r="B7331" t="str">
        <f t="shared" si="114"/>
        <v>new google.maps.LatLng(43.38394, -7.37076),</v>
      </c>
    </row>
    <row r="7332" spans="1:2" x14ac:dyDescent="0.25">
      <c r="A7332" t="s">
        <v>7331</v>
      </c>
      <c r="B7332" t="str">
        <f t="shared" si="114"/>
        <v>new google.maps.LatLng(43.44931, -7.34269),</v>
      </c>
    </row>
    <row r="7333" spans="1:2" x14ac:dyDescent="0.25">
      <c r="A7333" t="s">
        <v>7332</v>
      </c>
      <c r="B7333" t="str">
        <f t="shared" si="114"/>
        <v>new google.maps.LatLng(43.45126, -7.33046),</v>
      </c>
    </row>
    <row r="7334" spans="1:2" x14ac:dyDescent="0.25">
      <c r="A7334" t="s">
        <v>7333</v>
      </c>
      <c r="B7334" t="str">
        <f t="shared" si="114"/>
        <v>new google.maps.LatLng(43.60241, -7.30203),</v>
      </c>
    </row>
    <row r="7335" spans="1:2" x14ac:dyDescent="0.25">
      <c r="A7335" t="s">
        <v>7334</v>
      </c>
      <c r="B7335" t="str">
        <f t="shared" si="114"/>
        <v>new google.maps.LatLng(43.36526, -7.18541),</v>
      </c>
    </row>
    <row r="7336" spans="1:2" x14ac:dyDescent="0.25">
      <c r="A7336" t="s">
        <v>7335</v>
      </c>
      <c r="B7336" t="str">
        <f t="shared" si="114"/>
        <v>new google.maps.LatLng(43.37316, -7.17976),</v>
      </c>
    </row>
    <row r="7337" spans="1:2" x14ac:dyDescent="0.25">
      <c r="A7337" t="s">
        <v>7336</v>
      </c>
      <c r="B7337" t="str">
        <f t="shared" si="114"/>
        <v>new google.maps.LatLng(43.40773, -7.16497),</v>
      </c>
    </row>
    <row r="7338" spans="1:2" x14ac:dyDescent="0.25">
      <c r="A7338" t="s">
        <v>7337</v>
      </c>
      <c r="B7338" t="str">
        <f t="shared" si="114"/>
        <v>new google.maps.LatLng(43.41195, -7.15659),</v>
      </c>
    </row>
    <row r="7339" spans="1:2" x14ac:dyDescent="0.25">
      <c r="A7339" t="s">
        <v>7338</v>
      </c>
      <c r="B7339" t="str">
        <f t="shared" si="114"/>
        <v>new google.maps.LatLng(43.47138, -7.06818),</v>
      </c>
    </row>
    <row r="7340" spans="1:2" x14ac:dyDescent="0.25">
      <c r="A7340" t="s">
        <v>7339</v>
      </c>
      <c r="B7340" t="str">
        <f t="shared" si="114"/>
        <v>new google.maps.LatLng(43.47315, -7.05906),</v>
      </c>
    </row>
    <row r="7341" spans="1:2" x14ac:dyDescent="0.25">
      <c r="A7341" t="s">
        <v>7340</v>
      </c>
      <c r="B7341" t="str">
        <f t="shared" si="114"/>
        <v>new google.maps.LatLng(43.49285, -7.27684),</v>
      </c>
    </row>
    <row r="7342" spans="1:2" x14ac:dyDescent="0.25">
      <c r="A7342" t="s">
        <v>7341</v>
      </c>
      <c r="B7342" t="str">
        <f t="shared" si="114"/>
        <v>new google.maps.LatLng(43.50331, -7.27131),</v>
      </c>
    </row>
    <row r="7343" spans="1:2" x14ac:dyDescent="0.25">
      <c r="A7343" t="s">
        <v>7342</v>
      </c>
      <c r="B7343" t="str">
        <f t="shared" si="114"/>
        <v>new google.maps.LatLng(43.50855, -7.27334),</v>
      </c>
    </row>
    <row r="7344" spans="1:2" x14ac:dyDescent="0.25">
      <c r="A7344" t="s">
        <v>7343</v>
      </c>
      <c r="B7344" t="str">
        <f t="shared" si="114"/>
        <v>new google.maps.LatLng(43.51533, -7.27323),</v>
      </c>
    </row>
    <row r="7345" spans="1:2" x14ac:dyDescent="0.25">
      <c r="A7345" t="s">
        <v>7344</v>
      </c>
      <c r="B7345" t="str">
        <f t="shared" si="114"/>
        <v>new google.maps.LatLng(43.52473, -7.26752),</v>
      </c>
    </row>
    <row r="7346" spans="1:2" x14ac:dyDescent="0.25">
      <c r="A7346" t="s">
        <v>7345</v>
      </c>
      <c r="B7346" t="str">
        <f t="shared" si="114"/>
        <v>new google.maps.LatLng(43.52964, -7.26527),</v>
      </c>
    </row>
    <row r="7347" spans="1:2" x14ac:dyDescent="0.25">
      <c r="A7347" t="s">
        <v>7346</v>
      </c>
      <c r="B7347" t="str">
        <f t="shared" si="114"/>
        <v>new google.maps.LatLng(43.539, -7.25346),</v>
      </c>
    </row>
    <row r="7348" spans="1:2" x14ac:dyDescent="0.25">
      <c r="A7348" t="s">
        <v>7347</v>
      </c>
      <c r="B7348" t="str">
        <f t="shared" si="114"/>
        <v>new google.maps.LatLng(43.54048, -7.25936),</v>
      </c>
    </row>
    <row r="7349" spans="1:2" x14ac:dyDescent="0.25">
      <c r="A7349" t="s">
        <v>7348</v>
      </c>
      <c r="B7349" t="str">
        <f t="shared" si="114"/>
        <v>new google.maps.LatLng(43.54282, -7.26992),</v>
      </c>
    </row>
    <row r="7350" spans="1:2" x14ac:dyDescent="0.25">
      <c r="A7350" t="s">
        <v>7349</v>
      </c>
      <c r="B7350" t="str">
        <f t="shared" si="114"/>
        <v>new google.maps.LatLng(43.54326, -7.18394),</v>
      </c>
    </row>
    <row r="7351" spans="1:2" x14ac:dyDescent="0.25">
      <c r="A7351" t="s">
        <v>7350</v>
      </c>
      <c r="B7351" t="str">
        <f t="shared" si="114"/>
        <v>new google.maps.LatLng(43.54552, -7.19816),</v>
      </c>
    </row>
    <row r="7352" spans="1:2" x14ac:dyDescent="0.25">
      <c r="A7352" t="s">
        <v>7351</v>
      </c>
      <c r="B7352" t="str">
        <f t="shared" si="114"/>
        <v>new google.maps.LatLng(43.55002, -7.26753),</v>
      </c>
    </row>
    <row r="7353" spans="1:2" x14ac:dyDescent="0.25">
      <c r="A7353" t="s">
        <v>7352</v>
      </c>
      <c r="B7353" t="str">
        <f t="shared" si="114"/>
        <v>new google.maps.LatLng(43.55934, -7.27039),</v>
      </c>
    </row>
    <row r="7354" spans="1:2" x14ac:dyDescent="0.25">
      <c r="A7354" t="s">
        <v>7353</v>
      </c>
      <c r="B7354" t="str">
        <f t="shared" si="114"/>
        <v>new google.maps.LatLng(43.58924, -7.29217),</v>
      </c>
    </row>
    <row r="7355" spans="1:2" x14ac:dyDescent="0.25">
      <c r="A7355" t="s">
        <v>7354</v>
      </c>
      <c r="B7355" t="str">
        <f t="shared" si="114"/>
        <v>new google.maps.LatLng(43.49276, -7.03681),</v>
      </c>
    </row>
    <row r="7356" spans="1:2" x14ac:dyDescent="0.25">
      <c r="A7356" t="s">
        <v>7355</v>
      </c>
      <c r="B7356" t="str">
        <f t="shared" si="114"/>
        <v>new google.maps.LatLng(43.51693, -7.03177),</v>
      </c>
    </row>
    <row r="7357" spans="1:2" x14ac:dyDescent="0.25">
      <c r="A7357" t="s">
        <v>7356</v>
      </c>
      <c r="B7357" t="str">
        <f t="shared" si="114"/>
        <v>new google.maps.LatLng(43.50156, -7.0278),</v>
      </c>
    </row>
    <row r="7358" spans="1:2" x14ac:dyDescent="0.25">
      <c r="A7358" t="s">
        <v>7357</v>
      </c>
      <c r="B7358" t="str">
        <f t="shared" si="114"/>
        <v>new google.maps.LatLng(43.52476, -7.02432),</v>
      </c>
    </row>
    <row r="7359" spans="1:2" x14ac:dyDescent="0.25">
      <c r="A7359" t="s">
        <v>7358</v>
      </c>
      <c r="B7359" t="str">
        <f t="shared" si="114"/>
        <v>new google.maps.LatLng(43.50959, -7.02425),</v>
      </c>
    </row>
    <row r="7360" spans="1:2" x14ac:dyDescent="0.25">
      <c r="A7360" t="s">
        <v>7359</v>
      </c>
      <c r="B7360" t="str">
        <f t="shared" si="114"/>
        <v>new google.maps.LatLng(43.53211, -7.00319),</v>
      </c>
    </row>
    <row r="7361" spans="1:2" x14ac:dyDescent="0.25">
      <c r="A7361" t="s">
        <v>7360</v>
      </c>
      <c r="B7361" t="str">
        <f t="shared" si="114"/>
        <v>new google.maps.LatLng(43.53959, -6.98517),</v>
      </c>
    </row>
    <row r="7362" spans="1:2" x14ac:dyDescent="0.25">
      <c r="A7362" t="s">
        <v>7361</v>
      </c>
      <c r="B7362" t="str">
        <f t="shared" ref="B7362:B7425" si="115">CONCATENATE("new google.maps.LatLng(",A7362,"),")</f>
        <v>new google.maps.LatLng(43.56003, -6.87308),</v>
      </c>
    </row>
    <row r="7363" spans="1:2" x14ac:dyDescent="0.25">
      <c r="A7363" t="s">
        <v>7362</v>
      </c>
      <c r="B7363" t="str">
        <f t="shared" si="115"/>
        <v>new google.maps.LatLng(43.5585, -6.86126),</v>
      </c>
    </row>
    <row r="7364" spans="1:2" x14ac:dyDescent="0.25">
      <c r="A7364" t="s">
        <v>7363</v>
      </c>
      <c r="B7364" t="str">
        <f t="shared" si="115"/>
        <v>new google.maps.LatLng(43.54121, -6.763),</v>
      </c>
    </row>
    <row r="7365" spans="1:2" x14ac:dyDescent="0.25">
      <c r="A7365" t="s">
        <v>7364</v>
      </c>
      <c r="B7365" t="str">
        <f t="shared" si="115"/>
        <v>new google.maps.LatLng(43.541, -6.74647),</v>
      </c>
    </row>
    <row r="7366" spans="1:2" x14ac:dyDescent="0.25">
      <c r="A7366" t="s">
        <v>7365</v>
      </c>
      <c r="B7366" t="str">
        <f t="shared" si="115"/>
        <v>new google.maps.LatLng(43.54343, -6.7377),</v>
      </c>
    </row>
    <row r="7367" spans="1:2" x14ac:dyDescent="0.25">
      <c r="A7367" t="s">
        <v>7366</v>
      </c>
      <c r="B7367" t="str">
        <f t="shared" si="115"/>
        <v>new google.maps.LatLng(43.54516, -6.73184),</v>
      </c>
    </row>
    <row r="7368" spans="1:2" x14ac:dyDescent="0.25">
      <c r="A7368" t="s">
        <v>7367</v>
      </c>
      <c r="B7368" t="str">
        <f t="shared" si="115"/>
        <v>new google.maps.LatLng(43.53639, -6.72437),</v>
      </c>
    </row>
    <row r="7369" spans="1:2" x14ac:dyDescent="0.25">
      <c r="A7369" t="s">
        <v>7368</v>
      </c>
      <c r="B7369" t="str">
        <f t="shared" si="115"/>
        <v>new google.maps.LatLng(43.53116, -6.72207),</v>
      </c>
    </row>
    <row r="7370" spans="1:2" x14ac:dyDescent="0.25">
      <c r="A7370" t="s">
        <v>7369</v>
      </c>
      <c r="B7370" t="str">
        <f t="shared" si="115"/>
        <v>new google.maps.LatLng(43.5333, -6.70347),</v>
      </c>
    </row>
    <row r="7371" spans="1:2" x14ac:dyDescent="0.25">
      <c r="A7371" t="s">
        <v>7370</v>
      </c>
      <c r="B7371" t="str">
        <f t="shared" si="115"/>
        <v>new google.maps.LatLng(43.5433, -6.66231),</v>
      </c>
    </row>
    <row r="7372" spans="1:2" x14ac:dyDescent="0.25">
      <c r="A7372" t="s">
        <v>7371</v>
      </c>
      <c r="B7372" t="str">
        <f t="shared" si="115"/>
        <v>new google.maps.LatLng(43.54529, -6.65022),</v>
      </c>
    </row>
    <row r="7373" spans="1:2" x14ac:dyDescent="0.25">
      <c r="A7373" t="s">
        <v>7372</v>
      </c>
      <c r="B7373" t="str">
        <f t="shared" si="115"/>
        <v>new google.maps.LatLng(43.54473, -6.60927),</v>
      </c>
    </row>
    <row r="7374" spans="1:2" x14ac:dyDescent="0.25">
      <c r="A7374" t="s">
        <v>7373</v>
      </c>
      <c r="B7374" t="str">
        <f t="shared" si="115"/>
        <v>new google.maps.LatLng(43.53937, -6.59033),</v>
      </c>
    </row>
    <row r="7375" spans="1:2" x14ac:dyDescent="0.25">
      <c r="A7375" t="s">
        <v>7374</v>
      </c>
      <c r="B7375" t="str">
        <f t="shared" si="115"/>
        <v>new google.maps.LatLng(43.53526, -6.53082),</v>
      </c>
    </row>
    <row r="7376" spans="1:2" x14ac:dyDescent="0.25">
      <c r="A7376" t="s">
        <v>7375</v>
      </c>
      <c r="B7376" t="str">
        <f t="shared" si="115"/>
        <v>new google.maps.LatLng(43.53471, -6.52151),</v>
      </c>
    </row>
    <row r="7377" spans="1:2" x14ac:dyDescent="0.25">
      <c r="A7377" t="s">
        <v>7376</v>
      </c>
      <c r="B7377" t="str">
        <f t="shared" si="115"/>
        <v>new google.maps.LatLng(43.39906, -6.24858),</v>
      </c>
    </row>
    <row r="7378" spans="1:2" x14ac:dyDescent="0.25">
      <c r="A7378" t="s">
        <v>7377</v>
      </c>
      <c r="B7378" t="str">
        <f t="shared" si="115"/>
        <v>new google.maps.LatLng(43.40208, -6.23585),</v>
      </c>
    </row>
    <row r="7379" spans="1:2" x14ac:dyDescent="0.25">
      <c r="A7379" t="s">
        <v>7378</v>
      </c>
      <c r="B7379" t="str">
        <f t="shared" si="115"/>
        <v>new google.maps.LatLng(43.40831, -6.18937),</v>
      </c>
    </row>
    <row r="7380" spans="1:2" x14ac:dyDescent="0.25">
      <c r="A7380" t="s">
        <v>7379</v>
      </c>
      <c r="B7380" t="str">
        <f t="shared" si="115"/>
        <v>new google.maps.LatLng(43.40834, -6.17826),</v>
      </c>
    </row>
    <row r="7381" spans="1:2" x14ac:dyDescent="0.25">
      <c r="A7381" t="s">
        <v>7380</v>
      </c>
      <c r="B7381" t="str">
        <f t="shared" si="115"/>
        <v>new google.maps.LatLng(43.38804, -6.09508),</v>
      </c>
    </row>
    <row r="7382" spans="1:2" x14ac:dyDescent="0.25">
      <c r="A7382" t="s">
        <v>7381</v>
      </c>
      <c r="B7382" t="str">
        <f t="shared" si="115"/>
        <v>new google.maps.LatLng(43.38584, -6.08023),</v>
      </c>
    </row>
    <row r="7383" spans="1:2" x14ac:dyDescent="0.25">
      <c r="A7383" t="s">
        <v>7382</v>
      </c>
      <c r="B7383" t="str">
        <f t="shared" si="115"/>
        <v>new google.maps.LatLng(43.3897, -6.07021),</v>
      </c>
    </row>
    <row r="7384" spans="1:2" x14ac:dyDescent="0.25">
      <c r="A7384" t="s">
        <v>7383</v>
      </c>
      <c r="B7384" t="str">
        <f t="shared" si="115"/>
        <v>new google.maps.LatLng(43.39358, -6.06063),</v>
      </c>
    </row>
    <row r="7385" spans="1:2" x14ac:dyDescent="0.25">
      <c r="A7385" t="s">
        <v>7384</v>
      </c>
      <c r="B7385" t="str">
        <f t="shared" si="115"/>
        <v>new google.maps.LatLng(43.53069, -6.05963),</v>
      </c>
    </row>
    <row r="7386" spans="1:2" x14ac:dyDescent="0.25">
      <c r="A7386" t="s">
        <v>7385</v>
      </c>
      <c r="B7386" t="str">
        <f t="shared" si="115"/>
        <v>new google.maps.LatLng(43.39845, -6.05035),</v>
      </c>
    </row>
    <row r="7387" spans="1:2" x14ac:dyDescent="0.25">
      <c r="A7387" t="s">
        <v>7386</v>
      </c>
      <c r="B7387" t="str">
        <f t="shared" si="115"/>
        <v>new google.maps.LatLng(43.54059, -6.03621),</v>
      </c>
    </row>
    <row r="7388" spans="1:2" x14ac:dyDescent="0.25">
      <c r="A7388" t="s">
        <v>7387</v>
      </c>
      <c r="B7388" t="str">
        <f t="shared" si="115"/>
        <v>new google.maps.LatLng(43.40111, -6.03436),</v>
      </c>
    </row>
    <row r="7389" spans="1:2" x14ac:dyDescent="0.25">
      <c r="A7389" t="s">
        <v>7388</v>
      </c>
      <c r="B7389" t="str">
        <f t="shared" si="115"/>
        <v>new google.maps.LatLng(43.35895, -5.96902),</v>
      </c>
    </row>
    <row r="7390" spans="1:2" x14ac:dyDescent="0.25">
      <c r="A7390" t="s">
        <v>7389</v>
      </c>
      <c r="B7390" t="str">
        <f t="shared" si="115"/>
        <v>new google.maps.LatLng(43.34956, -5.96228),</v>
      </c>
    </row>
    <row r="7391" spans="1:2" x14ac:dyDescent="0.25">
      <c r="A7391" t="s">
        <v>7390</v>
      </c>
      <c r="B7391" t="str">
        <f t="shared" si="115"/>
        <v>new google.maps.LatLng(43.53419, -5.88543),</v>
      </c>
    </row>
    <row r="7392" spans="1:2" x14ac:dyDescent="0.25">
      <c r="A7392" t="s">
        <v>7391</v>
      </c>
      <c r="B7392" t="str">
        <f t="shared" si="115"/>
        <v>new google.maps.LatLng(43.51617, -5.87022),</v>
      </c>
    </row>
    <row r="7393" spans="1:2" x14ac:dyDescent="0.25">
      <c r="A7393" t="s">
        <v>7392</v>
      </c>
      <c r="B7393" t="str">
        <f t="shared" si="115"/>
        <v>new google.maps.LatLng(43.58926, -5.86454),</v>
      </c>
    </row>
    <row r="7394" spans="1:2" x14ac:dyDescent="0.25">
      <c r="A7394" t="s">
        <v>7393</v>
      </c>
      <c r="B7394" t="str">
        <f t="shared" si="115"/>
        <v>new google.maps.LatLng(41.46957, -4.98782),</v>
      </c>
    </row>
    <row r="7395" spans="1:2" x14ac:dyDescent="0.25">
      <c r="A7395" t="s">
        <v>7394</v>
      </c>
      <c r="B7395" t="str">
        <f t="shared" si="115"/>
        <v>new google.maps.LatLng(41.47892, -4.99117),</v>
      </c>
    </row>
    <row r="7396" spans="1:2" x14ac:dyDescent="0.25">
      <c r="A7396" t="s">
        <v>7395</v>
      </c>
      <c r="B7396" t="str">
        <f t="shared" si="115"/>
        <v>new google.maps.LatLng(41.48888, -4.98483),</v>
      </c>
    </row>
    <row r="7397" spans="1:2" x14ac:dyDescent="0.25">
      <c r="A7397" t="s">
        <v>7396</v>
      </c>
      <c r="B7397" t="str">
        <f t="shared" si="115"/>
        <v>new google.maps.LatLng(41.49433, -5.73207),</v>
      </c>
    </row>
    <row r="7398" spans="1:2" x14ac:dyDescent="0.25">
      <c r="A7398" t="s">
        <v>7397</v>
      </c>
      <c r="B7398" t="str">
        <f t="shared" si="115"/>
        <v>new google.maps.LatLng(41.50772, -5.73338),</v>
      </c>
    </row>
    <row r="7399" spans="1:2" x14ac:dyDescent="0.25">
      <c r="A7399" t="s">
        <v>7398</v>
      </c>
      <c r="B7399" t="str">
        <f t="shared" si="115"/>
        <v>new google.maps.LatLng(41.50777, -4.9693),</v>
      </c>
    </row>
    <row r="7400" spans="1:2" x14ac:dyDescent="0.25">
      <c r="A7400" t="s">
        <v>7399</v>
      </c>
      <c r="B7400" t="str">
        <f t="shared" si="115"/>
        <v>new google.maps.LatLng(41.50866, -5.7648),</v>
      </c>
    </row>
    <row r="7401" spans="1:2" x14ac:dyDescent="0.25">
      <c r="A7401" t="s">
        <v>7400</v>
      </c>
      <c r="B7401" t="str">
        <f t="shared" si="115"/>
        <v>new google.maps.LatLng(41.51154, -5.7759),</v>
      </c>
    </row>
    <row r="7402" spans="1:2" x14ac:dyDescent="0.25">
      <c r="A7402" t="s">
        <v>7401</v>
      </c>
      <c r="B7402" t="str">
        <f t="shared" si="115"/>
        <v>new google.maps.LatLng(41.51191, -5.42508),</v>
      </c>
    </row>
    <row r="7403" spans="1:2" x14ac:dyDescent="0.25">
      <c r="A7403" t="s">
        <v>7402</v>
      </c>
      <c r="B7403" t="str">
        <f t="shared" si="115"/>
        <v>new google.maps.LatLng(41.51258, -4.95237),</v>
      </c>
    </row>
    <row r="7404" spans="1:2" x14ac:dyDescent="0.25">
      <c r="A7404" t="s">
        <v>7403</v>
      </c>
      <c r="B7404" t="str">
        <f t="shared" si="115"/>
        <v>new google.maps.LatLng(41.5158, -5.41427),</v>
      </c>
    </row>
    <row r="7405" spans="1:2" x14ac:dyDescent="0.25">
      <c r="A7405" t="s">
        <v>7404</v>
      </c>
      <c r="B7405" t="str">
        <f t="shared" si="115"/>
        <v>new google.maps.LatLng(41.51588, -5.37735),</v>
      </c>
    </row>
    <row r="7406" spans="1:2" x14ac:dyDescent="0.25">
      <c r="A7406" t="s">
        <v>7405</v>
      </c>
      <c r="B7406" t="str">
        <f t="shared" si="115"/>
        <v>new google.maps.LatLng(41.52065, -5.38597),</v>
      </c>
    </row>
    <row r="7407" spans="1:2" x14ac:dyDescent="0.25">
      <c r="A7407" t="s">
        <v>7406</v>
      </c>
      <c r="B7407" t="str">
        <f t="shared" si="115"/>
        <v>new google.maps.LatLng(41.52467, -5.38094),</v>
      </c>
    </row>
    <row r="7408" spans="1:2" x14ac:dyDescent="0.25">
      <c r="A7408" t="s">
        <v>7407</v>
      </c>
      <c r="B7408" t="str">
        <f t="shared" si="115"/>
        <v>new google.maps.LatLng(41.52684, -5.71063),</v>
      </c>
    </row>
    <row r="7409" spans="1:2" x14ac:dyDescent="0.25">
      <c r="A7409" t="s">
        <v>7408</v>
      </c>
      <c r="B7409" t="str">
        <f t="shared" si="115"/>
        <v>new google.maps.LatLng(41.5272, -5.69477),</v>
      </c>
    </row>
    <row r="7410" spans="1:2" x14ac:dyDescent="0.25">
      <c r="A7410" t="s">
        <v>7409</v>
      </c>
      <c r="B7410" t="str">
        <f t="shared" si="115"/>
        <v>new google.maps.LatLng(41.52763, -5.6429),</v>
      </c>
    </row>
    <row r="7411" spans="1:2" x14ac:dyDescent="0.25">
      <c r="A7411" t="s">
        <v>7410</v>
      </c>
      <c r="B7411" t="str">
        <f t="shared" si="115"/>
        <v>new google.maps.LatLng(41.52788, -5.62501),</v>
      </c>
    </row>
    <row r="7412" spans="1:2" x14ac:dyDescent="0.25">
      <c r="A7412" t="s">
        <v>7411</v>
      </c>
      <c r="B7412" t="str">
        <f t="shared" si="115"/>
        <v>new google.maps.LatLng(41.52869, -5.36872),</v>
      </c>
    </row>
    <row r="7413" spans="1:2" x14ac:dyDescent="0.25">
      <c r="A7413" t="s">
        <v>7412</v>
      </c>
      <c r="B7413" t="str">
        <f t="shared" si="115"/>
        <v>new google.maps.LatLng(41.53213, -4.90522),</v>
      </c>
    </row>
    <row r="7414" spans="1:2" x14ac:dyDescent="0.25">
      <c r="A7414" t="s">
        <v>7413</v>
      </c>
      <c r="B7414" t="str">
        <f t="shared" si="115"/>
        <v>new google.maps.LatLng(41.53866, -5.77748),</v>
      </c>
    </row>
    <row r="7415" spans="1:2" x14ac:dyDescent="0.25">
      <c r="A7415" t="s">
        <v>7414</v>
      </c>
      <c r="B7415" t="str">
        <f t="shared" si="115"/>
        <v>new google.maps.LatLng(41.53875, -4.89699),</v>
      </c>
    </row>
    <row r="7416" spans="1:2" x14ac:dyDescent="0.25">
      <c r="A7416" t="s">
        <v>7415</v>
      </c>
      <c r="B7416" t="str">
        <f t="shared" si="115"/>
        <v>new google.maps.LatLng(41.54174, -5.7881),</v>
      </c>
    </row>
    <row r="7417" spans="1:2" x14ac:dyDescent="0.25">
      <c r="A7417" t="s">
        <v>7416</v>
      </c>
      <c r="B7417" t="str">
        <f t="shared" si="115"/>
        <v>new google.maps.LatLng(41.56416, -4.86305),</v>
      </c>
    </row>
    <row r="7418" spans="1:2" x14ac:dyDescent="0.25">
      <c r="A7418" t="s">
        <v>7417</v>
      </c>
      <c r="B7418" t="str">
        <f t="shared" si="115"/>
        <v>new google.maps.LatLng(41.5704, -4.85421),</v>
      </c>
    </row>
    <row r="7419" spans="1:2" x14ac:dyDescent="0.25">
      <c r="A7419" t="s">
        <v>7418</v>
      </c>
      <c r="B7419" t="str">
        <f t="shared" si="115"/>
        <v>new google.maps.LatLng(41.57989, -4.84148),</v>
      </c>
    </row>
    <row r="7420" spans="1:2" x14ac:dyDescent="0.25">
      <c r="A7420" t="s">
        <v>7419</v>
      </c>
      <c r="B7420" t="str">
        <f t="shared" si="115"/>
        <v>new google.maps.LatLng(41.59081, -4.83148),</v>
      </c>
    </row>
    <row r="7421" spans="1:2" x14ac:dyDescent="0.25">
      <c r="A7421" t="s">
        <v>7420</v>
      </c>
      <c r="B7421" t="str">
        <f t="shared" si="115"/>
        <v>new google.maps.LatLng(41.59961, -4.81794),</v>
      </c>
    </row>
    <row r="7422" spans="1:2" x14ac:dyDescent="0.25">
      <c r="A7422" t="s">
        <v>7421</v>
      </c>
      <c r="B7422" t="str">
        <f t="shared" si="115"/>
        <v>new google.maps.LatLng(41.6084, -4.80432),</v>
      </c>
    </row>
    <row r="7423" spans="1:2" x14ac:dyDescent="0.25">
      <c r="A7423" t="s">
        <v>7422</v>
      </c>
      <c r="B7423" t="str">
        <f t="shared" si="115"/>
        <v>new google.maps.LatLng(41.68638, -5.80642),</v>
      </c>
    </row>
    <row r="7424" spans="1:2" x14ac:dyDescent="0.25">
      <c r="A7424" t="s">
        <v>7423</v>
      </c>
      <c r="B7424" t="str">
        <f t="shared" si="115"/>
        <v>new google.maps.LatLng(41.69511, -5.79968),</v>
      </c>
    </row>
    <row r="7425" spans="1:2" x14ac:dyDescent="0.25">
      <c r="A7425" t="s">
        <v>7424</v>
      </c>
      <c r="B7425" t="str">
        <f t="shared" si="115"/>
        <v>new google.maps.LatLng(41.70069, -5.8182),</v>
      </c>
    </row>
    <row r="7426" spans="1:2" x14ac:dyDescent="0.25">
      <c r="A7426" t="s">
        <v>7425</v>
      </c>
      <c r="B7426" t="str">
        <f t="shared" ref="B7426:B7489" si="116">CONCATENATE("new google.maps.LatLng(",A7426,"),")</f>
        <v>new google.maps.LatLng(41.71014, -5.80811),</v>
      </c>
    </row>
    <row r="7427" spans="1:2" x14ac:dyDescent="0.25">
      <c r="A7427" t="s">
        <v>7426</v>
      </c>
      <c r="B7427" t="str">
        <f t="shared" si="116"/>
        <v>new google.maps.LatLng(42.0148, -5.69188),</v>
      </c>
    </row>
    <row r="7428" spans="1:2" x14ac:dyDescent="0.25">
      <c r="A7428" t="s">
        <v>7427</v>
      </c>
      <c r="B7428" t="str">
        <f t="shared" si="116"/>
        <v>new google.maps.LatLng(42.02209, -5.69869),</v>
      </c>
    </row>
    <row r="7429" spans="1:2" x14ac:dyDescent="0.25">
      <c r="A7429" t="s">
        <v>7428</v>
      </c>
      <c r="B7429" t="str">
        <f t="shared" si="116"/>
        <v>new google.maps.LatLng(42.43407, -5.57558),</v>
      </c>
    </row>
    <row r="7430" spans="1:2" x14ac:dyDescent="0.25">
      <c r="A7430" t="s">
        <v>7429</v>
      </c>
      <c r="B7430" t="str">
        <f t="shared" si="116"/>
        <v>new google.maps.LatLng(42.44295, -5.57688),</v>
      </c>
    </row>
    <row r="7431" spans="1:2" x14ac:dyDescent="0.25">
      <c r="A7431" t="s">
        <v>7430</v>
      </c>
      <c r="B7431" t="str">
        <f t="shared" si="116"/>
        <v>new google.maps.LatLng(42.49428, -5.40719),</v>
      </c>
    </row>
    <row r="7432" spans="1:2" x14ac:dyDescent="0.25">
      <c r="A7432" t="s">
        <v>7431</v>
      </c>
      <c r="B7432" t="str">
        <f t="shared" si="116"/>
        <v>new google.maps.LatLng(41.4536, -4.70702),</v>
      </c>
    </row>
    <row r="7433" spans="1:2" x14ac:dyDescent="0.25">
      <c r="A7433" t="s">
        <v>7432</v>
      </c>
      <c r="B7433" t="str">
        <f t="shared" si="116"/>
        <v>new google.maps.LatLng(41.45683, -4.71864),</v>
      </c>
    </row>
    <row r="7434" spans="1:2" x14ac:dyDescent="0.25">
      <c r="A7434" t="s">
        <v>7433</v>
      </c>
      <c r="B7434" t="str">
        <f t="shared" si="116"/>
        <v>new google.maps.LatLng(41.55245, -4.54245),</v>
      </c>
    </row>
    <row r="7435" spans="1:2" x14ac:dyDescent="0.25">
      <c r="A7435" t="s">
        <v>7434</v>
      </c>
      <c r="B7435" t="str">
        <f t="shared" si="116"/>
        <v>new google.maps.LatLng(41.55706, -4.55264),</v>
      </c>
    </row>
    <row r="7436" spans="1:2" x14ac:dyDescent="0.25">
      <c r="A7436" t="s">
        <v>7435</v>
      </c>
      <c r="B7436" t="str">
        <f t="shared" si="116"/>
        <v>new google.maps.LatLng(41.58593, -4.71666),</v>
      </c>
    </row>
    <row r="7437" spans="1:2" x14ac:dyDescent="0.25">
      <c r="A7437" t="s">
        <v>7436</v>
      </c>
      <c r="B7437" t="str">
        <f t="shared" si="116"/>
        <v>new google.maps.LatLng(41.5881, -4.5109),</v>
      </c>
    </row>
    <row r="7438" spans="1:2" x14ac:dyDescent="0.25">
      <c r="A7438" t="s">
        <v>7437</v>
      </c>
      <c r="B7438" t="str">
        <f t="shared" si="116"/>
        <v>new google.maps.LatLng(41.58995, -4.53628),</v>
      </c>
    </row>
    <row r="7439" spans="1:2" x14ac:dyDescent="0.25">
      <c r="A7439" t="s">
        <v>7438</v>
      </c>
      <c r="B7439" t="str">
        <f t="shared" si="116"/>
        <v>new google.maps.LatLng(41.59354, -4.51803),</v>
      </c>
    </row>
    <row r="7440" spans="1:2" x14ac:dyDescent="0.25">
      <c r="A7440" t="s">
        <v>7439</v>
      </c>
      <c r="B7440" t="str">
        <f t="shared" si="116"/>
        <v>new google.maps.LatLng(41.59644, -4.51119),</v>
      </c>
    </row>
    <row r="7441" spans="1:2" x14ac:dyDescent="0.25">
      <c r="A7441" t="s">
        <v>7440</v>
      </c>
      <c r="B7441" t="str">
        <f t="shared" si="116"/>
        <v>new google.maps.LatLng(41.60261, -4.72431),</v>
      </c>
    </row>
    <row r="7442" spans="1:2" x14ac:dyDescent="0.25">
      <c r="A7442" t="s">
        <v>7441</v>
      </c>
      <c r="B7442" t="str">
        <f t="shared" si="116"/>
        <v>new google.maps.LatLng(41.61526, -4.71327),</v>
      </c>
    </row>
    <row r="7443" spans="1:2" x14ac:dyDescent="0.25">
      <c r="A7443" t="s">
        <v>7442</v>
      </c>
      <c r="B7443" t="str">
        <f t="shared" si="116"/>
        <v>new google.maps.LatLng(41.61789, -4.7904),</v>
      </c>
    </row>
    <row r="7444" spans="1:2" x14ac:dyDescent="0.25">
      <c r="A7444" t="s">
        <v>7443</v>
      </c>
      <c r="B7444" t="str">
        <f t="shared" si="116"/>
        <v>new google.maps.LatLng(41.63028, -4.70829),</v>
      </c>
    </row>
    <row r="7445" spans="1:2" x14ac:dyDescent="0.25">
      <c r="A7445" t="s">
        <v>7444</v>
      </c>
      <c r="B7445" t="str">
        <f t="shared" si="116"/>
        <v>new google.maps.LatLng(41.69762, -4.71827),</v>
      </c>
    </row>
    <row r="7446" spans="1:2" x14ac:dyDescent="0.25">
      <c r="A7446" t="s">
        <v>7445</v>
      </c>
      <c r="B7446" t="str">
        <f t="shared" si="116"/>
        <v>new google.maps.LatLng(41.7099, -4.7051),</v>
      </c>
    </row>
    <row r="7447" spans="1:2" x14ac:dyDescent="0.25">
      <c r="A7447" t="s">
        <v>7446</v>
      </c>
      <c r="B7447" t="str">
        <f t="shared" si="116"/>
        <v>new google.maps.LatLng(41.72585, -4.6871),</v>
      </c>
    </row>
    <row r="7448" spans="1:2" x14ac:dyDescent="0.25">
      <c r="A7448" t="s">
        <v>7447</v>
      </c>
      <c r="B7448" t="str">
        <f t="shared" si="116"/>
        <v>new google.maps.LatLng(41.73593, -4.67193),</v>
      </c>
    </row>
    <row r="7449" spans="1:2" x14ac:dyDescent="0.25">
      <c r="A7449" t="s">
        <v>7448</v>
      </c>
      <c r="B7449" t="str">
        <f t="shared" si="116"/>
        <v>new google.maps.LatLng(41.75261, -4.68708),</v>
      </c>
    </row>
    <row r="7450" spans="1:2" x14ac:dyDescent="0.25">
      <c r="A7450" t="s">
        <v>7449</v>
      </c>
      <c r="B7450" t="str">
        <f t="shared" si="116"/>
        <v>new google.maps.LatLng(41.75377, -4.63998),</v>
      </c>
    </row>
    <row r="7451" spans="1:2" x14ac:dyDescent="0.25">
      <c r="A7451" t="s">
        <v>7450</v>
      </c>
      <c r="B7451" t="str">
        <f t="shared" si="116"/>
        <v>new google.maps.LatLng(41.75735, -4.69609),</v>
      </c>
    </row>
    <row r="7452" spans="1:2" x14ac:dyDescent="0.25">
      <c r="A7452" t="s">
        <v>7451</v>
      </c>
      <c r="B7452" t="str">
        <f t="shared" si="116"/>
        <v>new google.maps.LatLng(41.76025, -4.63169),</v>
      </c>
    </row>
    <row r="7453" spans="1:2" x14ac:dyDescent="0.25">
      <c r="A7453" t="s">
        <v>7452</v>
      </c>
      <c r="B7453" t="str">
        <f t="shared" si="116"/>
        <v>new google.maps.LatLng(41.77507, -4.61869),</v>
      </c>
    </row>
    <row r="7454" spans="1:2" x14ac:dyDescent="0.25">
      <c r="A7454" t="s">
        <v>7453</v>
      </c>
      <c r="B7454" t="str">
        <f t="shared" si="116"/>
        <v>new google.maps.LatLng(41.78285, -4.61245),</v>
      </c>
    </row>
    <row r="7455" spans="1:2" x14ac:dyDescent="0.25">
      <c r="A7455" t="s">
        <v>7454</v>
      </c>
      <c r="B7455" t="str">
        <f t="shared" si="116"/>
        <v>new google.maps.LatLng(41.80061, -4.59111),</v>
      </c>
    </row>
    <row r="7456" spans="1:2" x14ac:dyDescent="0.25">
      <c r="A7456" t="s">
        <v>7455</v>
      </c>
      <c r="B7456" t="str">
        <f t="shared" si="116"/>
        <v>new google.maps.LatLng(41.81241, -4.58226),</v>
      </c>
    </row>
    <row r="7457" spans="1:2" x14ac:dyDescent="0.25">
      <c r="A7457" t="s">
        <v>7456</v>
      </c>
      <c r="B7457" t="str">
        <f t="shared" si="116"/>
        <v>new google.maps.LatLng(41.85636, -4.55339),</v>
      </c>
    </row>
    <row r="7458" spans="1:2" x14ac:dyDescent="0.25">
      <c r="A7458" t="s">
        <v>7457</v>
      </c>
      <c r="B7458" t="str">
        <f t="shared" si="116"/>
        <v>new google.maps.LatLng(41.86994, -4.54245),</v>
      </c>
    </row>
    <row r="7459" spans="1:2" x14ac:dyDescent="0.25">
      <c r="A7459" t="s">
        <v>7458</v>
      </c>
      <c r="B7459" t="str">
        <f t="shared" si="116"/>
        <v>new google.maps.LatLng(41.89605, -4.52176),</v>
      </c>
    </row>
    <row r="7460" spans="1:2" x14ac:dyDescent="0.25">
      <c r="A7460" t="s">
        <v>7459</v>
      </c>
      <c r="B7460" t="str">
        <f t="shared" si="116"/>
        <v>new google.maps.LatLng(41.90393, -4.516),</v>
      </c>
    </row>
    <row r="7461" spans="1:2" x14ac:dyDescent="0.25">
      <c r="A7461" t="s">
        <v>7460</v>
      </c>
      <c r="B7461" t="str">
        <f t="shared" si="116"/>
        <v>new google.maps.LatLng(41.91605, -4.51),</v>
      </c>
    </row>
    <row r="7462" spans="1:2" x14ac:dyDescent="0.25">
      <c r="A7462" t="s">
        <v>7461</v>
      </c>
      <c r="B7462" t="str">
        <f t="shared" si="116"/>
        <v>new google.maps.LatLng(41.95654, -4.44018),</v>
      </c>
    </row>
    <row r="7463" spans="1:2" x14ac:dyDescent="0.25">
      <c r="A7463" t="s">
        <v>7462</v>
      </c>
      <c r="B7463" t="str">
        <f t="shared" si="116"/>
        <v>new google.maps.LatLng(41.95934, -4.45037),</v>
      </c>
    </row>
    <row r="7464" spans="1:2" x14ac:dyDescent="0.25">
      <c r="A7464" t="s">
        <v>7463</v>
      </c>
      <c r="B7464" t="str">
        <f t="shared" si="116"/>
        <v>new google.maps.LatLng(41.98794, -4.57405),</v>
      </c>
    </row>
    <row r="7465" spans="1:2" x14ac:dyDescent="0.25">
      <c r="A7465" t="s">
        <v>7464</v>
      </c>
      <c r="B7465" t="str">
        <f t="shared" si="116"/>
        <v>new google.maps.LatLng(41.98965, -4.40832),</v>
      </c>
    </row>
    <row r="7466" spans="1:2" x14ac:dyDescent="0.25">
      <c r="A7466" t="s">
        <v>7465</v>
      </c>
      <c r="B7466" t="str">
        <f t="shared" si="116"/>
        <v>new google.maps.LatLng(41.99435, -4.56592),</v>
      </c>
    </row>
    <row r="7467" spans="1:2" x14ac:dyDescent="0.25">
      <c r="A7467" t="s">
        <v>7466</v>
      </c>
      <c r="B7467" t="str">
        <f t="shared" si="116"/>
        <v>new google.maps.LatLng(42.04531, -4.51353),</v>
      </c>
    </row>
    <row r="7468" spans="1:2" x14ac:dyDescent="0.25">
      <c r="A7468" t="s">
        <v>7467</v>
      </c>
      <c r="B7468" t="str">
        <f t="shared" si="116"/>
        <v>new google.maps.LatLng(42.05191, -4.51204),</v>
      </c>
    </row>
    <row r="7469" spans="1:2" x14ac:dyDescent="0.25">
      <c r="A7469" t="s">
        <v>7468</v>
      </c>
      <c r="B7469" t="str">
        <f t="shared" si="116"/>
        <v>new google.maps.LatLng(42.18656, -4.45372),</v>
      </c>
    </row>
    <row r="7470" spans="1:2" x14ac:dyDescent="0.25">
      <c r="A7470" t="s">
        <v>7469</v>
      </c>
      <c r="B7470" t="str">
        <f t="shared" si="116"/>
        <v>new google.maps.LatLng(42.1944, -4.44764),</v>
      </c>
    </row>
    <row r="7471" spans="1:2" x14ac:dyDescent="0.25">
      <c r="A7471" t="s">
        <v>7470</v>
      </c>
      <c r="B7471" t="str">
        <f t="shared" si="116"/>
        <v>new google.maps.LatLng(41.7097, -3.98049),</v>
      </c>
    </row>
    <row r="7472" spans="1:2" x14ac:dyDescent="0.25">
      <c r="A7472" t="s">
        <v>7471</v>
      </c>
      <c r="B7472" t="str">
        <f t="shared" si="116"/>
        <v>new google.maps.LatLng(41.70591, -3.96966),</v>
      </c>
    </row>
    <row r="7473" spans="1:2" x14ac:dyDescent="0.25">
      <c r="A7473" t="s">
        <v>7472</v>
      </c>
      <c r="B7473" t="str">
        <f t="shared" si="116"/>
        <v>new google.maps.LatLng(41.61383, -3.93991),</v>
      </c>
    </row>
    <row r="7474" spans="1:2" x14ac:dyDescent="0.25">
      <c r="A7474" t="s">
        <v>7473</v>
      </c>
      <c r="B7474" t="str">
        <f t="shared" si="116"/>
        <v>new google.maps.LatLng(41.61436, -3.92804),</v>
      </c>
    </row>
    <row r="7475" spans="1:2" x14ac:dyDescent="0.25">
      <c r="A7475" t="s">
        <v>7474</v>
      </c>
      <c r="B7475" t="str">
        <f t="shared" si="116"/>
        <v>new google.maps.LatLng(41.89607, -3.74479),</v>
      </c>
    </row>
    <row r="7476" spans="1:2" x14ac:dyDescent="0.25">
      <c r="A7476" t="s">
        <v>7475</v>
      </c>
      <c r="B7476" t="str">
        <f t="shared" si="116"/>
        <v>new google.maps.LatLng(41.70111, -3.74445),</v>
      </c>
    </row>
    <row r="7477" spans="1:2" x14ac:dyDescent="0.25">
      <c r="A7477" t="s">
        <v>7476</v>
      </c>
      <c r="B7477" t="str">
        <f t="shared" si="116"/>
        <v>new google.maps.LatLng(41.66301, -3.74021),</v>
      </c>
    </row>
    <row r="7478" spans="1:2" x14ac:dyDescent="0.25">
      <c r="A7478" t="s">
        <v>7477</v>
      </c>
      <c r="B7478" t="str">
        <f t="shared" si="116"/>
        <v>new google.maps.LatLng(41.69725, -3.73456),</v>
      </c>
    </row>
    <row r="7479" spans="1:2" x14ac:dyDescent="0.25">
      <c r="A7479" t="s">
        <v>7478</v>
      </c>
      <c r="B7479" t="str">
        <f t="shared" si="116"/>
        <v>new google.maps.LatLng(41.86723, -3.73324),</v>
      </c>
    </row>
    <row r="7480" spans="1:2" x14ac:dyDescent="0.25">
      <c r="A7480" t="s">
        <v>7479</v>
      </c>
      <c r="B7480" t="str">
        <f t="shared" si="116"/>
        <v>new google.maps.LatLng(41.87856, -3.73221),</v>
      </c>
    </row>
    <row r="7481" spans="1:2" x14ac:dyDescent="0.25">
      <c r="A7481" t="s">
        <v>7480</v>
      </c>
      <c r="B7481" t="str">
        <f t="shared" si="116"/>
        <v>new google.maps.LatLng(41.85483, -3.73028),</v>
      </c>
    </row>
    <row r="7482" spans="1:2" x14ac:dyDescent="0.25">
      <c r="A7482" t="s">
        <v>7481</v>
      </c>
      <c r="B7482" t="str">
        <f t="shared" si="116"/>
        <v>new google.maps.LatLng(41.6704, -3.72832),</v>
      </c>
    </row>
    <row r="7483" spans="1:2" x14ac:dyDescent="0.25">
      <c r="A7483" t="s">
        <v>7482</v>
      </c>
      <c r="B7483" t="str">
        <f t="shared" si="116"/>
        <v>new google.maps.LatLng(41.66481, -3.72656),</v>
      </c>
    </row>
    <row r="7484" spans="1:2" x14ac:dyDescent="0.25">
      <c r="A7484" t="s">
        <v>7483</v>
      </c>
      <c r="B7484" t="str">
        <f t="shared" si="116"/>
        <v>new google.maps.LatLng(41.68262, -3.72407),</v>
      </c>
    </row>
    <row r="7485" spans="1:2" x14ac:dyDescent="0.25">
      <c r="A7485" t="s">
        <v>7484</v>
      </c>
      <c r="B7485" t="str">
        <f t="shared" si="116"/>
        <v>new google.maps.LatLng(41.84516, -3.71776),</v>
      </c>
    </row>
    <row r="7486" spans="1:2" x14ac:dyDescent="0.25">
      <c r="A7486" t="s">
        <v>7485</v>
      </c>
      <c r="B7486" t="str">
        <f t="shared" si="116"/>
        <v>new google.maps.LatLng(41.52131, -3.71525),</v>
      </c>
    </row>
    <row r="7487" spans="1:2" x14ac:dyDescent="0.25">
      <c r="A7487" t="s">
        <v>7486</v>
      </c>
      <c r="B7487" t="str">
        <f t="shared" si="116"/>
        <v>new google.maps.LatLng(41.50854, -3.71491),</v>
      </c>
    </row>
    <row r="7488" spans="1:2" x14ac:dyDescent="0.25">
      <c r="A7488" t="s">
        <v>7487</v>
      </c>
      <c r="B7488" t="str">
        <f t="shared" si="116"/>
        <v>new google.maps.LatLng(41.50885, -3.71441),</v>
      </c>
    </row>
    <row r="7489" spans="1:2" x14ac:dyDescent="0.25">
      <c r="A7489" t="s">
        <v>7488</v>
      </c>
      <c r="B7489" t="str">
        <f t="shared" si="116"/>
        <v>new google.maps.LatLng(41.83626, -3.70855),</v>
      </c>
    </row>
    <row r="7490" spans="1:2" x14ac:dyDescent="0.25">
      <c r="A7490" t="s">
        <v>7489</v>
      </c>
      <c r="B7490" t="str">
        <f t="shared" ref="B7490:B7553" si="117">CONCATENATE("new google.maps.LatLng(",A7490,"),")</f>
        <v>new google.maps.LatLng(41.41477, -3.65909),</v>
      </c>
    </row>
    <row r="7491" spans="1:2" x14ac:dyDescent="0.25">
      <c r="A7491" t="s">
        <v>7490</v>
      </c>
      <c r="B7491" t="str">
        <f t="shared" si="117"/>
        <v>new google.maps.LatLng(41.42338, -3.66838),</v>
      </c>
    </row>
    <row r="7492" spans="1:2" x14ac:dyDescent="0.25">
      <c r="A7492" t="s">
        <v>7491</v>
      </c>
      <c r="B7492" t="str">
        <f t="shared" si="117"/>
        <v>new google.maps.LatLng(41.42869, -3.67426),</v>
      </c>
    </row>
    <row r="7493" spans="1:2" x14ac:dyDescent="0.25">
      <c r="A7493" t="s">
        <v>7492</v>
      </c>
      <c r="B7493" t="str">
        <f t="shared" si="117"/>
        <v>new google.maps.LatLng(41.44149, -3.67832),</v>
      </c>
    </row>
    <row r="7494" spans="1:2" x14ac:dyDescent="0.25">
      <c r="A7494" t="s">
        <v>7493</v>
      </c>
      <c r="B7494" t="str">
        <f t="shared" si="117"/>
        <v>new google.maps.LatLng(41.48555, -3.69833),</v>
      </c>
    </row>
    <row r="7495" spans="1:2" x14ac:dyDescent="0.25">
      <c r="A7495" t="s">
        <v>7494</v>
      </c>
      <c r="B7495" t="str">
        <f t="shared" si="117"/>
        <v>new google.maps.LatLng(41.49709, -3.70745),</v>
      </c>
    </row>
    <row r="7496" spans="1:2" x14ac:dyDescent="0.25">
      <c r="A7496" t="s">
        <v>7495</v>
      </c>
      <c r="B7496" t="str">
        <f t="shared" si="117"/>
        <v>new google.maps.LatLng(41.61735, -3.69004),</v>
      </c>
    </row>
    <row r="7497" spans="1:2" x14ac:dyDescent="0.25">
      <c r="A7497" t="s">
        <v>7496</v>
      </c>
      <c r="B7497" t="str">
        <f t="shared" si="117"/>
        <v>new google.maps.LatLng(41.62797, -3.69415),</v>
      </c>
    </row>
    <row r="7498" spans="1:2" x14ac:dyDescent="0.25">
      <c r="A7498" t="s">
        <v>7497</v>
      </c>
      <c r="B7498" t="str">
        <f t="shared" si="117"/>
        <v>new google.maps.LatLng(41.63623, -3.69017),</v>
      </c>
    </row>
    <row r="7499" spans="1:2" x14ac:dyDescent="0.25">
      <c r="A7499" t="s">
        <v>7498</v>
      </c>
      <c r="B7499" t="str">
        <f t="shared" si="117"/>
        <v>new google.maps.LatLng(41.64495, -3.69435),</v>
      </c>
    </row>
    <row r="7500" spans="1:2" x14ac:dyDescent="0.25">
      <c r="A7500" t="s">
        <v>7499</v>
      </c>
      <c r="B7500" t="str">
        <f t="shared" si="117"/>
        <v>new google.maps.LatLng(41.66554, -3.70017),</v>
      </c>
    </row>
    <row r="7501" spans="1:2" x14ac:dyDescent="0.25">
      <c r="A7501" t="s">
        <v>7500</v>
      </c>
      <c r="B7501" t="str">
        <f t="shared" si="117"/>
        <v>new google.maps.LatLng(41.6739, -3.69642),</v>
      </c>
    </row>
    <row r="7502" spans="1:2" x14ac:dyDescent="0.25">
      <c r="A7502" t="s">
        <v>7501</v>
      </c>
      <c r="B7502" t="str">
        <f t="shared" si="117"/>
        <v>new google.maps.LatLng(41.70239, -3.70193),</v>
      </c>
    </row>
    <row r="7503" spans="1:2" x14ac:dyDescent="0.25">
      <c r="A7503" t="s">
        <v>7502</v>
      </c>
      <c r="B7503" t="str">
        <f t="shared" si="117"/>
        <v>new google.maps.LatLng(41.7131, -3.68862),</v>
      </c>
    </row>
    <row r="7504" spans="1:2" x14ac:dyDescent="0.25">
      <c r="A7504" t="s">
        <v>7503</v>
      </c>
      <c r="B7504" t="str">
        <f t="shared" si="117"/>
        <v>new google.maps.LatLng(41.72679, -3.68684),</v>
      </c>
    </row>
    <row r="7505" spans="1:2" x14ac:dyDescent="0.25">
      <c r="A7505" t="s">
        <v>7504</v>
      </c>
      <c r="B7505" t="str">
        <f t="shared" si="117"/>
        <v>new google.maps.LatLng(41.7399, -3.68822),</v>
      </c>
    </row>
    <row r="7506" spans="1:2" x14ac:dyDescent="0.25">
      <c r="A7506" t="s">
        <v>7505</v>
      </c>
      <c r="B7506" t="str">
        <f t="shared" si="117"/>
        <v>new google.maps.LatLng(41.75332, -3.68924),</v>
      </c>
    </row>
    <row r="7507" spans="1:2" x14ac:dyDescent="0.25">
      <c r="A7507" t="s">
        <v>7506</v>
      </c>
      <c r="B7507" t="str">
        <f t="shared" si="117"/>
        <v>new google.maps.LatLng(41.79806, -3.70069),</v>
      </c>
    </row>
    <row r="7508" spans="1:2" x14ac:dyDescent="0.25">
      <c r="A7508" t="s">
        <v>7507</v>
      </c>
      <c r="B7508" t="str">
        <f t="shared" si="117"/>
        <v>new google.maps.LatLng(41.81139, -3.70104),</v>
      </c>
    </row>
    <row r="7509" spans="1:2" x14ac:dyDescent="0.25">
      <c r="A7509" t="s">
        <v>7508</v>
      </c>
      <c r="B7509" t="str">
        <f t="shared" si="117"/>
        <v>new google.maps.LatLng(41.82445, -3.70573),</v>
      </c>
    </row>
    <row r="7510" spans="1:2" x14ac:dyDescent="0.25">
      <c r="A7510" t="s">
        <v>7509</v>
      </c>
      <c r="B7510" t="str">
        <f t="shared" si="117"/>
        <v>new google.maps.LatLng(42.32055, -4.40076),</v>
      </c>
    </row>
    <row r="7511" spans="1:2" x14ac:dyDescent="0.25">
      <c r="A7511" t="s">
        <v>7510</v>
      </c>
      <c r="B7511" t="str">
        <f t="shared" si="117"/>
        <v>new google.maps.LatLng(42.31181, -4.39858),</v>
      </c>
    </row>
    <row r="7512" spans="1:2" x14ac:dyDescent="0.25">
      <c r="A7512" t="s">
        <v>7511</v>
      </c>
      <c r="B7512" t="str">
        <f t="shared" si="117"/>
        <v>new google.maps.LatLng(41.99316, -4.3985),</v>
      </c>
    </row>
    <row r="7513" spans="1:2" x14ac:dyDescent="0.25">
      <c r="A7513" t="s">
        <v>7512</v>
      </c>
      <c r="B7513" t="str">
        <f t="shared" si="117"/>
        <v>new google.maps.LatLng(41.998, -4.38546),</v>
      </c>
    </row>
    <row r="7514" spans="1:2" x14ac:dyDescent="0.25">
      <c r="A7514" t="s">
        <v>7513</v>
      </c>
      <c r="B7514" t="str">
        <f t="shared" si="117"/>
        <v>new google.maps.LatLng(42.29723, -3.84009),</v>
      </c>
    </row>
    <row r="7515" spans="1:2" x14ac:dyDescent="0.25">
      <c r="A7515" t="s">
        <v>7514</v>
      </c>
      <c r="B7515" t="str">
        <f t="shared" si="117"/>
        <v>new google.maps.LatLng(42.31067, -3.81462),</v>
      </c>
    </row>
    <row r="7516" spans="1:2" x14ac:dyDescent="0.25">
      <c r="A7516" t="s">
        <v>7515</v>
      </c>
      <c r="B7516" t="str">
        <f t="shared" si="117"/>
        <v>new google.maps.LatLng(42.34661, -3.78296),</v>
      </c>
    </row>
    <row r="7517" spans="1:2" x14ac:dyDescent="0.25">
      <c r="A7517" t="s">
        <v>7516</v>
      </c>
      <c r="B7517" t="str">
        <f t="shared" si="117"/>
        <v>new google.maps.LatLng(41.97312, -3.77794),</v>
      </c>
    </row>
    <row r="7518" spans="1:2" x14ac:dyDescent="0.25">
      <c r="A7518" t="s">
        <v>7517</v>
      </c>
      <c r="B7518" t="str">
        <f t="shared" si="117"/>
        <v>new google.maps.LatLng(41.96487, -3.77518),</v>
      </c>
    </row>
    <row r="7519" spans="1:2" x14ac:dyDescent="0.25">
      <c r="A7519" t="s">
        <v>7518</v>
      </c>
      <c r="B7519" t="str">
        <f t="shared" si="117"/>
        <v>new google.maps.LatLng(42.3422, -3.77337),</v>
      </c>
    </row>
    <row r="7520" spans="1:2" x14ac:dyDescent="0.25">
      <c r="A7520" t="s">
        <v>7519</v>
      </c>
      <c r="B7520" t="str">
        <f t="shared" si="117"/>
        <v>new google.maps.LatLng(41.981, -3.77262),</v>
      </c>
    </row>
    <row r="7521" spans="1:2" x14ac:dyDescent="0.25">
      <c r="A7521" t="s">
        <v>7520</v>
      </c>
      <c r="B7521" t="str">
        <f t="shared" si="117"/>
        <v>new google.maps.LatLng(41.95706, -3.76917),</v>
      </c>
    </row>
    <row r="7522" spans="1:2" x14ac:dyDescent="0.25">
      <c r="A7522" t="s">
        <v>7521</v>
      </c>
      <c r="B7522" t="str">
        <f t="shared" si="117"/>
        <v>new google.maps.LatLng(41.94885, -3.76475),</v>
      </c>
    </row>
    <row r="7523" spans="1:2" x14ac:dyDescent="0.25">
      <c r="A7523" t="s">
        <v>7522</v>
      </c>
      <c r="B7523" t="str">
        <f t="shared" si="117"/>
        <v>new google.maps.LatLng(42.02171, -3.76429),</v>
      </c>
    </row>
    <row r="7524" spans="1:2" x14ac:dyDescent="0.25">
      <c r="A7524" t="s">
        <v>7523</v>
      </c>
      <c r="B7524" t="str">
        <f t="shared" si="117"/>
        <v>new google.maps.LatLng(41.93995, -3.76387),</v>
      </c>
    </row>
    <row r="7525" spans="1:2" x14ac:dyDescent="0.25">
      <c r="A7525" t="s">
        <v>7524</v>
      </c>
      <c r="B7525" t="str">
        <f t="shared" si="117"/>
        <v>new google.maps.LatLng(42.03442, -3.76381),</v>
      </c>
    </row>
    <row r="7526" spans="1:2" x14ac:dyDescent="0.25">
      <c r="A7526" t="s">
        <v>7525</v>
      </c>
      <c r="B7526" t="str">
        <f t="shared" si="117"/>
        <v>new google.maps.LatLng(41.93133, -3.76287),</v>
      </c>
    </row>
    <row r="7527" spans="1:2" x14ac:dyDescent="0.25">
      <c r="A7527" t="s">
        <v>7526</v>
      </c>
      <c r="B7527" t="str">
        <f t="shared" si="117"/>
        <v>new google.maps.LatLng(42.00554, -3.75568),</v>
      </c>
    </row>
    <row r="7528" spans="1:2" x14ac:dyDescent="0.25">
      <c r="A7528" t="s">
        <v>7527</v>
      </c>
      <c r="B7528" t="str">
        <f t="shared" si="117"/>
        <v>new google.maps.LatLng(42.01593, -3.75537),</v>
      </c>
    </row>
    <row r="7529" spans="1:2" x14ac:dyDescent="0.25">
      <c r="A7529" t="s">
        <v>7528</v>
      </c>
      <c r="B7529" t="str">
        <f t="shared" si="117"/>
        <v>new google.maps.LatLng(41.90794, -3.74842),</v>
      </c>
    </row>
    <row r="7530" spans="1:2" x14ac:dyDescent="0.25">
      <c r="A7530" t="s">
        <v>7529</v>
      </c>
      <c r="B7530" t="str">
        <f t="shared" si="117"/>
        <v>new google.maps.LatLng(41.91953, -3.75467),</v>
      </c>
    </row>
    <row r="7531" spans="1:2" x14ac:dyDescent="0.25">
      <c r="A7531" t="s">
        <v>7530</v>
      </c>
      <c r="B7531" t="str">
        <f t="shared" si="117"/>
        <v>new google.maps.LatLng(42.12594, -3.71727),</v>
      </c>
    </row>
    <row r="7532" spans="1:2" x14ac:dyDescent="0.25">
      <c r="A7532" t="s">
        <v>7531</v>
      </c>
      <c r="B7532" t="str">
        <f t="shared" si="117"/>
        <v>new google.maps.LatLng(42.14019, -3.71176),</v>
      </c>
    </row>
    <row r="7533" spans="1:2" x14ac:dyDescent="0.25">
      <c r="A7533" t="s">
        <v>7532</v>
      </c>
      <c r="B7533" t="str">
        <f t="shared" si="117"/>
        <v>new google.maps.LatLng(42.14731, -3.70453),</v>
      </c>
    </row>
    <row r="7534" spans="1:2" x14ac:dyDescent="0.25">
      <c r="A7534" t="s">
        <v>7533</v>
      </c>
      <c r="B7534" t="str">
        <f t="shared" si="117"/>
        <v>new google.maps.LatLng(42.15367, -3.7014),</v>
      </c>
    </row>
    <row r="7535" spans="1:2" x14ac:dyDescent="0.25">
      <c r="A7535" t="s">
        <v>7534</v>
      </c>
      <c r="B7535" t="str">
        <f t="shared" si="117"/>
        <v>new google.maps.LatLng(42.16295, -3.70137),</v>
      </c>
    </row>
    <row r="7536" spans="1:2" x14ac:dyDescent="0.25">
      <c r="A7536" t="s">
        <v>7535</v>
      </c>
      <c r="B7536" t="str">
        <f t="shared" si="117"/>
        <v>new google.maps.LatLng(42.17204, -3.70291),</v>
      </c>
    </row>
    <row r="7537" spans="1:2" x14ac:dyDescent="0.25">
      <c r="A7537" t="s">
        <v>7536</v>
      </c>
      <c r="B7537" t="str">
        <f t="shared" si="117"/>
        <v>new google.maps.LatLng(42.22015, -3.70311),</v>
      </c>
    </row>
    <row r="7538" spans="1:2" x14ac:dyDescent="0.25">
      <c r="A7538" t="s">
        <v>7537</v>
      </c>
      <c r="B7538" t="str">
        <f t="shared" si="117"/>
        <v>new google.maps.LatLng(42.23497, -3.70507),</v>
      </c>
    </row>
    <row r="7539" spans="1:2" x14ac:dyDescent="0.25">
      <c r="A7539" t="s">
        <v>7538</v>
      </c>
      <c r="B7539" t="str">
        <f t="shared" si="117"/>
        <v>new google.maps.LatLng(42.24953, -3.70224),</v>
      </c>
    </row>
    <row r="7540" spans="1:2" x14ac:dyDescent="0.25">
      <c r="A7540" t="s">
        <v>7539</v>
      </c>
      <c r="B7540" t="str">
        <f t="shared" si="117"/>
        <v>new google.maps.LatLng(42.26964, -3.75232),</v>
      </c>
    </row>
    <row r="7541" spans="1:2" x14ac:dyDescent="0.25">
      <c r="A7541" t="s">
        <v>7540</v>
      </c>
      <c r="B7541" t="str">
        <f t="shared" si="117"/>
        <v>new google.maps.LatLng(42.27727, -3.75143),</v>
      </c>
    </row>
    <row r="7542" spans="1:2" x14ac:dyDescent="0.25">
      <c r="A7542" t="s">
        <v>7541</v>
      </c>
      <c r="B7542" t="str">
        <f t="shared" si="117"/>
        <v>new google.maps.LatLng(42.28448, -3.71943),</v>
      </c>
    </row>
    <row r="7543" spans="1:2" x14ac:dyDescent="0.25">
      <c r="A7543" t="s">
        <v>7542</v>
      </c>
      <c r="B7543" t="str">
        <f t="shared" si="117"/>
        <v>new google.maps.LatLng(42.28694, -3.70796),</v>
      </c>
    </row>
    <row r="7544" spans="1:2" x14ac:dyDescent="0.25">
      <c r="A7544" t="s">
        <v>7543</v>
      </c>
      <c r="B7544" t="str">
        <f t="shared" si="117"/>
        <v>new google.maps.LatLng(42.28987, -3.70373),</v>
      </c>
    </row>
    <row r="7545" spans="1:2" x14ac:dyDescent="0.25">
      <c r="A7545" t="s">
        <v>7544</v>
      </c>
      <c r="B7545" t="str">
        <f t="shared" si="117"/>
        <v>new google.maps.LatLng(42.29907, -3.70347),</v>
      </c>
    </row>
    <row r="7546" spans="1:2" x14ac:dyDescent="0.25">
      <c r="A7546" t="s">
        <v>7545</v>
      </c>
      <c r="B7546" t="str">
        <f t="shared" si="117"/>
        <v>new google.maps.LatLng(42.31943, -3.69317),</v>
      </c>
    </row>
    <row r="7547" spans="1:2" x14ac:dyDescent="0.25">
      <c r="A7547" t="s">
        <v>7546</v>
      </c>
      <c r="B7547" t="str">
        <f t="shared" si="117"/>
        <v>new google.maps.LatLng(42.48804, -3.6963),</v>
      </c>
    </row>
    <row r="7548" spans="1:2" x14ac:dyDescent="0.25">
      <c r="A7548" t="s">
        <v>7547</v>
      </c>
      <c r="B7548" t="str">
        <f t="shared" si="117"/>
        <v>new google.maps.LatLng(42.49744, -3.69711),</v>
      </c>
    </row>
    <row r="7549" spans="1:2" x14ac:dyDescent="0.25">
      <c r="A7549" t="s">
        <v>7548</v>
      </c>
      <c r="B7549" t="str">
        <f t="shared" si="117"/>
        <v>new google.maps.LatLng(42.50445, -5.42017),</v>
      </c>
    </row>
    <row r="7550" spans="1:2" x14ac:dyDescent="0.25">
      <c r="A7550" t="s">
        <v>7549</v>
      </c>
      <c r="B7550" t="str">
        <f t="shared" si="117"/>
        <v>new google.maps.LatLng(42.51335, -5.42866),</v>
      </c>
    </row>
    <row r="7551" spans="1:2" x14ac:dyDescent="0.25">
      <c r="A7551" t="s">
        <v>7550</v>
      </c>
      <c r="B7551" t="str">
        <f t="shared" si="117"/>
        <v>new google.maps.LatLng(42.52305, -5.75933),</v>
      </c>
    </row>
    <row r="7552" spans="1:2" x14ac:dyDescent="0.25">
      <c r="A7552" t="s">
        <v>7551</v>
      </c>
      <c r="B7552" t="str">
        <f t="shared" si="117"/>
        <v>new google.maps.LatLng(42.52951, -5.75037),</v>
      </c>
    </row>
    <row r="7553" spans="1:2" x14ac:dyDescent="0.25">
      <c r="A7553" t="s">
        <v>7552</v>
      </c>
      <c r="B7553" t="str">
        <f t="shared" si="117"/>
        <v>new google.maps.LatLng(42.57019, -5.51829),</v>
      </c>
    </row>
    <row r="7554" spans="1:2" x14ac:dyDescent="0.25">
      <c r="A7554" t="s">
        <v>7553</v>
      </c>
      <c r="B7554" t="str">
        <f t="shared" ref="B7554:B7617" si="118">CONCATENATE("new google.maps.LatLng(",A7554,"),")</f>
        <v>new google.maps.LatLng(42.57335, -5.5302),</v>
      </c>
    </row>
    <row r="7555" spans="1:2" x14ac:dyDescent="0.25">
      <c r="A7555" t="s">
        <v>7554</v>
      </c>
      <c r="B7555" t="str">
        <f t="shared" si="118"/>
        <v>new google.maps.LatLng(42.57807, -5.64465),</v>
      </c>
    </row>
    <row r="7556" spans="1:2" x14ac:dyDescent="0.25">
      <c r="A7556" t="s">
        <v>7555</v>
      </c>
      <c r="B7556" t="str">
        <f t="shared" si="118"/>
        <v>new google.maps.LatLng(42.58439, -5.63299),</v>
      </c>
    </row>
    <row r="7557" spans="1:2" x14ac:dyDescent="0.25">
      <c r="A7557" t="s">
        <v>7556</v>
      </c>
      <c r="B7557" t="str">
        <f t="shared" si="118"/>
        <v>new google.maps.LatLng(42.58779, -5.60827),</v>
      </c>
    </row>
    <row r="7558" spans="1:2" x14ac:dyDescent="0.25">
      <c r="A7558" t="s">
        <v>7557</v>
      </c>
      <c r="B7558" t="str">
        <f t="shared" si="118"/>
        <v>new google.maps.LatLng(42.5885, -5.62146),</v>
      </c>
    </row>
    <row r="7559" spans="1:2" x14ac:dyDescent="0.25">
      <c r="A7559" t="s">
        <v>7558</v>
      </c>
      <c r="B7559" t="str">
        <f t="shared" si="118"/>
        <v>new google.maps.LatLng(42.61306, -5.55327),</v>
      </c>
    </row>
    <row r="7560" spans="1:2" x14ac:dyDescent="0.25">
      <c r="A7560" t="s">
        <v>7559</v>
      </c>
      <c r="B7560" t="str">
        <f t="shared" si="118"/>
        <v>new google.maps.LatLng(42.62252, -5.54959),</v>
      </c>
    </row>
    <row r="7561" spans="1:2" x14ac:dyDescent="0.25">
      <c r="A7561" t="s">
        <v>7560</v>
      </c>
      <c r="B7561" t="str">
        <f t="shared" si="118"/>
        <v>new google.maps.LatLng(42.80283, -5.63244),</v>
      </c>
    </row>
    <row r="7562" spans="1:2" x14ac:dyDescent="0.25">
      <c r="A7562" t="s">
        <v>7561</v>
      </c>
      <c r="B7562" t="str">
        <f t="shared" si="118"/>
        <v>new google.maps.LatLng(42.8111, -5.62768),</v>
      </c>
    </row>
    <row r="7563" spans="1:2" x14ac:dyDescent="0.25">
      <c r="A7563" t="s">
        <v>7562</v>
      </c>
      <c r="B7563" t="str">
        <f t="shared" si="118"/>
        <v>new google.maps.LatLng(42.81989, -5.63087),</v>
      </c>
    </row>
    <row r="7564" spans="1:2" x14ac:dyDescent="0.25">
      <c r="A7564" t="s">
        <v>7563</v>
      </c>
      <c r="B7564" t="str">
        <f t="shared" si="118"/>
        <v>new google.maps.LatLng(42.82443, -5.64194),</v>
      </c>
    </row>
    <row r="7565" spans="1:2" x14ac:dyDescent="0.25">
      <c r="A7565" t="s">
        <v>7564</v>
      </c>
      <c r="B7565" t="str">
        <f t="shared" si="118"/>
        <v>new google.maps.LatLng(42.85627, -5.67029),</v>
      </c>
    </row>
    <row r="7566" spans="1:2" x14ac:dyDescent="0.25">
      <c r="A7566" t="s">
        <v>7565</v>
      </c>
      <c r="B7566" t="str">
        <f t="shared" si="118"/>
        <v>new google.maps.LatLng(42.8674, -5.6702),</v>
      </c>
    </row>
    <row r="7567" spans="1:2" x14ac:dyDescent="0.25">
      <c r="A7567" t="s">
        <v>7566</v>
      </c>
      <c r="B7567" t="str">
        <f t="shared" si="118"/>
        <v>new google.maps.LatLng(42.93383, -5.65684),</v>
      </c>
    </row>
    <row r="7568" spans="1:2" x14ac:dyDescent="0.25">
      <c r="A7568" t="s">
        <v>7567</v>
      </c>
      <c r="B7568" t="str">
        <f t="shared" si="118"/>
        <v>new google.maps.LatLng(42.94711, -5.65949),</v>
      </c>
    </row>
    <row r="7569" spans="1:2" x14ac:dyDescent="0.25">
      <c r="A7569" t="s">
        <v>7568</v>
      </c>
      <c r="B7569" t="str">
        <f t="shared" si="118"/>
        <v>new google.maps.LatLng(43.01178, -5.77295),</v>
      </c>
    </row>
    <row r="7570" spans="1:2" x14ac:dyDescent="0.25">
      <c r="A7570" t="s">
        <v>7569</v>
      </c>
      <c r="B7570" t="str">
        <f t="shared" si="118"/>
        <v>new google.maps.LatLng(43.02251, -5.77656),</v>
      </c>
    </row>
    <row r="7571" spans="1:2" x14ac:dyDescent="0.25">
      <c r="A7571" t="s">
        <v>7570</v>
      </c>
      <c r="B7571" t="str">
        <f t="shared" si="118"/>
        <v>new google.maps.LatLng(43.03499, -5.78021),</v>
      </c>
    </row>
    <row r="7572" spans="1:2" x14ac:dyDescent="0.25">
      <c r="A7572" t="s">
        <v>7571</v>
      </c>
      <c r="B7572" t="str">
        <f t="shared" si="118"/>
        <v>new google.maps.LatLng(43.04725, -5.7758),</v>
      </c>
    </row>
    <row r="7573" spans="1:2" x14ac:dyDescent="0.25">
      <c r="A7573" t="s">
        <v>7572</v>
      </c>
      <c r="B7573" t="str">
        <f t="shared" si="118"/>
        <v>new google.maps.LatLng(43.05176, -5.77136),</v>
      </c>
    </row>
    <row r="7574" spans="1:2" x14ac:dyDescent="0.25">
      <c r="A7574" t="s">
        <v>7573</v>
      </c>
      <c r="B7574" t="str">
        <f t="shared" si="118"/>
        <v>new google.maps.LatLng(43.05833, -5.77234),</v>
      </c>
    </row>
    <row r="7575" spans="1:2" x14ac:dyDescent="0.25">
      <c r="A7575" t="s">
        <v>7574</v>
      </c>
      <c r="B7575" t="str">
        <f t="shared" si="118"/>
        <v>new google.maps.LatLng(43.06386, -5.77168),</v>
      </c>
    </row>
    <row r="7576" spans="1:2" x14ac:dyDescent="0.25">
      <c r="A7576" t="s">
        <v>7575</v>
      </c>
      <c r="B7576" t="str">
        <f t="shared" si="118"/>
        <v>new google.maps.LatLng(43.16319, -5.8266),</v>
      </c>
    </row>
    <row r="7577" spans="1:2" x14ac:dyDescent="0.25">
      <c r="A7577" t="s">
        <v>7576</v>
      </c>
      <c r="B7577" t="str">
        <f t="shared" si="118"/>
        <v>new google.maps.LatLng(43.17266, -5.82164),</v>
      </c>
    </row>
    <row r="7578" spans="1:2" x14ac:dyDescent="0.25">
      <c r="A7578" t="s">
        <v>7577</v>
      </c>
      <c r="B7578" t="str">
        <f t="shared" si="118"/>
        <v>new google.maps.LatLng(43.20999, -5.78625),</v>
      </c>
    </row>
    <row r="7579" spans="1:2" x14ac:dyDescent="0.25">
      <c r="A7579" t="s">
        <v>7578</v>
      </c>
      <c r="B7579" t="str">
        <f t="shared" si="118"/>
        <v>new google.maps.LatLng(43.21978, -5.78382),</v>
      </c>
    </row>
    <row r="7580" spans="1:2" x14ac:dyDescent="0.25">
      <c r="A7580" t="s">
        <v>7579</v>
      </c>
      <c r="B7580" t="str">
        <f t="shared" si="118"/>
        <v>new google.maps.LatLng(43.22858, -5.78285),</v>
      </c>
    </row>
    <row r="7581" spans="1:2" x14ac:dyDescent="0.25">
      <c r="A7581" t="s">
        <v>7580</v>
      </c>
      <c r="B7581" t="str">
        <f t="shared" si="118"/>
        <v>new google.maps.LatLng(43.23733, -5.78015),</v>
      </c>
    </row>
    <row r="7582" spans="1:2" x14ac:dyDescent="0.25">
      <c r="A7582" t="s">
        <v>7581</v>
      </c>
      <c r="B7582" t="str">
        <f t="shared" si="118"/>
        <v>new google.maps.LatLng(43.26419, -5.78734),</v>
      </c>
    </row>
    <row r="7583" spans="1:2" x14ac:dyDescent="0.25">
      <c r="A7583" t="s">
        <v>7582</v>
      </c>
      <c r="B7583" t="str">
        <f t="shared" si="118"/>
        <v>new google.maps.LatLng(43.26858, -5.7964),</v>
      </c>
    </row>
    <row r="7584" spans="1:2" x14ac:dyDescent="0.25">
      <c r="A7584" t="s">
        <v>7583</v>
      </c>
      <c r="B7584" t="str">
        <f t="shared" si="118"/>
        <v>new google.maps.LatLng(43.27443, -5.80763),</v>
      </c>
    </row>
    <row r="7585" spans="1:2" x14ac:dyDescent="0.25">
      <c r="A7585" t="s">
        <v>7584</v>
      </c>
      <c r="B7585" t="str">
        <f t="shared" si="118"/>
        <v>new google.maps.LatLng(43.29557, -5.81404),</v>
      </c>
    </row>
    <row r="7586" spans="1:2" x14ac:dyDescent="0.25">
      <c r="A7586" t="s">
        <v>7585</v>
      </c>
      <c r="B7586" t="str">
        <f t="shared" si="118"/>
        <v>new google.maps.LatLng(43.35128, -5.83476),</v>
      </c>
    </row>
    <row r="7587" spans="1:2" x14ac:dyDescent="0.25">
      <c r="A7587" t="s">
        <v>7586</v>
      </c>
      <c r="B7587" t="str">
        <f t="shared" si="118"/>
        <v>new google.maps.LatLng(43.59384, -5.84586),</v>
      </c>
    </row>
    <row r="7588" spans="1:2" x14ac:dyDescent="0.25">
      <c r="A7588" t="s">
        <v>7587</v>
      </c>
      <c r="B7588" t="str">
        <f t="shared" si="118"/>
        <v>new google.maps.LatLng(43.54084, -5.83871),</v>
      </c>
    </row>
    <row r="7589" spans="1:2" x14ac:dyDescent="0.25">
      <c r="A7589" t="s">
        <v>7588</v>
      </c>
      <c r="B7589" t="str">
        <f t="shared" si="118"/>
        <v>new google.maps.LatLng(43.5359, -5.82951),</v>
      </c>
    </row>
    <row r="7590" spans="1:2" x14ac:dyDescent="0.25">
      <c r="A7590" t="s">
        <v>7589</v>
      </c>
      <c r="B7590" t="str">
        <f t="shared" si="118"/>
        <v>new google.maps.LatLng(43.35858, -5.82716),</v>
      </c>
    </row>
    <row r="7591" spans="1:2" x14ac:dyDescent="0.25">
      <c r="A7591" t="s">
        <v>7590</v>
      </c>
      <c r="B7591" t="str">
        <f t="shared" si="118"/>
        <v>new google.maps.LatLng(43.36466, -5.81672),</v>
      </c>
    </row>
    <row r="7592" spans="1:2" x14ac:dyDescent="0.25">
      <c r="A7592" t="s">
        <v>7591</v>
      </c>
      <c r="B7592" t="str">
        <f t="shared" si="118"/>
        <v>new google.maps.LatLng(43.37208, -5.81215),</v>
      </c>
    </row>
    <row r="7593" spans="1:2" x14ac:dyDescent="0.25">
      <c r="A7593" t="s">
        <v>7592</v>
      </c>
      <c r="B7593" t="str">
        <f t="shared" si="118"/>
        <v>new google.maps.LatLng(43.38767, -5.80963),</v>
      </c>
    </row>
    <row r="7594" spans="1:2" x14ac:dyDescent="0.25">
      <c r="A7594" t="s">
        <v>7593</v>
      </c>
      <c r="B7594" t="str">
        <f t="shared" si="118"/>
        <v>new google.maps.LatLng(43.37867, -5.79547),</v>
      </c>
    </row>
    <row r="7595" spans="1:2" x14ac:dyDescent="0.25">
      <c r="A7595" t="s">
        <v>7594</v>
      </c>
      <c r="B7595" t="str">
        <f t="shared" si="118"/>
        <v>new google.maps.LatLng(43.39303, -5.79471),</v>
      </c>
    </row>
    <row r="7596" spans="1:2" x14ac:dyDescent="0.25">
      <c r="A7596" t="s">
        <v>7595</v>
      </c>
      <c r="B7596" t="str">
        <f t="shared" si="118"/>
        <v>new google.maps.LatLng(43.38115, -5.78368),</v>
      </c>
    </row>
    <row r="7597" spans="1:2" x14ac:dyDescent="0.25">
      <c r="A7597" t="s">
        <v>7596</v>
      </c>
      <c r="B7597" t="str">
        <f t="shared" si="118"/>
        <v>new google.maps.LatLng(43.39236, -5.78226),</v>
      </c>
    </row>
    <row r="7598" spans="1:2" x14ac:dyDescent="0.25">
      <c r="A7598" t="s">
        <v>7597</v>
      </c>
      <c r="B7598" t="str">
        <f t="shared" si="118"/>
        <v>new google.maps.LatLng(43.38387, -5.77179),</v>
      </c>
    </row>
    <row r="7599" spans="1:2" x14ac:dyDescent="0.25">
      <c r="A7599" t="s">
        <v>7598</v>
      </c>
      <c r="B7599" t="str">
        <f t="shared" si="118"/>
        <v>new google.maps.LatLng(43.55559, -5.76521),</v>
      </c>
    </row>
    <row r="7600" spans="1:2" x14ac:dyDescent="0.25">
      <c r="A7600" t="s">
        <v>7599</v>
      </c>
      <c r="B7600" t="str">
        <f t="shared" si="118"/>
        <v>new google.maps.LatLng(43.38351, -5.75953),</v>
      </c>
    </row>
    <row r="7601" spans="1:2" x14ac:dyDescent="0.25">
      <c r="A7601" t="s">
        <v>7600</v>
      </c>
      <c r="B7601" t="str">
        <f t="shared" si="118"/>
        <v>new google.maps.LatLng(43.38281, -5.74713),</v>
      </c>
    </row>
    <row r="7602" spans="1:2" x14ac:dyDescent="0.25">
      <c r="A7602" t="s">
        <v>7601</v>
      </c>
      <c r="B7602" t="str">
        <f t="shared" si="118"/>
        <v>new google.maps.LatLng(43.55133, -5.73176),</v>
      </c>
    </row>
    <row r="7603" spans="1:2" x14ac:dyDescent="0.25">
      <c r="A7603" t="s">
        <v>7602</v>
      </c>
      <c r="B7603" t="str">
        <f t="shared" si="118"/>
        <v>new google.maps.LatLng(43.38621, -5.72475),</v>
      </c>
    </row>
    <row r="7604" spans="1:2" x14ac:dyDescent="0.25">
      <c r="A7604" t="s">
        <v>7603</v>
      </c>
      <c r="B7604" t="str">
        <f t="shared" si="118"/>
        <v>new google.maps.LatLng(43.38592, -5.69849),</v>
      </c>
    </row>
    <row r="7605" spans="1:2" x14ac:dyDescent="0.25">
      <c r="A7605" t="s">
        <v>7604</v>
      </c>
      <c r="B7605" t="str">
        <f t="shared" si="118"/>
        <v>new google.maps.LatLng(43.48575, -5.6885),</v>
      </c>
    </row>
    <row r="7606" spans="1:2" x14ac:dyDescent="0.25">
      <c r="A7606" t="s">
        <v>7605</v>
      </c>
      <c r="B7606" t="str">
        <f t="shared" si="118"/>
        <v>new google.maps.LatLng(43.35446, -5.43665),</v>
      </c>
    </row>
    <row r="7607" spans="1:2" x14ac:dyDescent="0.25">
      <c r="A7607" t="s">
        <v>7606</v>
      </c>
      <c r="B7607" t="str">
        <f t="shared" si="118"/>
        <v>new google.maps.LatLng(43.35722, -5.45274),</v>
      </c>
    </row>
    <row r="7608" spans="1:2" x14ac:dyDescent="0.25">
      <c r="A7608" t="s">
        <v>7607</v>
      </c>
      <c r="B7608" t="str">
        <f t="shared" si="118"/>
        <v>new google.maps.LatLng(43.37026, -5.53675),</v>
      </c>
    </row>
    <row r="7609" spans="1:2" x14ac:dyDescent="0.25">
      <c r="A7609" t="s">
        <v>7608</v>
      </c>
      <c r="B7609" t="str">
        <f t="shared" si="118"/>
        <v>new google.maps.LatLng(43.37594, -5.5535),</v>
      </c>
    </row>
    <row r="7610" spans="1:2" x14ac:dyDescent="0.25">
      <c r="A7610" t="s">
        <v>7609</v>
      </c>
      <c r="B7610" t="str">
        <f t="shared" si="118"/>
        <v>new google.maps.LatLng(43.38683, -5.68786),</v>
      </c>
    </row>
    <row r="7611" spans="1:2" x14ac:dyDescent="0.25">
      <c r="A7611" t="s">
        <v>7610</v>
      </c>
      <c r="B7611" t="str">
        <f t="shared" si="118"/>
        <v>new google.maps.LatLng(43.38864, -5.67441),</v>
      </c>
    </row>
    <row r="7612" spans="1:2" x14ac:dyDescent="0.25">
      <c r="A7612" t="s">
        <v>7611</v>
      </c>
      <c r="B7612" t="str">
        <f t="shared" si="118"/>
        <v>new google.maps.LatLng(43.48224, -5.43269),</v>
      </c>
    </row>
    <row r="7613" spans="1:2" x14ac:dyDescent="0.25">
      <c r="A7613" t="s">
        <v>7612</v>
      </c>
      <c r="B7613" t="str">
        <f t="shared" si="118"/>
        <v>new google.maps.LatLng(43.48821, -5.44441),</v>
      </c>
    </row>
    <row r="7614" spans="1:2" x14ac:dyDescent="0.25">
      <c r="A7614" t="s">
        <v>7613</v>
      </c>
      <c r="B7614" t="str">
        <f t="shared" si="118"/>
        <v>new google.maps.LatLng(43.4956, -5.641),</v>
      </c>
    </row>
    <row r="7615" spans="1:2" x14ac:dyDescent="0.25">
      <c r="A7615" t="s">
        <v>7614</v>
      </c>
      <c r="B7615" t="str">
        <f t="shared" si="118"/>
        <v>new google.maps.LatLng(43.49881, -5.68727),</v>
      </c>
    </row>
    <row r="7616" spans="1:2" x14ac:dyDescent="0.25">
      <c r="A7616" t="s">
        <v>7615</v>
      </c>
      <c r="B7616" t="str">
        <f t="shared" si="118"/>
        <v>new google.maps.LatLng(43.5112, -5.5448),</v>
      </c>
    </row>
    <row r="7617" spans="1:2" x14ac:dyDescent="0.25">
      <c r="A7617" t="s">
        <v>7616</v>
      </c>
      <c r="B7617" t="str">
        <f t="shared" si="118"/>
        <v>new google.maps.LatLng(43.51244, -5.52933),</v>
      </c>
    </row>
    <row r="7618" spans="1:2" x14ac:dyDescent="0.25">
      <c r="A7618" t="s">
        <v>7617</v>
      </c>
      <c r="B7618" t="str">
        <f t="shared" ref="B7618:B7681" si="119">CONCATENATE("new google.maps.LatLng(",A7618,"),")</f>
        <v>new google.maps.LatLng(43.51294, -5.54925),</v>
      </c>
    </row>
    <row r="7619" spans="1:2" x14ac:dyDescent="0.25">
      <c r="A7619" t="s">
        <v>7618</v>
      </c>
      <c r="B7619" t="str">
        <f t="shared" si="119"/>
        <v>new google.maps.LatLng(43.51334, -5.65942),</v>
      </c>
    </row>
    <row r="7620" spans="1:2" x14ac:dyDescent="0.25">
      <c r="A7620" t="s">
        <v>7619</v>
      </c>
      <c r="B7620" t="str">
        <f t="shared" si="119"/>
        <v>new google.maps.LatLng(43.51391, -5.5087),</v>
      </c>
    </row>
    <row r="7621" spans="1:2" x14ac:dyDescent="0.25">
      <c r="A7621" t="s">
        <v>7620</v>
      </c>
      <c r="B7621" t="str">
        <f t="shared" si="119"/>
        <v>new google.maps.LatLng(43.5153, -5.58137),</v>
      </c>
    </row>
    <row r="7622" spans="1:2" x14ac:dyDescent="0.25">
      <c r="A7622" t="s">
        <v>7621</v>
      </c>
      <c r="B7622" t="str">
        <f t="shared" si="119"/>
        <v>new google.maps.LatLng(43.51759, -5.55273),</v>
      </c>
    </row>
    <row r="7623" spans="1:2" x14ac:dyDescent="0.25">
      <c r="A7623" t="s">
        <v>7622</v>
      </c>
      <c r="B7623" t="str">
        <f t="shared" si="119"/>
        <v>new google.maps.LatLng(43.52109, -5.58882),</v>
      </c>
    </row>
    <row r="7624" spans="1:2" x14ac:dyDescent="0.25">
      <c r="A7624" t="s">
        <v>7623</v>
      </c>
      <c r="B7624" t="str">
        <f t="shared" si="119"/>
        <v>new google.maps.LatLng(43.52113, -5.57373),</v>
      </c>
    </row>
    <row r="7625" spans="1:2" x14ac:dyDescent="0.25">
      <c r="A7625" t="s">
        <v>7624</v>
      </c>
      <c r="B7625" t="str">
        <f t="shared" si="119"/>
        <v>new google.maps.LatLng(43.52237, -5.56591),</v>
      </c>
    </row>
    <row r="7626" spans="1:2" x14ac:dyDescent="0.25">
      <c r="A7626" t="s">
        <v>7625</v>
      </c>
      <c r="B7626" t="str">
        <f t="shared" si="119"/>
        <v>new google.maps.LatLng(42.51799, -4.75885),</v>
      </c>
    </row>
    <row r="7627" spans="1:2" x14ac:dyDescent="0.25">
      <c r="A7627" t="s">
        <v>7626</v>
      </c>
      <c r="B7627" t="str">
        <f t="shared" si="119"/>
        <v>new google.maps.LatLng(42.51857, -4.74695),</v>
      </c>
    </row>
    <row r="7628" spans="1:2" x14ac:dyDescent="0.25">
      <c r="A7628" t="s">
        <v>7627</v>
      </c>
      <c r="B7628" t="str">
        <f t="shared" si="119"/>
        <v>new google.maps.LatLng(42.63239, -4.32463),</v>
      </c>
    </row>
    <row r="7629" spans="1:2" x14ac:dyDescent="0.25">
      <c r="A7629" t="s">
        <v>7628</v>
      </c>
      <c r="B7629" t="str">
        <f t="shared" si="119"/>
        <v>new google.maps.LatLng(42.9353, -5.07705),</v>
      </c>
    </row>
    <row r="7630" spans="1:2" x14ac:dyDescent="0.25">
      <c r="A7630" t="s">
        <v>7629</v>
      </c>
      <c r="B7630" t="str">
        <f t="shared" si="119"/>
        <v>new google.maps.LatLng(42.93722, -5.06259),</v>
      </c>
    </row>
    <row r="7631" spans="1:2" x14ac:dyDescent="0.25">
      <c r="A7631" t="s">
        <v>7630</v>
      </c>
      <c r="B7631" t="str">
        <f t="shared" si="119"/>
        <v>new google.maps.LatLng(42.96881, -4.98304),</v>
      </c>
    </row>
    <row r="7632" spans="1:2" x14ac:dyDescent="0.25">
      <c r="A7632" t="s">
        <v>7631</v>
      </c>
      <c r="B7632" t="str">
        <f t="shared" si="119"/>
        <v>new google.maps.LatLng(42.97248, -4.96741),</v>
      </c>
    </row>
    <row r="7633" spans="1:2" x14ac:dyDescent="0.25">
      <c r="A7633" t="s">
        <v>7632</v>
      </c>
      <c r="B7633" t="str">
        <f t="shared" si="119"/>
        <v>new google.maps.LatLng(42.97379, -4.94598),</v>
      </c>
    </row>
    <row r="7634" spans="1:2" x14ac:dyDescent="0.25">
      <c r="A7634" t="s">
        <v>7633</v>
      </c>
      <c r="B7634" t="str">
        <f t="shared" si="119"/>
        <v>new google.maps.LatLng(42.98429, -4.90777),</v>
      </c>
    </row>
    <row r="7635" spans="1:2" x14ac:dyDescent="0.25">
      <c r="A7635" t="s">
        <v>7634</v>
      </c>
      <c r="B7635" t="str">
        <f t="shared" si="119"/>
        <v>new google.maps.LatLng(42.99052, -4.89963),</v>
      </c>
    </row>
    <row r="7636" spans="1:2" x14ac:dyDescent="0.25">
      <c r="A7636" t="s">
        <v>7635</v>
      </c>
      <c r="B7636" t="str">
        <f t="shared" si="119"/>
        <v>new google.maps.LatLng(43.00427, -4.88985),</v>
      </c>
    </row>
    <row r="7637" spans="1:2" x14ac:dyDescent="0.25">
      <c r="A7637" t="s">
        <v>7636</v>
      </c>
      <c r="B7637" t="str">
        <f t="shared" si="119"/>
        <v>new google.maps.LatLng(43.06596, -4.77403),</v>
      </c>
    </row>
    <row r="7638" spans="1:2" x14ac:dyDescent="0.25">
      <c r="A7638" t="s">
        <v>7637</v>
      </c>
      <c r="B7638" t="str">
        <f t="shared" si="119"/>
        <v>new google.maps.LatLng(43.06783, -4.78087),</v>
      </c>
    </row>
    <row r="7639" spans="1:2" x14ac:dyDescent="0.25">
      <c r="A7639" t="s">
        <v>7638</v>
      </c>
      <c r="B7639" t="str">
        <f t="shared" si="119"/>
        <v>new google.maps.LatLng(43.34577, -5.13138),</v>
      </c>
    </row>
    <row r="7640" spans="1:2" x14ac:dyDescent="0.25">
      <c r="A7640" t="s">
        <v>7639</v>
      </c>
      <c r="B7640" t="str">
        <f t="shared" si="119"/>
        <v>new google.maps.LatLng(43.34815, -5.34664),</v>
      </c>
    </row>
    <row r="7641" spans="1:2" x14ac:dyDescent="0.25">
      <c r="A7641" t="s">
        <v>7640</v>
      </c>
      <c r="B7641" t="str">
        <f t="shared" si="119"/>
        <v>new google.maps.LatLng(43.34945, -5.33314),</v>
      </c>
    </row>
    <row r="7642" spans="1:2" x14ac:dyDescent="0.25">
      <c r="A7642" t="s">
        <v>7641</v>
      </c>
      <c r="B7642" t="str">
        <f t="shared" si="119"/>
        <v>new google.maps.LatLng(43.3531, -5.13392),</v>
      </c>
    </row>
    <row r="7643" spans="1:2" x14ac:dyDescent="0.25">
      <c r="A7643" t="s">
        <v>7642</v>
      </c>
      <c r="B7643" t="str">
        <f t="shared" si="119"/>
        <v>new google.maps.LatLng(43.35825, -5.4127),</v>
      </c>
    </row>
    <row r="7644" spans="1:2" x14ac:dyDescent="0.25">
      <c r="A7644" t="s">
        <v>7643</v>
      </c>
      <c r="B7644" t="str">
        <f t="shared" si="119"/>
        <v>new google.maps.LatLng(43.36029, -5.14319),</v>
      </c>
    </row>
    <row r="7645" spans="1:2" x14ac:dyDescent="0.25">
      <c r="A7645" t="s">
        <v>7644</v>
      </c>
      <c r="B7645" t="str">
        <f t="shared" si="119"/>
        <v>new google.maps.LatLng(43.36068, -5.40043),</v>
      </c>
    </row>
    <row r="7646" spans="1:2" x14ac:dyDescent="0.25">
      <c r="A7646" t="s">
        <v>7645</v>
      </c>
      <c r="B7646" t="str">
        <f t="shared" si="119"/>
        <v>new google.maps.LatLng(43.48764, -5.27623),</v>
      </c>
    </row>
    <row r="7647" spans="1:2" x14ac:dyDescent="0.25">
      <c r="A7647" t="s">
        <v>7646</v>
      </c>
      <c r="B7647" t="str">
        <f t="shared" si="119"/>
        <v>new google.maps.LatLng(43.48508, -5.26663),</v>
      </c>
    </row>
    <row r="7648" spans="1:2" x14ac:dyDescent="0.25">
      <c r="A7648" t="s">
        <v>7647</v>
      </c>
      <c r="B7648" t="str">
        <f t="shared" si="119"/>
        <v>new google.maps.LatLng(43.36848, -5.15118),</v>
      </c>
    </row>
    <row r="7649" spans="1:2" x14ac:dyDescent="0.25">
      <c r="A7649" t="s">
        <v>7648</v>
      </c>
      <c r="B7649" t="str">
        <f t="shared" si="119"/>
        <v>new google.maps.LatLng(43.39794, -5.13885),</v>
      </c>
    </row>
    <row r="7650" spans="1:2" x14ac:dyDescent="0.25">
      <c r="A7650" t="s">
        <v>7649</v>
      </c>
      <c r="B7650" t="str">
        <f t="shared" si="119"/>
        <v>new google.maps.LatLng(43.40612, -5.12933),</v>
      </c>
    </row>
    <row r="7651" spans="1:2" x14ac:dyDescent="0.25">
      <c r="A7651" t="s">
        <v>7650</v>
      </c>
      <c r="B7651" t="str">
        <f t="shared" si="119"/>
        <v>new google.maps.LatLng(43.40605, -5.11925),</v>
      </c>
    </row>
    <row r="7652" spans="1:2" x14ac:dyDescent="0.25">
      <c r="A7652" t="s">
        <v>7651</v>
      </c>
      <c r="B7652" t="str">
        <f t="shared" si="119"/>
        <v>new google.maps.LatLng(43.40964, -5.10284),</v>
      </c>
    </row>
    <row r="7653" spans="1:2" x14ac:dyDescent="0.25">
      <c r="A7653" t="s">
        <v>7652</v>
      </c>
      <c r="B7653" t="str">
        <f t="shared" si="119"/>
        <v>new google.maps.LatLng(43.4241, -5.08517),</v>
      </c>
    </row>
    <row r="7654" spans="1:2" x14ac:dyDescent="0.25">
      <c r="A7654" t="s">
        <v>7653</v>
      </c>
      <c r="B7654" t="str">
        <f t="shared" si="119"/>
        <v>new google.maps.LatLng(43.46437, -5.07572),</v>
      </c>
    </row>
    <row r="7655" spans="1:2" x14ac:dyDescent="0.25">
      <c r="A7655" t="s">
        <v>7654</v>
      </c>
      <c r="B7655" t="str">
        <f t="shared" si="119"/>
        <v>new google.maps.LatLng(43.42666, -5.07398),</v>
      </c>
    </row>
    <row r="7656" spans="1:2" x14ac:dyDescent="0.25">
      <c r="A7656" t="s">
        <v>7655</v>
      </c>
      <c r="B7656" t="str">
        <f t="shared" si="119"/>
        <v>new google.maps.LatLng(43.46032, -5.06071),</v>
      </c>
    </row>
    <row r="7657" spans="1:2" x14ac:dyDescent="0.25">
      <c r="A7657" t="s">
        <v>7656</v>
      </c>
      <c r="B7657" t="str">
        <f t="shared" si="119"/>
        <v>new google.maps.LatLng(43.44115, -5.05509),</v>
      </c>
    </row>
    <row r="7658" spans="1:2" x14ac:dyDescent="0.25">
      <c r="A7658" t="s">
        <v>7657</v>
      </c>
      <c r="B7658" t="str">
        <f t="shared" si="119"/>
        <v>new google.maps.LatLng(43.44884, -5.05306),</v>
      </c>
    </row>
    <row r="7659" spans="1:2" x14ac:dyDescent="0.25">
      <c r="A7659" t="s">
        <v>7658</v>
      </c>
      <c r="B7659" t="str">
        <f t="shared" si="119"/>
        <v>new google.maps.LatLng(43.43026, -4.84667),</v>
      </c>
    </row>
    <row r="7660" spans="1:2" x14ac:dyDescent="0.25">
      <c r="A7660" t="s">
        <v>7659</v>
      </c>
      <c r="B7660" t="str">
        <f t="shared" si="119"/>
        <v>new google.maps.LatLng(43.42759, -4.82607),</v>
      </c>
    </row>
    <row r="7661" spans="1:2" x14ac:dyDescent="0.25">
      <c r="A7661" t="s">
        <v>7660</v>
      </c>
      <c r="B7661" t="str">
        <f t="shared" si="119"/>
        <v>new google.maps.LatLng(43.36987, -4.52172),</v>
      </c>
    </row>
    <row r="7662" spans="1:2" x14ac:dyDescent="0.25">
      <c r="A7662" t="s">
        <v>7661</v>
      </c>
      <c r="B7662" t="str">
        <f t="shared" si="119"/>
        <v>new google.maps.LatLng(43.3754, -4.50445),</v>
      </c>
    </row>
    <row r="7663" spans="1:2" x14ac:dyDescent="0.25">
      <c r="A7663" t="s">
        <v>7662</v>
      </c>
      <c r="B7663" t="str">
        <f t="shared" si="119"/>
        <v>new google.maps.LatLng(43.38382, -4.41933),</v>
      </c>
    </row>
    <row r="7664" spans="1:2" x14ac:dyDescent="0.25">
      <c r="A7664" t="s">
        <v>7663</v>
      </c>
      <c r="B7664" t="str">
        <f t="shared" si="119"/>
        <v>new google.maps.LatLng(43.38816, -4.40953),</v>
      </c>
    </row>
    <row r="7665" spans="1:2" x14ac:dyDescent="0.25">
      <c r="A7665" t="s">
        <v>7664</v>
      </c>
      <c r="B7665" t="str">
        <f t="shared" si="119"/>
        <v>new google.maps.LatLng(42.64697, -4.32017),</v>
      </c>
    </row>
    <row r="7666" spans="1:2" x14ac:dyDescent="0.25">
      <c r="A7666" t="s">
        <v>7665</v>
      </c>
      <c r="B7666" t="str">
        <f t="shared" si="119"/>
        <v>new google.maps.LatLng(42.67796, -3.79159),</v>
      </c>
    </row>
    <row r="7667" spans="1:2" x14ac:dyDescent="0.25">
      <c r="A7667" t="s">
        <v>7666</v>
      </c>
      <c r="B7667" t="str">
        <f t="shared" si="119"/>
        <v>new google.maps.LatLng(42.68369, -4.29104),</v>
      </c>
    </row>
    <row r="7668" spans="1:2" x14ac:dyDescent="0.25">
      <c r="A7668" t="s">
        <v>7667</v>
      </c>
      <c r="B7668" t="str">
        <f t="shared" si="119"/>
        <v>new google.maps.LatLng(42.6837, -3.79744),</v>
      </c>
    </row>
    <row r="7669" spans="1:2" x14ac:dyDescent="0.25">
      <c r="A7669" t="s">
        <v>7668</v>
      </c>
      <c r="B7669" t="str">
        <f t="shared" si="119"/>
        <v>new google.maps.LatLng(42.69095, -4.2949),</v>
      </c>
    </row>
    <row r="7670" spans="1:2" x14ac:dyDescent="0.25">
      <c r="A7670" t="s">
        <v>7669</v>
      </c>
      <c r="B7670" t="str">
        <f t="shared" si="119"/>
        <v>new google.maps.LatLng(42.73976, -4.14247),</v>
      </c>
    </row>
    <row r="7671" spans="1:2" x14ac:dyDescent="0.25">
      <c r="A7671" t="s">
        <v>7670</v>
      </c>
      <c r="B7671" t="str">
        <f t="shared" si="119"/>
        <v>new google.maps.LatLng(42.74314, -4.15376),</v>
      </c>
    </row>
    <row r="7672" spans="1:2" x14ac:dyDescent="0.25">
      <c r="A7672" t="s">
        <v>7671</v>
      </c>
      <c r="B7672" t="str">
        <f t="shared" si="119"/>
        <v>new google.maps.LatLng(43.02885, -4.1024),</v>
      </c>
    </row>
    <row r="7673" spans="1:2" x14ac:dyDescent="0.25">
      <c r="A7673" t="s">
        <v>7672</v>
      </c>
      <c r="B7673" t="str">
        <f t="shared" si="119"/>
        <v>new google.maps.LatLng(43.04014, -4.08685),</v>
      </c>
    </row>
    <row r="7674" spans="1:2" x14ac:dyDescent="0.25">
      <c r="A7674" t="s">
        <v>7673</v>
      </c>
      <c r="B7674" t="str">
        <f t="shared" si="119"/>
        <v>new google.maps.LatLng(43.04213, -3.87802),</v>
      </c>
    </row>
    <row r="7675" spans="1:2" x14ac:dyDescent="0.25">
      <c r="A7675" t="s">
        <v>7674</v>
      </c>
      <c r="B7675" t="str">
        <f t="shared" si="119"/>
        <v>new google.maps.LatLng(43.05239, -3.8844),</v>
      </c>
    </row>
    <row r="7676" spans="1:2" x14ac:dyDescent="0.25">
      <c r="A7676" t="s">
        <v>7675</v>
      </c>
      <c r="B7676" t="str">
        <f t="shared" si="119"/>
        <v>new google.maps.LatLng(43.06673, -3.88505),</v>
      </c>
    </row>
    <row r="7677" spans="1:2" x14ac:dyDescent="0.25">
      <c r="A7677" t="s">
        <v>7676</v>
      </c>
      <c r="B7677" t="str">
        <f t="shared" si="119"/>
        <v>new google.maps.LatLng(43.07121, -3.88567),</v>
      </c>
    </row>
    <row r="7678" spans="1:2" x14ac:dyDescent="0.25">
      <c r="A7678" t="s">
        <v>7677</v>
      </c>
      <c r="B7678" t="str">
        <f t="shared" si="119"/>
        <v>new google.maps.LatLng(43.07812, -4.0718),</v>
      </c>
    </row>
    <row r="7679" spans="1:2" x14ac:dyDescent="0.25">
      <c r="A7679" t="s">
        <v>7678</v>
      </c>
      <c r="B7679" t="str">
        <f t="shared" si="119"/>
        <v>new google.maps.LatLng(43.07951, -3.8936),</v>
      </c>
    </row>
    <row r="7680" spans="1:2" x14ac:dyDescent="0.25">
      <c r="A7680" t="s">
        <v>7679</v>
      </c>
      <c r="B7680" t="str">
        <f t="shared" si="119"/>
        <v>new google.maps.LatLng(43.08823, -3.89476),</v>
      </c>
    </row>
    <row r="7681" spans="1:2" x14ac:dyDescent="0.25">
      <c r="A7681" t="s">
        <v>7680</v>
      </c>
      <c r="B7681" t="str">
        <f t="shared" si="119"/>
        <v>new google.maps.LatLng(43.09004, -4.06802),</v>
      </c>
    </row>
    <row r="7682" spans="1:2" x14ac:dyDescent="0.25">
      <c r="A7682" t="s">
        <v>7681</v>
      </c>
      <c r="B7682" t="str">
        <f t="shared" ref="B7682:B7745" si="120">CONCATENATE("new google.maps.LatLng(",A7682,"),")</f>
        <v>new google.maps.LatLng(43.09448, -3.89821),</v>
      </c>
    </row>
    <row r="7683" spans="1:2" x14ac:dyDescent="0.25">
      <c r="A7683" t="s">
        <v>7682</v>
      </c>
      <c r="B7683" t="str">
        <f t="shared" si="120"/>
        <v>new google.maps.LatLng(43.09798, -4.06194),</v>
      </c>
    </row>
    <row r="7684" spans="1:2" x14ac:dyDescent="0.25">
      <c r="A7684" t="s">
        <v>7683</v>
      </c>
      <c r="B7684" t="str">
        <f t="shared" si="120"/>
        <v>new google.maps.LatLng(43.3567, -4.07368),</v>
      </c>
    </row>
    <row r="7685" spans="1:2" x14ac:dyDescent="0.25">
      <c r="A7685" t="s">
        <v>7684</v>
      </c>
      <c r="B7685" t="str">
        <f t="shared" si="120"/>
        <v>new google.maps.LatLng(43.21429, -4.06818),</v>
      </c>
    </row>
    <row r="7686" spans="1:2" x14ac:dyDescent="0.25">
      <c r="A7686" t="s">
        <v>7685</v>
      </c>
      <c r="B7686" t="str">
        <f t="shared" si="120"/>
        <v>new google.maps.LatLng(43.2234, -4.06748),</v>
      </c>
    </row>
    <row r="7687" spans="1:2" x14ac:dyDescent="0.25">
      <c r="A7687" t="s">
        <v>7686</v>
      </c>
      <c r="B7687" t="str">
        <f t="shared" si="120"/>
        <v>new google.maps.LatLng(43.10538, -4.05767),</v>
      </c>
    </row>
    <row r="7688" spans="1:2" x14ac:dyDescent="0.25">
      <c r="A7688" t="s">
        <v>7687</v>
      </c>
      <c r="B7688" t="str">
        <f t="shared" si="120"/>
        <v>new google.maps.LatLng(43.12035, -4.05585),</v>
      </c>
    </row>
    <row r="7689" spans="1:2" x14ac:dyDescent="0.25">
      <c r="A7689" t="s">
        <v>7688</v>
      </c>
      <c r="B7689" t="str">
        <f t="shared" si="120"/>
        <v>new google.maps.LatLng(43.35722, -4.05346),</v>
      </c>
    </row>
    <row r="7690" spans="1:2" x14ac:dyDescent="0.25">
      <c r="A7690" t="s">
        <v>7689</v>
      </c>
      <c r="B7690" t="str">
        <f t="shared" si="120"/>
        <v>new google.maps.LatLng(43.11312, -4.05258),</v>
      </c>
    </row>
    <row r="7691" spans="1:2" x14ac:dyDescent="0.25">
      <c r="A7691" t="s">
        <v>7690</v>
      </c>
      <c r="B7691" t="str">
        <f t="shared" si="120"/>
        <v>new google.maps.LatLng(43.36487, -4.04234),</v>
      </c>
    </row>
    <row r="7692" spans="1:2" x14ac:dyDescent="0.25">
      <c r="A7692" t="s">
        <v>7691</v>
      </c>
      <c r="B7692" t="str">
        <f t="shared" si="120"/>
        <v>new google.maps.LatLng(43.37273, -4.03735),</v>
      </c>
    </row>
    <row r="7693" spans="1:2" x14ac:dyDescent="0.25">
      <c r="A7693" t="s">
        <v>7692</v>
      </c>
      <c r="B7693" t="str">
        <f t="shared" si="120"/>
        <v>new google.maps.LatLng(43.42764, -3.91842),</v>
      </c>
    </row>
    <row r="7694" spans="1:2" x14ac:dyDescent="0.25">
      <c r="A7694" t="s">
        <v>7693</v>
      </c>
      <c r="B7694" t="str">
        <f t="shared" si="120"/>
        <v>new google.maps.LatLng(43.43328, -3.91656),</v>
      </c>
    </row>
    <row r="7695" spans="1:2" x14ac:dyDescent="0.25">
      <c r="A7695" t="s">
        <v>7694</v>
      </c>
      <c r="B7695" t="str">
        <f t="shared" si="120"/>
        <v>new google.maps.LatLng(43.43451, -3.91073),</v>
      </c>
    </row>
    <row r="7696" spans="1:2" x14ac:dyDescent="0.25">
      <c r="A7696" t="s">
        <v>7695</v>
      </c>
      <c r="B7696" t="str">
        <f t="shared" si="120"/>
        <v>new google.maps.LatLng(43.43784, -3.9053),</v>
      </c>
    </row>
    <row r="7697" spans="1:2" x14ac:dyDescent="0.25">
      <c r="A7697" t="s">
        <v>7696</v>
      </c>
      <c r="B7697" t="str">
        <f t="shared" si="120"/>
        <v>new google.maps.LatLng(43.43771, -3.89649),</v>
      </c>
    </row>
    <row r="7698" spans="1:2" x14ac:dyDescent="0.25">
      <c r="A7698" t="s">
        <v>7697</v>
      </c>
      <c r="B7698" t="str">
        <f t="shared" si="120"/>
        <v>new google.maps.LatLng(43.44001, -3.88805),</v>
      </c>
    </row>
    <row r="7699" spans="1:2" x14ac:dyDescent="0.25">
      <c r="A7699" t="s">
        <v>7698</v>
      </c>
      <c r="B7699" t="str">
        <f t="shared" si="120"/>
        <v>new google.maps.LatLng(43.44275, -3.83547),</v>
      </c>
    </row>
    <row r="7700" spans="1:2" x14ac:dyDescent="0.25">
      <c r="A7700" t="s">
        <v>7699</v>
      </c>
      <c r="B7700" t="str">
        <f t="shared" si="120"/>
        <v>new google.maps.LatLng(43.40575, -3.82446),</v>
      </c>
    </row>
    <row r="7701" spans="1:2" x14ac:dyDescent="0.25">
      <c r="A7701" t="s">
        <v>7700</v>
      </c>
      <c r="B7701" t="str">
        <f t="shared" si="120"/>
        <v>new google.maps.LatLng(43.40009, -3.81576),</v>
      </c>
    </row>
    <row r="7702" spans="1:2" x14ac:dyDescent="0.25">
      <c r="A7702" t="s">
        <v>7701</v>
      </c>
      <c r="B7702" t="str">
        <f t="shared" si="120"/>
        <v>new google.maps.LatLng(43.37956, -3.74252),</v>
      </c>
    </row>
    <row r="7703" spans="1:2" x14ac:dyDescent="0.25">
      <c r="A7703" t="s">
        <v>7702</v>
      </c>
      <c r="B7703" t="str">
        <f t="shared" si="120"/>
        <v>new google.maps.LatLng(43.38567, -3.73124),</v>
      </c>
    </row>
    <row r="7704" spans="1:2" x14ac:dyDescent="0.25">
      <c r="A7704" t="s">
        <v>7703</v>
      </c>
      <c r="B7704" t="str">
        <f t="shared" si="120"/>
        <v>new google.maps.LatLng(36.70084, -3.45052),</v>
      </c>
    </row>
    <row r="7705" spans="1:2" x14ac:dyDescent="0.25">
      <c r="A7705" t="s">
        <v>7704</v>
      </c>
      <c r="B7705" t="str">
        <f t="shared" si="120"/>
        <v>new google.maps.LatLng(36.70088, -3.43937),</v>
      </c>
    </row>
    <row r="7706" spans="1:2" x14ac:dyDescent="0.25">
      <c r="A7706" t="s">
        <v>7705</v>
      </c>
      <c r="B7706" t="str">
        <f t="shared" si="120"/>
        <v>new google.maps.LatLng(36.70732, -3.39805),</v>
      </c>
    </row>
    <row r="7707" spans="1:2" x14ac:dyDescent="0.25">
      <c r="A7707" t="s">
        <v>7706</v>
      </c>
      <c r="B7707" t="str">
        <f t="shared" si="120"/>
        <v>new google.maps.LatLng(36.74754, -3.06424),</v>
      </c>
    </row>
    <row r="7708" spans="1:2" x14ac:dyDescent="0.25">
      <c r="A7708" t="s">
        <v>7707</v>
      </c>
      <c r="B7708" t="str">
        <f t="shared" si="120"/>
        <v>new google.maps.LatLng(36.74778, -2.99959),</v>
      </c>
    </row>
    <row r="7709" spans="1:2" x14ac:dyDescent="0.25">
      <c r="A7709" t="s">
        <v>7708</v>
      </c>
      <c r="B7709" t="str">
        <f t="shared" si="120"/>
        <v>new google.maps.LatLng(36.74805, -3.05114),</v>
      </c>
    </row>
    <row r="7710" spans="1:2" x14ac:dyDescent="0.25">
      <c r="A7710" t="s">
        <v>7709</v>
      </c>
      <c r="B7710" t="str">
        <f t="shared" si="120"/>
        <v>new google.maps.LatLng(36.74888, -3.00873),</v>
      </c>
    </row>
    <row r="7711" spans="1:2" x14ac:dyDescent="0.25">
      <c r="A7711" t="s">
        <v>7710</v>
      </c>
      <c r="B7711" t="str">
        <f t="shared" si="120"/>
        <v>new google.maps.LatLng(36.75139, -3.13625),</v>
      </c>
    </row>
    <row r="7712" spans="1:2" x14ac:dyDescent="0.25">
      <c r="A7712" t="s">
        <v>7711</v>
      </c>
      <c r="B7712" t="str">
        <f t="shared" si="120"/>
        <v>new google.maps.LatLng(36.75224, -3.11504),</v>
      </c>
    </row>
    <row r="7713" spans="1:2" x14ac:dyDescent="0.25">
      <c r="A7713" t="s">
        <v>7712</v>
      </c>
      <c r="B7713" t="str">
        <f t="shared" si="120"/>
        <v>new google.maps.LatLng(36.75246, -3.12619),</v>
      </c>
    </row>
    <row r="7714" spans="1:2" x14ac:dyDescent="0.25">
      <c r="A7714" t="s">
        <v>7713</v>
      </c>
      <c r="B7714" t="str">
        <f t="shared" si="120"/>
        <v>new google.maps.LatLng(36.75268, -2.98944),</v>
      </c>
    </row>
    <row r="7715" spans="1:2" x14ac:dyDescent="0.25">
      <c r="A7715" t="s">
        <v>7714</v>
      </c>
      <c r="B7715" t="str">
        <f t="shared" si="120"/>
        <v>new google.maps.LatLng(36.75682, -2.80687),</v>
      </c>
    </row>
    <row r="7716" spans="1:2" x14ac:dyDescent="0.25">
      <c r="A7716" t="s">
        <v>7715</v>
      </c>
      <c r="B7716" t="str">
        <f t="shared" si="120"/>
        <v>new google.maps.LatLng(36.75942, -2.98426),</v>
      </c>
    </row>
    <row r="7717" spans="1:2" x14ac:dyDescent="0.25">
      <c r="A7717" t="s">
        <v>7716</v>
      </c>
      <c r="B7717" t="str">
        <f t="shared" si="120"/>
        <v>new google.maps.LatLng(36.75965, -2.67826),</v>
      </c>
    </row>
    <row r="7718" spans="1:2" x14ac:dyDescent="0.25">
      <c r="A7718" t="s">
        <v>7717</v>
      </c>
      <c r="B7718" t="str">
        <f t="shared" si="120"/>
        <v>new google.maps.LatLng(36.76167, -2.79202),</v>
      </c>
    </row>
    <row r="7719" spans="1:2" x14ac:dyDescent="0.25">
      <c r="A7719" t="s">
        <v>7718</v>
      </c>
      <c r="B7719" t="str">
        <f t="shared" si="120"/>
        <v>new google.maps.LatLng(36.76476, -2.82507),</v>
      </c>
    </row>
    <row r="7720" spans="1:2" x14ac:dyDescent="0.25">
      <c r="A7720" t="s">
        <v>7719</v>
      </c>
      <c r="B7720" t="str">
        <f t="shared" si="120"/>
        <v>new google.maps.LatLng(36.76759, -2.67812),</v>
      </c>
    </row>
    <row r="7721" spans="1:2" x14ac:dyDescent="0.25">
      <c r="A7721" t="s">
        <v>7720</v>
      </c>
      <c r="B7721" t="str">
        <f t="shared" si="120"/>
        <v>new google.maps.LatLng(36.76801, -2.78387),</v>
      </c>
    </row>
    <row r="7722" spans="1:2" x14ac:dyDescent="0.25">
      <c r="A7722" t="s">
        <v>7721</v>
      </c>
      <c r="B7722" t="str">
        <f t="shared" si="120"/>
        <v>new google.maps.LatLng(36.76874, -2.83395),</v>
      </c>
    </row>
    <row r="7723" spans="1:2" x14ac:dyDescent="0.25">
      <c r="A7723" t="s">
        <v>7722</v>
      </c>
      <c r="B7723" t="str">
        <f t="shared" si="120"/>
        <v>new google.maps.LatLng(36.77376, -2.77554),</v>
      </c>
    </row>
    <row r="7724" spans="1:2" x14ac:dyDescent="0.25">
      <c r="A7724" t="s">
        <v>7723</v>
      </c>
      <c r="B7724" t="str">
        <f t="shared" si="120"/>
        <v>new google.maps.LatLng(36.77803, -2.76589),</v>
      </c>
    </row>
    <row r="7725" spans="1:2" x14ac:dyDescent="0.25">
      <c r="A7725" t="s">
        <v>7724</v>
      </c>
      <c r="B7725" t="str">
        <f t="shared" si="120"/>
        <v>new google.maps.LatLng(36.78404, -2.74849),</v>
      </c>
    </row>
    <row r="7726" spans="1:2" x14ac:dyDescent="0.25">
      <c r="A7726" t="s">
        <v>7725</v>
      </c>
      <c r="B7726" t="str">
        <f t="shared" si="120"/>
        <v>new google.maps.LatLng(36.78429, -3.54285),</v>
      </c>
    </row>
    <row r="7727" spans="1:2" x14ac:dyDescent="0.25">
      <c r="A7727" t="s">
        <v>7726</v>
      </c>
      <c r="B7727" t="str">
        <f t="shared" si="120"/>
        <v>new google.maps.LatLng(36.78484, -2.74526),</v>
      </c>
    </row>
    <row r="7728" spans="1:2" x14ac:dyDescent="0.25">
      <c r="A7728" t="s">
        <v>7727</v>
      </c>
      <c r="B7728" t="str">
        <f t="shared" si="120"/>
        <v>new google.maps.LatLng(36.79077, -3.53957),</v>
      </c>
    </row>
    <row r="7729" spans="1:2" x14ac:dyDescent="0.25">
      <c r="A7729" t="s">
        <v>7728</v>
      </c>
      <c r="B7729" t="str">
        <f t="shared" si="120"/>
        <v>new google.maps.LatLng(36.79307, -2.69489),</v>
      </c>
    </row>
    <row r="7730" spans="1:2" x14ac:dyDescent="0.25">
      <c r="A7730" t="s">
        <v>7729</v>
      </c>
      <c r="B7730" t="str">
        <f t="shared" si="120"/>
        <v>new google.maps.LatLng(36.79595, -2.67609),</v>
      </c>
    </row>
    <row r="7731" spans="1:2" x14ac:dyDescent="0.25">
      <c r="A7731" t="s">
        <v>7730</v>
      </c>
      <c r="B7731" t="str">
        <f t="shared" si="120"/>
        <v>new google.maps.LatLng(36.79892, -2.65853),</v>
      </c>
    </row>
    <row r="7732" spans="1:2" x14ac:dyDescent="0.25">
      <c r="A7732" t="s">
        <v>7731</v>
      </c>
      <c r="B7732" t="str">
        <f t="shared" si="120"/>
        <v>new google.maps.LatLng(36.80194, -2.63906),</v>
      </c>
    </row>
    <row r="7733" spans="1:2" x14ac:dyDescent="0.25">
      <c r="A7733" t="s">
        <v>7732</v>
      </c>
      <c r="B7733" t="str">
        <f t="shared" si="120"/>
        <v>new google.maps.LatLng(36.81261, -2.62058),</v>
      </c>
    </row>
    <row r="7734" spans="1:2" x14ac:dyDescent="0.25">
      <c r="A7734" t="s">
        <v>7733</v>
      </c>
      <c r="B7734" t="str">
        <f t="shared" si="120"/>
        <v>new google.maps.LatLng(36.8131, -2.64243),</v>
      </c>
    </row>
    <row r="7735" spans="1:2" x14ac:dyDescent="0.25">
      <c r="A7735" t="s">
        <v>7734</v>
      </c>
      <c r="B7735" t="str">
        <f t="shared" si="120"/>
        <v>new google.maps.LatLng(36.8258, -2.40597),</v>
      </c>
    </row>
    <row r="7736" spans="1:2" x14ac:dyDescent="0.25">
      <c r="A7736" t="s">
        <v>7735</v>
      </c>
      <c r="B7736" t="str">
        <f t="shared" si="120"/>
        <v>new google.maps.LatLng(36.82923, -2.51753),</v>
      </c>
    </row>
    <row r="7737" spans="1:2" x14ac:dyDescent="0.25">
      <c r="A7737" t="s">
        <v>7736</v>
      </c>
      <c r="B7737" t="str">
        <f t="shared" si="120"/>
        <v>new google.maps.LatLng(36.83017, -2.3961),</v>
      </c>
    </row>
    <row r="7738" spans="1:2" x14ac:dyDescent="0.25">
      <c r="A7738" t="s">
        <v>7737</v>
      </c>
      <c r="B7738" t="str">
        <f t="shared" si="120"/>
        <v>new google.maps.LatLng(36.83156, -2.49896),</v>
      </c>
    </row>
    <row r="7739" spans="1:2" x14ac:dyDescent="0.25">
      <c r="A7739" t="s">
        <v>7738</v>
      </c>
      <c r="B7739" t="str">
        <f t="shared" si="120"/>
        <v>new google.maps.LatLng(36.84448, -3.51002),</v>
      </c>
    </row>
    <row r="7740" spans="1:2" x14ac:dyDescent="0.25">
      <c r="A7740" t="s">
        <v>7739</v>
      </c>
      <c r="B7740" t="str">
        <f t="shared" si="120"/>
        <v>new google.maps.LatLng(36.84644, -2.35147),</v>
      </c>
    </row>
    <row r="7741" spans="1:2" x14ac:dyDescent="0.25">
      <c r="A7741" t="s">
        <v>7740</v>
      </c>
      <c r="B7741" t="str">
        <f t="shared" si="120"/>
        <v>new google.maps.LatLng(36.8522, -2.34565),</v>
      </c>
    </row>
    <row r="7742" spans="1:2" x14ac:dyDescent="0.25">
      <c r="A7742" t="s">
        <v>7741</v>
      </c>
      <c r="B7742" t="str">
        <f t="shared" si="120"/>
        <v>new google.maps.LatLng(37.22303, -3.63142),</v>
      </c>
    </row>
    <row r="7743" spans="1:2" x14ac:dyDescent="0.25">
      <c r="A7743" t="s">
        <v>7742</v>
      </c>
      <c r="B7743" t="str">
        <f t="shared" si="120"/>
        <v>new google.maps.LatLng(37.19785, -3.6314),</v>
      </c>
    </row>
    <row r="7744" spans="1:2" x14ac:dyDescent="0.25">
      <c r="A7744" t="s">
        <v>7743</v>
      </c>
      <c r="B7744" t="str">
        <f t="shared" si="120"/>
        <v>new google.maps.LatLng(37.16194, -3.63074),</v>
      </c>
    </row>
    <row r="7745" spans="1:2" x14ac:dyDescent="0.25">
      <c r="A7745" t="s">
        <v>7744</v>
      </c>
      <c r="B7745" t="str">
        <f t="shared" si="120"/>
        <v>new google.maps.LatLng(37.13515, -3.6292),</v>
      </c>
    </row>
    <row r="7746" spans="1:2" x14ac:dyDescent="0.25">
      <c r="A7746" t="s">
        <v>7745</v>
      </c>
      <c r="B7746" t="str">
        <f t="shared" ref="B7746:B7809" si="121">CONCATENATE("new google.maps.LatLng(",A7746,"),")</f>
        <v>new google.maps.LatLng(37.14376, -3.62546),</v>
      </c>
    </row>
    <row r="7747" spans="1:2" x14ac:dyDescent="0.25">
      <c r="A7747" t="s">
        <v>7746</v>
      </c>
      <c r="B7747" t="str">
        <f t="shared" si="121"/>
        <v>new google.maps.LatLng(37.21257, -3.62404),</v>
      </c>
    </row>
    <row r="7748" spans="1:2" x14ac:dyDescent="0.25">
      <c r="A7748" t="s">
        <v>7747</v>
      </c>
      <c r="B7748" t="str">
        <f t="shared" si="121"/>
        <v>new google.maps.LatLng(37.16794, -3.62283),</v>
      </c>
    </row>
    <row r="7749" spans="1:2" x14ac:dyDescent="0.25">
      <c r="A7749" t="s">
        <v>7748</v>
      </c>
      <c r="B7749" t="str">
        <f t="shared" si="121"/>
        <v>new google.maps.LatLng(37.17982, -3.61839),</v>
      </c>
    </row>
    <row r="7750" spans="1:2" x14ac:dyDescent="0.25">
      <c r="A7750" t="s">
        <v>7749</v>
      </c>
      <c r="B7750" t="str">
        <f t="shared" si="121"/>
        <v>new google.maps.LatLng(37.15244, -3.61325),</v>
      </c>
    </row>
    <row r="7751" spans="1:2" x14ac:dyDescent="0.25">
      <c r="A7751" t="s">
        <v>7750</v>
      </c>
      <c r="B7751" t="str">
        <f t="shared" si="121"/>
        <v>new google.maps.LatLng(37.57562, -3.60746),</v>
      </c>
    </row>
    <row r="7752" spans="1:2" x14ac:dyDescent="0.25">
      <c r="A7752" t="s">
        <v>7751</v>
      </c>
      <c r="B7752" t="str">
        <f t="shared" si="121"/>
        <v>new google.maps.LatLng(37.23797, -3.60697),</v>
      </c>
    </row>
    <row r="7753" spans="1:2" x14ac:dyDescent="0.25">
      <c r="A7753" t="s">
        <v>7752</v>
      </c>
      <c r="B7753" t="str">
        <f t="shared" si="121"/>
        <v>new google.maps.LatLng(37.24674, -3.60206),</v>
      </c>
    </row>
    <row r="7754" spans="1:2" x14ac:dyDescent="0.25">
      <c r="A7754" t="s">
        <v>7753</v>
      </c>
      <c r="B7754" t="str">
        <f t="shared" si="121"/>
        <v>new google.maps.LatLng(37.00271, -3.57992),</v>
      </c>
    </row>
    <row r="7755" spans="1:2" x14ac:dyDescent="0.25">
      <c r="A7755" t="s">
        <v>7754</v>
      </c>
      <c r="B7755" t="str">
        <f t="shared" si="121"/>
        <v>new google.maps.LatLng(36.99642, -3.57188),</v>
      </c>
    </row>
    <row r="7756" spans="1:2" x14ac:dyDescent="0.25">
      <c r="A7756" t="s">
        <v>7755</v>
      </c>
      <c r="B7756" t="str">
        <f t="shared" si="121"/>
        <v>new google.maps.LatLng(36.85245, -3.5051),</v>
      </c>
    </row>
    <row r="7757" spans="1:2" x14ac:dyDescent="0.25">
      <c r="A7757" t="s">
        <v>7756</v>
      </c>
      <c r="B7757" t="str">
        <f t="shared" si="121"/>
        <v>new google.maps.LatLng(36.85857, -3.50139),</v>
      </c>
    </row>
    <row r="7758" spans="1:2" x14ac:dyDescent="0.25">
      <c r="A7758" t="s">
        <v>7757</v>
      </c>
      <c r="B7758" t="str">
        <f t="shared" si="121"/>
        <v>new google.maps.LatLng(36.86857, -3.49221),</v>
      </c>
    </row>
    <row r="7759" spans="1:2" x14ac:dyDescent="0.25">
      <c r="A7759" t="s">
        <v>7758</v>
      </c>
      <c r="B7759" t="str">
        <f t="shared" si="121"/>
        <v>new google.maps.LatLng(36.87041, -2.46202),</v>
      </c>
    </row>
    <row r="7760" spans="1:2" x14ac:dyDescent="0.25">
      <c r="A7760" t="s">
        <v>7759</v>
      </c>
      <c r="B7760" t="str">
        <f t="shared" si="121"/>
        <v>new google.maps.LatLng(36.88074, -2.45814),</v>
      </c>
    </row>
    <row r="7761" spans="1:2" x14ac:dyDescent="0.25">
      <c r="A7761" t="s">
        <v>7760</v>
      </c>
      <c r="B7761" t="str">
        <f t="shared" si="121"/>
        <v>new google.maps.LatLng(36.86675, -2.44672),</v>
      </c>
    </row>
    <row r="7762" spans="1:2" x14ac:dyDescent="0.25">
      <c r="A7762" t="s">
        <v>7761</v>
      </c>
      <c r="B7762" t="str">
        <f t="shared" si="121"/>
        <v>new google.maps.LatLng(36.87953, -2.44468),</v>
      </c>
    </row>
    <row r="7763" spans="1:2" x14ac:dyDescent="0.25">
      <c r="A7763" t="s">
        <v>7762</v>
      </c>
      <c r="B7763" t="str">
        <f t="shared" si="121"/>
        <v>new google.maps.LatLng(36.88157, -2.42432),</v>
      </c>
    </row>
    <row r="7764" spans="1:2" x14ac:dyDescent="0.25">
      <c r="A7764" t="s">
        <v>7763</v>
      </c>
      <c r="B7764" t="str">
        <f t="shared" si="121"/>
        <v>new google.maps.LatLng(36.87286, -2.42237),</v>
      </c>
    </row>
    <row r="7765" spans="1:2" x14ac:dyDescent="0.25">
      <c r="A7765" t="s">
        <v>7764</v>
      </c>
      <c r="B7765" t="str">
        <f t="shared" si="121"/>
        <v>new google.maps.LatLng(36.9805, -2.0811),</v>
      </c>
    </row>
    <row r="7766" spans="1:2" x14ac:dyDescent="0.25">
      <c r="A7766" t="s">
        <v>7765</v>
      </c>
      <c r="B7766" t="str">
        <f t="shared" si="121"/>
        <v>new google.maps.LatLng(36.9875, -2.07404),</v>
      </c>
    </row>
    <row r="7767" spans="1:2" x14ac:dyDescent="0.25">
      <c r="A7767" t="s">
        <v>7766</v>
      </c>
      <c r="B7767" t="str">
        <f t="shared" si="121"/>
        <v>new google.maps.LatLng(37.14553, -1.96816),</v>
      </c>
    </row>
    <row r="7768" spans="1:2" x14ac:dyDescent="0.25">
      <c r="A7768" t="s">
        <v>7767</v>
      </c>
      <c r="B7768" t="str">
        <f t="shared" si="121"/>
        <v>new google.maps.LatLng(37.15407, -1.95382),</v>
      </c>
    </row>
    <row r="7769" spans="1:2" x14ac:dyDescent="0.25">
      <c r="A7769" t="s">
        <v>7768</v>
      </c>
      <c r="B7769" t="str">
        <f t="shared" si="121"/>
        <v>new google.maps.LatLng(37.16208, -1.9453),</v>
      </c>
    </row>
    <row r="7770" spans="1:2" x14ac:dyDescent="0.25">
      <c r="A7770" t="s">
        <v>7769</v>
      </c>
      <c r="B7770" t="str">
        <f t="shared" si="121"/>
        <v>new google.maps.LatLng(37.29782, -1.94439),</v>
      </c>
    </row>
    <row r="7771" spans="1:2" x14ac:dyDescent="0.25">
      <c r="A7771" t="s">
        <v>7770</v>
      </c>
      <c r="B7771" t="str">
        <f t="shared" si="121"/>
        <v>new google.maps.LatLng(37.29076, -1.93756),</v>
      </c>
    </row>
    <row r="7772" spans="1:2" x14ac:dyDescent="0.25">
      <c r="A7772" t="s">
        <v>7771</v>
      </c>
      <c r="B7772" t="str">
        <f t="shared" si="121"/>
        <v>new google.maps.LatLng(37.17651, -1.92568),</v>
      </c>
    </row>
    <row r="7773" spans="1:2" x14ac:dyDescent="0.25">
      <c r="A7773" t="s">
        <v>7772</v>
      </c>
      <c r="B7773" t="str">
        <f t="shared" si="121"/>
        <v>new google.maps.LatLng(37.43468, -1.91256),</v>
      </c>
    </row>
    <row r="7774" spans="1:2" x14ac:dyDescent="0.25">
      <c r="A7774" t="s">
        <v>7773</v>
      </c>
      <c r="B7774" t="str">
        <f t="shared" si="121"/>
        <v>new google.maps.LatLng(37.44069, -1.90426),</v>
      </c>
    </row>
    <row r="7775" spans="1:2" x14ac:dyDescent="0.25">
      <c r="A7775" t="s">
        <v>7774</v>
      </c>
      <c r="B7775" t="str">
        <f t="shared" si="121"/>
        <v>new google.maps.LatLng(37.25845, -1.89393),</v>
      </c>
    </row>
    <row r="7776" spans="1:2" x14ac:dyDescent="0.25">
      <c r="A7776" t="s">
        <v>7775</v>
      </c>
      <c r="B7776" t="str">
        <f t="shared" si="121"/>
        <v>new google.maps.LatLng(37.25242, -1.8796),</v>
      </c>
    </row>
    <row r="7777" spans="1:2" x14ac:dyDescent="0.25">
      <c r="A7777" t="s">
        <v>7776</v>
      </c>
      <c r="B7777" t="str">
        <f t="shared" si="121"/>
        <v>new google.maps.LatLng(37.13121, -1.83051),</v>
      </c>
    </row>
    <row r="7778" spans="1:2" x14ac:dyDescent="0.25">
      <c r="A7778" t="s">
        <v>7777</v>
      </c>
      <c r="B7778" t="str">
        <f t="shared" si="121"/>
        <v>new google.maps.LatLng(37.13994, -1.82866),</v>
      </c>
    </row>
    <row r="7779" spans="1:2" x14ac:dyDescent="0.25">
      <c r="A7779" t="s">
        <v>7778</v>
      </c>
      <c r="B7779" t="str">
        <f t="shared" si="121"/>
        <v>new google.maps.LatLng(37.3872, -1.6163),</v>
      </c>
    </row>
    <row r="7780" spans="1:2" x14ac:dyDescent="0.25">
      <c r="A7780" t="s">
        <v>7779</v>
      </c>
      <c r="B7780" t="str">
        <f t="shared" si="121"/>
        <v>new google.maps.LatLng(37.39166, -1.60941),</v>
      </c>
    </row>
    <row r="7781" spans="1:2" x14ac:dyDescent="0.25">
      <c r="A7781" t="s">
        <v>7780</v>
      </c>
      <c r="B7781" t="str">
        <f t="shared" si="121"/>
        <v>new google.maps.LatLng(38.2255, -3.6316),</v>
      </c>
    </row>
    <row r="7782" spans="1:2" x14ac:dyDescent="0.25">
      <c r="A7782" t="s">
        <v>7781</v>
      </c>
      <c r="B7782" t="str">
        <f t="shared" si="121"/>
        <v>new google.maps.LatLng(38.24343, -3.62942),</v>
      </c>
    </row>
    <row r="7783" spans="1:2" x14ac:dyDescent="0.25">
      <c r="A7783" t="s">
        <v>7782</v>
      </c>
      <c r="B7783" t="str">
        <f t="shared" si="121"/>
        <v>new google.maps.LatLng(38.29683, -3.58534),</v>
      </c>
    </row>
    <row r="7784" spans="1:2" x14ac:dyDescent="0.25">
      <c r="A7784" t="s">
        <v>7783</v>
      </c>
      <c r="B7784" t="str">
        <f t="shared" si="121"/>
        <v>new google.maps.LatLng(38.31309, -3.57212),</v>
      </c>
    </row>
    <row r="7785" spans="1:2" x14ac:dyDescent="0.25">
      <c r="A7785" t="s">
        <v>7784</v>
      </c>
      <c r="B7785" t="str">
        <f t="shared" si="121"/>
        <v>new google.maps.LatLng(38.34193, -3.54501),</v>
      </c>
    </row>
    <row r="7786" spans="1:2" x14ac:dyDescent="0.25">
      <c r="A7786" t="s">
        <v>7785</v>
      </c>
      <c r="B7786" t="str">
        <f t="shared" si="121"/>
        <v>new google.maps.LatLng(38.33416, -3.54272),</v>
      </c>
    </row>
    <row r="7787" spans="1:2" x14ac:dyDescent="0.25">
      <c r="A7787" t="s">
        <v>7786</v>
      </c>
      <c r="B7787" t="str">
        <f t="shared" si="121"/>
        <v>new google.maps.LatLng(38.01674, -3.45797),</v>
      </c>
    </row>
    <row r="7788" spans="1:2" x14ac:dyDescent="0.25">
      <c r="A7788" t="s">
        <v>7787</v>
      </c>
      <c r="B7788" t="str">
        <f t="shared" si="121"/>
        <v>new google.maps.LatLng(38.0246, -3.45245),</v>
      </c>
    </row>
    <row r="7789" spans="1:2" x14ac:dyDescent="0.25">
      <c r="A7789" t="s">
        <v>7788</v>
      </c>
      <c r="B7789" t="str">
        <f t="shared" si="121"/>
        <v>new google.maps.LatLng(38.11404, -3.09601),</v>
      </c>
    </row>
    <row r="7790" spans="1:2" x14ac:dyDescent="0.25">
      <c r="A7790" t="s">
        <v>7789</v>
      </c>
      <c r="B7790" t="str">
        <f t="shared" si="121"/>
        <v>new google.maps.LatLng(38.11786, -3.08484),</v>
      </c>
    </row>
    <row r="7791" spans="1:2" x14ac:dyDescent="0.25">
      <c r="A7791" t="s">
        <v>7790</v>
      </c>
      <c r="B7791" t="str">
        <f t="shared" si="121"/>
        <v>new google.maps.LatLng(38.20271, -2.9822),</v>
      </c>
    </row>
    <row r="7792" spans="1:2" x14ac:dyDescent="0.25">
      <c r="A7792" t="s">
        <v>7791</v>
      </c>
      <c r="B7792" t="str">
        <f t="shared" si="121"/>
        <v>new google.maps.LatLng(38.21012, -2.97261),</v>
      </c>
    </row>
    <row r="7793" spans="1:2" x14ac:dyDescent="0.25">
      <c r="A7793" t="s">
        <v>7792</v>
      </c>
      <c r="B7793" t="str">
        <f t="shared" si="121"/>
        <v>new google.maps.LatLng(38.24976, -2.963),</v>
      </c>
    </row>
    <row r="7794" spans="1:2" x14ac:dyDescent="0.25">
      <c r="A7794" t="s">
        <v>7793</v>
      </c>
      <c r="B7794" t="str">
        <f t="shared" si="121"/>
        <v>new google.maps.LatLng(38.25873, -2.95648),</v>
      </c>
    </row>
    <row r="7795" spans="1:2" x14ac:dyDescent="0.25">
      <c r="A7795" t="s">
        <v>7794</v>
      </c>
      <c r="B7795" t="str">
        <f t="shared" si="121"/>
        <v>new google.maps.LatLng(38.49479, -1.7233),</v>
      </c>
    </row>
    <row r="7796" spans="1:2" x14ac:dyDescent="0.25">
      <c r="A7796" t="s">
        <v>7795</v>
      </c>
      <c r="B7796" t="str">
        <f t="shared" si="121"/>
        <v>new google.maps.LatLng(38.49109, -1.71241),</v>
      </c>
    </row>
    <row r="7797" spans="1:2" x14ac:dyDescent="0.25">
      <c r="A7797" t="s">
        <v>7796</v>
      </c>
      <c r="B7797" t="str">
        <f t="shared" si="121"/>
        <v>new google.maps.LatLng(38.48671, -1.70667),</v>
      </c>
    </row>
    <row r="7798" spans="1:2" x14ac:dyDescent="0.25">
      <c r="A7798" t="s">
        <v>7797</v>
      </c>
      <c r="B7798" t="str">
        <f t="shared" si="121"/>
        <v>new google.maps.LatLng(38.484, -1.69614),</v>
      </c>
    </row>
    <row r="7799" spans="1:2" x14ac:dyDescent="0.25">
      <c r="A7799" t="s">
        <v>7798</v>
      </c>
      <c r="B7799" t="str">
        <f t="shared" si="121"/>
        <v>new google.maps.LatLng(38.48563, -1.68161),</v>
      </c>
    </row>
    <row r="7800" spans="1:2" x14ac:dyDescent="0.25">
      <c r="A7800" t="s">
        <v>7799</v>
      </c>
      <c r="B7800" t="str">
        <f t="shared" si="121"/>
        <v>new google.maps.LatLng(38.48553, -1.67038),</v>
      </c>
    </row>
    <row r="7801" spans="1:2" x14ac:dyDescent="0.25">
      <c r="A7801" t="s">
        <v>7800</v>
      </c>
      <c r="B7801" t="str">
        <f t="shared" si="121"/>
        <v>new google.maps.LatLng(38.47699, -1.61254),</v>
      </c>
    </row>
    <row r="7802" spans="1:2" x14ac:dyDescent="0.25">
      <c r="A7802" t="s">
        <v>7801</v>
      </c>
      <c r="B7802" t="str">
        <f t="shared" si="121"/>
        <v>new google.maps.LatLng(38.46763, -1.61228),</v>
      </c>
    </row>
    <row r="7803" spans="1:2" x14ac:dyDescent="0.25">
      <c r="A7803" t="s">
        <v>7802</v>
      </c>
      <c r="B7803" t="str">
        <f t="shared" si="121"/>
        <v>new google.maps.LatLng(38.00118, -1.15862),</v>
      </c>
    </row>
    <row r="7804" spans="1:2" x14ac:dyDescent="0.25">
      <c r="A7804" t="s">
        <v>7803</v>
      </c>
      <c r="B7804" t="str">
        <f t="shared" si="121"/>
        <v>new google.maps.LatLng(37.99614, -1.14964),</v>
      </c>
    </row>
    <row r="7805" spans="1:2" x14ac:dyDescent="0.25">
      <c r="A7805" t="s">
        <v>7804</v>
      </c>
      <c r="B7805" t="str">
        <f t="shared" si="121"/>
        <v>new google.maps.LatLng(38.1059, -1.02903),</v>
      </c>
    </row>
    <row r="7806" spans="1:2" x14ac:dyDescent="0.25">
      <c r="A7806" t="s">
        <v>7805</v>
      </c>
      <c r="B7806" t="str">
        <f t="shared" si="121"/>
        <v>new google.maps.LatLng(38.11126, -1.02024),</v>
      </c>
    </row>
    <row r="7807" spans="1:2" x14ac:dyDescent="0.25">
      <c r="A7807" t="s">
        <v>7806</v>
      </c>
      <c r="B7807" t="str">
        <f t="shared" si="121"/>
        <v>new google.maps.LatLng(38.17723, -0.86255),</v>
      </c>
    </row>
    <row r="7808" spans="1:2" x14ac:dyDescent="0.25">
      <c r="A7808" t="s">
        <v>7807</v>
      </c>
      <c r="B7808" t="str">
        <f t="shared" si="121"/>
        <v>new google.maps.LatLng(38.17537, -0.85125),</v>
      </c>
    </row>
    <row r="7809" spans="1:2" x14ac:dyDescent="0.25">
      <c r="A7809" t="s">
        <v>7808</v>
      </c>
      <c r="B7809" t="str">
        <f t="shared" si="121"/>
        <v>new google.maps.LatLng(38.24907, -0.79781),</v>
      </c>
    </row>
    <row r="7810" spans="1:2" x14ac:dyDescent="0.25">
      <c r="A7810" t="s">
        <v>7809</v>
      </c>
      <c r="B7810" t="str">
        <f t="shared" ref="B7810:B7873" si="122">CONCATENATE("new google.maps.LatLng(",A7810,"),")</f>
        <v>new google.maps.LatLng(38.30987, -0.79414),</v>
      </c>
    </row>
    <row r="7811" spans="1:2" x14ac:dyDescent="0.25">
      <c r="A7811" t="s">
        <v>7810</v>
      </c>
      <c r="B7811" t="str">
        <f t="shared" si="122"/>
        <v>new google.maps.LatLng(38.30058, -0.79042),</v>
      </c>
    </row>
    <row r="7812" spans="1:2" x14ac:dyDescent="0.25">
      <c r="A7812" t="s">
        <v>7811</v>
      </c>
      <c r="B7812" t="str">
        <f t="shared" si="122"/>
        <v>new google.maps.LatLng(38.25061, -0.7888),</v>
      </c>
    </row>
    <row r="7813" spans="1:2" x14ac:dyDescent="0.25">
      <c r="A7813" t="s">
        <v>7812</v>
      </c>
      <c r="B7813" t="str">
        <f t="shared" si="122"/>
        <v>new google.maps.LatLng(38.2575, -0.7865),</v>
      </c>
    </row>
    <row r="7814" spans="1:2" x14ac:dyDescent="0.25">
      <c r="A7814" t="s">
        <v>7813</v>
      </c>
      <c r="B7814" t="str">
        <f t="shared" si="122"/>
        <v>new google.maps.LatLng(37.85186, -0.78319),</v>
      </c>
    </row>
    <row r="7815" spans="1:2" x14ac:dyDescent="0.25">
      <c r="A7815" t="s">
        <v>7814</v>
      </c>
      <c r="B7815" t="str">
        <f t="shared" si="122"/>
        <v>new google.maps.LatLng(38.26833, -0.7823),</v>
      </c>
    </row>
    <row r="7816" spans="1:2" x14ac:dyDescent="0.25">
      <c r="A7816" t="s">
        <v>7815</v>
      </c>
      <c r="B7816" t="str">
        <f t="shared" si="122"/>
        <v>new google.maps.LatLng(37.86024, -0.77904),</v>
      </c>
    </row>
    <row r="7817" spans="1:2" x14ac:dyDescent="0.25">
      <c r="A7817" t="s">
        <v>7816</v>
      </c>
      <c r="B7817" t="str">
        <f t="shared" si="122"/>
        <v>new google.maps.LatLng(38.28048, -0.77816),</v>
      </c>
    </row>
    <row r="7818" spans="1:2" x14ac:dyDescent="0.25">
      <c r="A7818" t="s">
        <v>7817</v>
      </c>
      <c r="B7818" t="str">
        <f t="shared" si="122"/>
        <v>new google.maps.LatLng(38.2535, -0.76774),</v>
      </c>
    </row>
    <row r="7819" spans="1:2" x14ac:dyDescent="0.25">
      <c r="A7819" t="s">
        <v>7818</v>
      </c>
      <c r="B7819" t="str">
        <f t="shared" si="122"/>
        <v>new google.maps.LatLng(37.89985, -0.76223),</v>
      </c>
    </row>
    <row r="7820" spans="1:2" x14ac:dyDescent="0.25">
      <c r="A7820" t="s">
        <v>7819</v>
      </c>
      <c r="B7820" t="str">
        <f t="shared" si="122"/>
        <v>new google.maps.LatLng(37.90775, -0.75677),</v>
      </c>
    </row>
    <row r="7821" spans="1:2" x14ac:dyDescent="0.25">
      <c r="A7821" t="s">
        <v>7820</v>
      </c>
      <c r="B7821" t="str">
        <f t="shared" si="122"/>
        <v>new google.maps.LatLng(37.91067, -0.74409),</v>
      </c>
    </row>
    <row r="7822" spans="1:2" x14ac:dyDescent="0.25">
      <c r="A7822" t="s">
        <v>7821</v>
      </c>
      <c r="B7822" t="str">
        <f t="shared" si="122"/>
        <v>new google.maps.LatLng(38.28414, -0.72958),</v>
      </c>
    </row>
    <row r="7823" spans="1:2" x14ac:dyDescent="0.25">
      <c r="A7823" t="s">
        <v>7822</v>
      </c>
      <c r="B7823" t="str">
        <f t="shared" si="122"/>
        <v>new google.maps.LatLng(38.25958, -0.72621),</v>
      </c>
    </row>
    <row r="7824" spans="1:2" x14ac:dyDescent="0.25">
      <c r="A7824" t="s">
        <v>7823</v>
      </c>
      <c r="B7824" t="str">
        <f t="shared" si="122"/>
        <v>new google.maps.LatLng(38.28858, -0.71581),</v>
      </c>
    </row>
    <row r="7825" spans="1:2" x14ac:dyDescent="0.25">
      <c r="A7825" t="s">
        <v>7824</v>
      </c>
      <c r="B7825" t="str">
        <f t="shared" si="122"/>
        <v>new google.maps.LatLng(38.23971, -0.71088),</v>
      </c>
    </row>
    <row r="7826" spans="1:2" x14ac:dyDescent="0.25">
      <c r="A7826" t="s">
        <v>7825</v>
      </c>
      <c r="B7826" t="str">
        <f t="shared" si="122"/>
        <v>new google.maps.LatLng(37.95381, -0.71079),</v>
      </c>
    </row>
    <row r="7827" spans="1:2" x14ac:dyDescent="0.25">
      <c r="A7827" t="s">
        <v>7826</v>
      </c>
      <c r="B7827" t="str">
        <f t="shared" si="122"/>
        <v>new google.maps.LatLng(38.24786, -0.70515),</v>
      </c>
    </row>
    <row r="7828" spans="1:2" x14ac:dyDescent="0.25">
      <c r="A7828" t="s">
        <v>7827</v>
      </c>
      <c r="B7828" t="str">
        <f t="shared" si="122"/>
        <v>new google.maps.LatLng(37.96875, -0.70338),</v>
      </c>
    </row>
    <row r="7829" spans="1:2" x14ac:dyDescent="0.25">
      <c r="A7829" t="s">
        <v>7828</v>
      </c>
      <c r="B7829" t="str">
        <f t="shared" si="122"/>
        <v>new google.maps.LatLng(38.01183, -0.66347),</v>
      </c>
    </row>
    <row r="7830" spans="1:2" x14ac:dyDescent="0.25">
      <c r="A7830" t="s">
        <v>7829</v>
      </c>
      <c r="B7830" t="str">
        <f t="shared" si="122"/>
        <v>new google.maps.LatLng(38.10285, -0.66269),</v>
      </c>
    </row>
    <row r="7831" spans="1:2" x14ac:dyDescent="0.25">
      <c r="A7831" t="s">
        <v>7830</v>
      </c>
      <c r="B7831" t="str">
        <f t="shared" si="122"/>
        <v>new google.maps.LatLng(38.27459, -0.6624),</v>
      </c>
    </row>
    <row r="7832" spans="1:2" x14ac:dyDescent="0.25">
      <c r="A7832" t="s">
        <v>7831</v>
      </c>
      <c r="B7832" t="str">
        <f t="shared" si="122"/>
        <v>new google.maps.LatLng(38.04336, -0.65904),</v>
      </c>
    </row>
    <row r="7833" spans="1:2" x14ac:dyDescent="0.25">
      <c r="A7833" t="s">
        <v>7832</v>
      </c>
      <c r="B7833" t="str">
        <f t="shared" si="122"/>
        <v>new google.maps.LatLng(38.01985, -0.65885),</v>
      </c>
    </row>
    <row r="7834" spans="1:2" x14ac:dyDescent="0.25">
      <c r="A7834" t="s">
        <v>7833</v>
      </c>
      <c r="B7834" t="str">
        <f t="shared" si="122"/>
        <v>new google.maps.LatLng(38.11669, -0.65636),</v>
      </c>
    </row>
    <row r="7835" spans="1:2" x14ac:dyDescent="0.25">
      <c r="A7835" t="s">
        <v>7834</v>
      </c>
      <c r="B7835" t="str">
        <f t="shared" si="122"/>
        <v>new google.maps.LatLng(38.06658, -0.65542),</v>
      </c>
    </row>
    <row r="7836" spans="1:2" x14ac:dyDescent="0.25">
      <c r="A7836" t="s">
        <v>7835</v>
      </c>
      <c r="B7836" t="str">
        <f t="shared" si="122"/>
        <v>new google.maps.LatLng(38.28198, -0.63338),</v>
      </c>
    </row>
    <row r="7837" spans="1:2" x14ac:dyDescent="0.25">
      <c r="A7837" t="s">
        <v>7836</v>
      </c>
      <c r="B7837" t="str">
        <f t="shared" si="122"/>
        <v>new google.maps.LatLng(38.29078, -0.59748),</v>
      </c>
    </row>
    <row r="7838" spans="1:2" x14ac:dyDescent="0.25">
      <c r="A7838" t="s">
        <v>7837</v>
      </c>
      <c r="B7838" t="str">
        <f t="shared" si="122"/>
        <v>new google.maps.LatLng(38.29698, -0.57568),</v>
      </c>
    </row>
    <row r="7839" spans="1:2" x14ac:dyDescent="0.25">
      <c r="A7839" t="s">
        <v>7838</v>
      </c>
      <c r="B7839" t="str">
        <f t="shared" si="122"/>
        <v>new google.maps.LatLng(38.30804, -0.57418),</v>
      </c>
    </row>
    <row r="7840" spans="1:2" x14ac:dyDescent="0.25">
      <c r="A7840" t="s">
        <v>7839</v>
      </c>
      <c r="B7840" t="str">
        <f t="shared" si="122"/>
        <v>new google.maps.LatLng(38.20032, -0.5671),</v>
      </c>
    </row>
    <row r="7841" spans="1:2" x14ac:dyDescent="0.25">
      <c r="A7841" t="s">
        <v>7840</v>
      </c>
      <c r="B7841" t="str">
        <f t="shared" si="122"/>
        <v>new google.maps.LatLng(38.31432, -0.56489),</v>
      </c>
    </row>
    <row r="7842" spans="1:2" x14ac:dyDescent="0.25">
      <c r="A7842" t="s">
        <v>7841</v>
      </c>
      <c r="B7842" t="str">
        <f t="shared" si="122"/>
        <v>new google.maps.LatLng(38.20529, -0.56031),</v>
      </c>
    </row>
    <row r="7843" spans="1:2" x14ac:dyDescent="0.25">
      <c r="A7843" t="s">
        <v>7842</v>
      </c>
      <c r="B7843" t="str">
        <f t="shared" si="122"/>
        <v>new google.maps.LatLng(38.33662, -0.54794),</v>
      </c>
    </row>
    <row r="7844" spans="1:2" x14ac:dyDescent="0.25">
      <c r="A7844" t="s">
        <v>7843</v>
      </c>
      <c r="B7844" t="str">
        <f t="shared" si="122"/>
        <v>new google.maps.LatLng(38.34864, -0.54083),</v>
      </c>
    </row>
    <row r="7845" spans="1:2" x14ac:dyDescent="0.25">
      <c r="A7845" t="s">
        <v>7844</v>
      </c>
      <c r="B7845" t="str">
        <f t="shared" si="122"/>
        <v>new google.maps.LatLng(38.37905, -0.53427),</v>
      </c>
    </row>
    <row r="7846" spans="1:2" x14ac:dyDescent="0.25">
      <c r="A7846" t="s">
        <v>7845</v>
      </c>
      <c r="B7846" t="str">
        <f t="shared" si="122"/>
        <v>new google.maps.LatLng(38.42884, -0.46499),</v>
      </c>
    </row>
    <row r="7847" spans="1:2" x14ac:dyDescent="0.25">
      <c r="A7847" t="s">
        <v>7846</v>
      </c>
      <c r="B7847" t="str">
        <f t="shared" si="122"/>
        <v>new google.maps.LatLng(38.40806, -0.46411),</v>
      </c>
    </row>
    <row r="7848" spans="1:2" x14ac:dyDescent="0.25">
      <c r="A7848" t="s">
        <v>7847</v>
      </c>
      <c r="B7848" t="str">
        <f t="shared" si="122"/>
        <v>new google.maps.LatLng(38.41672, -0.46396),</v>
      </c>
    </row>
    <row r="7849" spans="1:2" x14ac:dyDescent="0.25">
      <c r="A7849" t="s">
        <v>7848</v>
      </c>
      <c r="B7849" t="str">
        <f t="shared" si="122"/>
        <v>new google.maps.LatLng(38.41973, -0.41264),</v>
      </c>
    </row>
    <row r="7850" spans="1:2" x14ac:dyDescent="0.25">
      <c r="A7850" t="s">
        <v>7849</v>
      </c>
      <c r="B7850" t="str">
        <f t="shared" si="122"/>
        <v>new google.maps.LatLng(38.42863, -0.40156),</v>
      </c>
    </row>
    <row r="7851" spans="1:2" x14ac:dyDescent="0.25">
      <c r="A7851" t="s">
        <v>7850</v>
      </c>
      <c r="B7851" t="str">
        <f t="shared" si="122"/>
        <v>new google.maps.LatLng(38.5233, -0.21634),</v>
      </c>
    </row>
    <row r="7852" spans="1:2" x14ac:dyDescent="0.25">
      <c r="A7852" t="s">
        <v>7851</v>
      </c>
      <c r="B7852" t="str">
        <f t="shared" si="122"/>
        <v>new google.maps.LatLng(38.52939, -0.19662),</v>
      </c>
    </row>
    <row r="7853" spans="1:2" x14ac:dyDescent="0.25">
      <c r="A7853" t="s">
        <v>7852</v>
      </c>
      <c r="B7853" t="str">
        <f t="shared" si="122"/>
        <v>new google.maps.LatLng(38.53374, -0.18042),</v>
      </c>
    </row>
    <row r="7854" spans="1:2" x14ac:dyDescent="0.25">
      <c r="A7854" t="s">
        <v>7853</v>
      </c>
      <c r="B7854" t="str">
        <f t="shared" si="122"/>
        <v>new google.maps.LatLng(38.54431, -0.16041),</v>
      </c>
    </row>
    <row r="7855" spans="1:2" x14ac:dyDescent="0.25">
      <c r="A7855" t="s">
        <v>7854</v>
      </c>
      <c r="B7855" t="str">
        <f t="shared" si="122"/>
        <v>new google.maps.LatLng(38.55013, -0.14629),</v>
      </c>
    </row>
    <row r="7856" spans="1:2" x14ac:dyDescent="0.25">
      <c r="A7856" t="s">
        <v>7855</v>
      </c>
      <c r="B7856" t="str">
        <f t="shared" si="122"/>
        <v>new google.maps.LatLng(38.55386, -0.12671),</v>
      </c>
    </row>
    <row r="7857" spans="1:2" x14ac:dyDescent="0.25">
      <c r="A7857" t="s">
        <v>7856</v>
      </c>
      <c r="B7857" t="str">
        <f t="shared" si="122"/>
        <v>new google.maps.LatLng(38.5617, -0.11483),</v>
      </c>
    </row>
    <row r="7858" spans="1:2" x14ac:dyDescent="0.25">
      <c r="A7858" t="s">
        <v>7857</v>
      </c>
      <c r="B7858" t="str">
        <f t="shared" si="122"/>
        <v>new google.maps.LatLng(39.32243, -3.47586),</v>
      </c>
    </row>
    <row r="7859" spans="1:2" x14ac:dyDescent="0.25">
      <c r="A7859" t="s">
        <v>7858</v>
      </c>
      <c r="B7859" t="str">
        <f t="shared" si="122"/>
        <v>new google.maps.LatLng(39.30828, -3.46883),</v>
      </c>
    </row>
    <row r="7860" spans="1:2" x14ac:dyDescent="0.25">
      <c r="A7860" t="s">
        <v>7859</v>
      </c>
      <c r="B7860" t="str">
        <f t="shared" si="122"/>
        <v>new google.maps.LatLng(38.60936, -3.46547),</v>
      </c>
    </row>
    <row r="7861" spans="1:2" x14ac:dyDescent="0.25">
      <c r="A7861" t="s">
        <v>7860</v>
      </c>
      <c r="B7861" t="str">
        <f t="shared" si="122"/>
        <v>new google.maps.LatLng(38.61777, -3.4641),</v>
      </c>
    </row>
    <row r="7862" spans="1:2" x14ac:dyDescent="0.25">
      <c r="A7862" t="s">
        <v>7861</v>
      </c>
      <c r="B7862" t="str">
        <f t="shared" si="122"/>
        <v>new google.maps.LatLng(38.62568, -3.46402),</v>
      </c>
    </row>
    <row r="7863" spans="1:2" x14ac:dyDescent="0.25">
      <c r="A7863" t="s">
        <v>7862</v>
      </c>
      <c r="B7863" t="str">
        <f t="shared" si="122"/>
        <v>new google.maps.LatLng(38.65981, -3.45685),</v>
      </c>
    </row>
    <row r="7864" spans="1:2" x14ac:dyDescent="0.25">
      <c r="A7864" t="s">
        <v>7863</v>
      </c>
      <c r="B7864" t="str">
        <f t="shared" si="122"/>
        <v>new google.maps.LatLng(38.67885, -3.4424),</v>
      </c>
    </row>
    <row r="7865" spans="1:2" x14ac:dyDescent="0.25">
      <c r="A7865" t="s">
        <v>7864</v>
      </c>
      <c r="B7865" t="str">
        <f t="shared" si="122"/>
        <v>new google.maps.LatLng(38.84844, -3.39406),</v>
      </c>
    </row>
    <row r="7866" spans="1:2" x14ac:dyDescent="0.25">
      <c r="A7866" t="s">
        <v>7865</v>
      </c>
      <c r="B7866" t="str">
        <f t="shared" si="122"/>
        <v>new google.maps.LatLng(38.8574, -3.39379),</v>
      </c>
    </row>
    <row r="7867" spans="1:2" x14ac:dyDescent="0.25">
      <c r="A7867" t="s">
        <v>7866</v>
      </c>
      <c r="B7867" t="str">
        <f t="shared" si="122"/>
        <v>new google.maps.LatLng(39.1406, -3.38321),</v>
      </c>
    </row>
    <row r="7868" spans="1:2" x14ac:dyDescent="0.25">
      <c r="A7868" t="s">
        <v>7867</v>
      </c>
      <c r="B7868" t="str">
        <f t="shared" si="122"/>
        <v>new google.maps.LatLng(39.13173, -3.37978),</v>
      </c>
    </row>
    <row r="7869" spans="1:2" x14ac:dyDescent="0.25">
      <c r="A7869" t="s">
        <v>7868</v>
      </c>
      <c r="B7869" t="str">
        <f t="shared" si="122"/>
        <v>new google.maps.LatLng(39.12327, -3.37777),</v>
      </c>
    </row>
    <row r="7870" spans="1:2" x14ac:dyDescent="0.25">
      <c r="A7870" t="s">
        <v>7869</v>
      </c>
      <c r="B7870" t="str">
        <f t="shared" si="122"/>
        <v>new google.maps.LatLng(39.10944, -3.3771),</v>
      </c>
    </row>
    <row r="7871" spans="1:2" x14ac:dyDescent="0.25">
      <c r="A7871" t="s">
        <v>7870</v>
      </c>
      <c r="B7871" t="str">
        <f t="shared" si="122"/>
        <v>new google.maps.LatLng(38.65847, -3.37271),</v>
      </c>
    </row>
    <row r="7872" spans="1:2" x14ac:dyDescent="0.25">
      <c r="A7872" t="s">
        <v>7871</v>
      </c>
      <c r="B7872" t="str">
        <f t="shared" si="122"/>
        <v>new google.maps.LatLng(38.64989, -3.36988),</v>
      </c>
    </row>
    <row r="7873" spans="1:2" x14ac:dyDescent="0.25">
      <c r="A7873" t="s">
        <v>7872</v>
      </c>
      <c r="B7873" t="str">
        <f t="shared" si="122"/>
        <v>new google.maps.LatLng(39.40673, -2.80686),</v>
      </c>
    </row>
    <row r="7874" spans="1:2" x14ac:dyDescent="0.25">
      <c r="A7874" t="s">
        <v>7873</v>
      </c>
      <c r="B7874" t="str">
        <f t="shared" ref="B7874:B7937" si="123">CONCATENATE("new google.maps.LatLng(",A7874,"),")</f>
        <v>new google.maps.LatLng(39.40398, -2.79614),</v>
      </c>
    </row>
    <row r="7875" spans="1:2" x14ac:dyDescent="0.25">
      <c r="A7875" t="s">
        <v>7874</v>
      </c>
      <c r="B7875" t="str">
        <f t="shared" si="123"/>
        <v>new google.maps.LatLng(39.25572, -2.5898),</v>
      </c>
    </row>
    <row r="7876" spans="1:2" x14ac:dyDescent="0.25">
      <c r="A7876" t="s">
        <v>7875</v>
      </c>
      <c r="B7876" t="str">
        <f t="shared" si="123"/>
        <v>new google.maps.LatLng(39.26382, -2.58603),</v>
      </c>
    </row>
    <row r="7877" spans="1:2" x14ac:dyDescent="0.25">
      <c r="A7877" t="s">
        <v>7876</v>
      </c>
      <c r="B7877" t="str">
        <f t="shared" si="123"/>
        <v>new google.maps.LatLng(38.69127, -2.50621),</v>
      </c>
    </row>
    <row r="7878" spans="1:2" x14ac:dyDescent="0.25">
      <c r="A7878" t="s">
        <v>7877</v>
      </c>
      <c r="B7878" t="str">
        <f t="shared" si="123"/>
        <v>new google.maps.LatLng(39.03604, -2.50246),</v>
      </c>
    </row>
    <row r="7879" spans="1:2" x14ac:dyDescent="0.25">
      <c r="A7879" t="s">
        <v>7878</v>
      </c>
      <c r="B7879" t="str">
        <f t="shared" si="123"/>
        <v>new google.maps.LatLng(38.68791, -2.49819),</v>
      </c>
    </row>
    <row r="7880" spans="1:2" x14ac:dyDescent="0.25">
      <c r="A7880" t="s">
        <v>7879</v>
      </c>
      <c r="B7880" t="str">
        <f t="shared" si="123"/>
        <v>new google.maps.LatLng(39.03612, -2.48928),</v>
      </c>
    </row>
    <row r="7881" spans="1:2" x14ac:dyDescent="0.25">
      <c r="A7881" t="s">
        <v>7880</v>
      </c>
      <c r="B7881" t="str">
        <f t="shared" si="123"/>
        <v>new google.maps.LatLng(39.39408, -2.43526),</v>
      </c>
    </row>
    <row r="7882" spans="1:2" x14ac:dyDescent="0.25">
      <c r="A7882" t="s">
        <v>7881</v>
      </c>
      <c r="B7882" t="str">
        <f t="shared" si="123"/>
        <v>new google.maps.LatLng(39.40013, -2.42575),</v>
      </c>
    </row>
    <row r="7883" spans="1:2" x14ac:dyDescent="0.25">
      <c r="A7883" t="s">
        <v>7882</v>
      </c>
      <c r="B7883" t="str">
        <f t="shared" si="123"/>
        <v>new google.maps.LatLng(38.80172, -2.33172),</v>
      </c>
    </row>
    <row r="7884" spans="1:2" x14ac:dyDescent="0.25">
      <c r="A7884" t="s">
        <v>7883</v>
      </c>
      <c r="B7884" t="str">
        <f t="shared" si="123"/>
        <v>new google.maps.LatLng(39.27591, -2.33025),</v>
      </c>
    </row>
    <row r="7885" spans="1:2" x14ac:dyDescent="0.25">
      <c r="A7885" t="s">
        <v>7884</v>
      </c>
      <c r="B7885" t="str">
        <f t="shared" si="123"/>
        <v>new google.maps.LatLng(38.80658, -2.32706),</v>
      </c>
    </row>
    <row r="7886" spans="1:2" x14ac:dyDescent="0.25">
      <c r="A7886" t="s">
        <v>7885</v>
      </c>
      <c r="B7886" t="str">
        <f t="shared" si="123"/>
        <v>new google.maps.LatLng(38.81273, -2.3239),</v>
      </c>
    </row>
    <row r="7887" spans="1:2" x14ac:dyDescent="0.25">
      <c r="A7887" t="s">
        <v>7886</v>
      </c>
      <c r="B7887" t="str">
        <f t="shared" si="123"/>
        <v>new google.maps.LatLng(39.2743, -2.31923),</v>
      </c>
    </row>
    <row r="7888" spans="1:2" x14ac:dyDescent="0.25">
      <c r="A7888" t="s">
        <v>7887</v>
      </c>
      <c r="B7888" t="str">
        <f t="shared" si="123"/>
        <v>new google.maps.LatLng(38.81218, -2.3055),</v>
      </c>
    </row>
    <row r="7889" spans="1:2" x14ac:dyDescent="0.25">
      <c r="A7889" t="s">
        <v>7888</v>
      </c>
      <c r="B7889" t="str">
        <f t="shared" si="123"/>
        <v>new google.maps.LatLng(38.81186, -2.29718),</v>
      </c>
    </row>
    <row r="7890" spans="1:2" x14ac:dyDescent="0.25">
      <c r="A7890" t="s">
        <v>7889</v>
      </c>
      <c r="B7890" t="str">
        <f t="shared" si="123"/>
        <v>new google.maps.LatLng(38.81394, -2.28991),</v>
      </c>
    </row>
    <row r="7891" spans="1:2" x14ac:dyDescent="0.25">
      <c r="A7891" t="s">
        <v>7890</v>
      </c>
      <c r="B7891" t="str">
        <f t="shared" si="123"/>
        <v>new google.maps.LatLng(38.82359, -2.27662),</v>
      </c>
    </row>
    <row r="7892" spans="1:2" x14ac:dyDescent="0.25">
      <c r="A7892" t="s">
        <v>7891</v>
      </c>
      <c r="B7892" t="str">
        <f t="shared" si="123"/>
        <v>new google.maps.LatLng(38.8264, -2.26194),</v>
      </c>
    </row>
    <row r="7893" spans="1:2" x14ac:dyDescent="0.25">
      <c r="A7893" t="s">
        <v>7892</v>
      </c>
      <c r="B7893" t="str">
        <f t="shared" si="123"/>
        <v>new google.maps.LatLng(38.83171, -2.24962),</v>
      </c>
    </row>
    <row r="7894" spans="1:2" x14ac:dyDescent="0.25">
      <c r="A7894" t="s">
        <v>7893</v>
      </c>
      <c r="B7894" t="str">
        <f t="shared" si="123"/>
        <v>new google.maps.LatLng(38.83557, -2.24084),</v>
      </c>
    </row>
    <row r="7895" spans="1:2" x14ac:dyDescent="0.25">
      <c r="A7895" t="s">
        <v>7894</v>
      </c>
      <c r="B7895" t="str">
        <f t="shared" si="123"/>
        <v>new google.maps.LatLng(39.40815, -2.22385),</v>
      </c>
    </row>
    <row r="7896" spans="1:2" x14ac:dyDescent="0.25">
      <c r="A7896" t="s">
        <v>7895</v>
      </c>
      <c r="B7896" t="str">
        <f t="shared" si="123"/>
        <v>new google.maps.LatLng(38.85607, -2.22251),</v>
      </c>
    </row>
    <row r="7897" spans="1:2" x14ac:dyDescent="0.25">
      <c r="A7897" t="s">
        <v>7896</v>
      </c>
      <c r="B7897" t="str">
        <f t="shared" si="123"/>
        <v>new google.maps.LatLng(39.41039, -2.20731),</v>
      </c>
    </row>
    <row r="7898" spans="1:2" x14ac:dyDescent="0.25">
      <c r="A7898" t="s">
        <v>7897</v>
      </c>
      <c r="B7898" t="str">
        <f t="shared" si="123"/>
        <v>new google.maps.LatLng(39.34629, -2.20006),</v>
      </c>
    </row>
    <row r="7899" spans="1:2" x14ac:dyDescent="0.25">
      <c r="A7899" t="s">
        <v>7898</v>
      </c>
      <c r="B7899" t="str">
        <f t="shared" si="123"/>
        <v>new google.maps.LatLng(39.33721, -2.19945),</v>
      </c>
    </row>
    <row r="7900" spans="1:2" x14ac:dyDescent="0.25">
      <c r="A7900" t="s">
        <v>7899</v>
      </c>
      <c r="B7900" t="str">
        <f t="shared" si="123"/>
        <v>new google.maps.LatLng(38.85775, -2.15231),</v>
      </c>
    </row>
    <row r="7901" spans="1:2" x14ac:dyDescent="0.25">
      <c r="A7901" t="s">
        <v>7900</v>
      </c>
      <c r="B7901" t="str">
        <f t="shared" si="123"/>
        <v>new google.maps.LatLng(38.86691, -2.15028),</v>
      </c>
    </row>
    <row r="7902" spans="1:2" x14ac:dyDescent="0.25">
      <c r="A7902" t="s">
        <v>7901</v>
      </c>
      <c r="B7902" t="str">
        <f t="shared" si="123"/>
        <v>new google.maps.LatLng(38.89556, -2.00013),</v>
      </c>
    </row>
    <row r="7903" spans="1:2" x14ac:dyDescent="0.25">
      <c r="A7903" t="s">
        <v>7902</v>
      </c>
      <c r="B7903" t="str">
        <f t="shared" si="123"/>
        <v>new google.maps.LatLng(38.90272, -1.99203),</v>
      </c>
    </row>
    <row r="7904" spans="1:2" x14ac:dyDescent="0.25">
      <c r="A7904" t="s">
        <v>7903</v>
      </c>
      <c r="B7904" t="str">
        <f t="shared" si="123"/>
        <v>new google.maps.LatLng(39.00563, -1.92474),</v>
      </c>
    </row>
    <row r="7905" spans="1:2" x14ac:dyDescent="0.25">
      <c r="A7905" t="s">
        <v>7904</v>
      </c>
      <c r="B7905" t="str">
        <f t="shared" si="123"/>
        <v>new google.maps.LatLng(39.00403, -1.91333),</v>
      </c>
    </row>
    <row r="7906" spans="1:2" x14ac:dyDescent="0.25">
      <c r="A7906" t="s">
        <v>7905</v>
      </c>
      <c r="B7906" t="str">
        <f t="shared" si="123"/>
        <v>new google.maps.LatLng(39.13407, -1.83396),</v>
      </c>
    </row>
    <row r="7907" spans="1:2" x14ac:dyDescent="0.25">
      <c r="A7907" t="s">
        <v>7906</v>
      </c>
      <c r="B7907" t="str">
        <f t="shared" si="123"/>
        <v>new google.maps.LatLng(39.14298, -1.83093),</v>
      </c>
    </row>
    <row r="7908" spans="1:2" x14ac:dyDescent="0.25">
      <c r="A7908" t="s">
        <v>7907</v>
      </c>
      <c r="B7908" t="str">
        <f t="shared" si="123"/>
        <v>new google.maps.LatLng(39.16279, -1.82286),</v>
      </c>
    </row>
    <row r="7909" spans="1:2" x14ac:dyDescent="0.25">
      <c r="A7909" t="s">
        <v>7908</v>
      </c>
      <c r="B7909" t="str">
        <f t="shared" si="123"/>
        <v>new google.maps.LatLng(39.16604, -1.81693),</v>
      </c>
    </row>
    <row r="7910" spans="1:2" x14ac:dyDescent="0.25">
      <c r="A7910" t="s">
        <v>7909</v>
      </c>
      <c r="B7910" t="str">
        <f t="shared" si="123"/>
        <v>new google.maps.LatLng(39.30289, -1.35196),</v>
      </c>
    </row>
    <row r="7911" spans="1:2" x14ac:dyDescent="0.25">
      <c r="A7911" t="s">
        <v>7910</v>
      </c>
      <c r="B7911" t="str">
        <f t="shared" si="123"/>
        <v>new google.maps.LatLng(39.30265, -1.33973),</v>
      </c>
    </row>
    <row r="7912" spans="1:2" x14ac:dyDescent="0.25">
      <c r="A7912" t="s">
        <v>7911</v>
      </c>
      <c r="B7912" t="str">
        <f t="shared" si="123"/>
        <v>new google.maps.LatLng(39.30554, -1.3346),</v>
      </c>
    </row>
    <row r="7913" spans="1:2" x14ac:dyDescent="0.25">
      <c r="A7913" t="s">
        <v>7912</v>
      </c>
      <c r="B7913" t="str">
        <f t="shared" si="123"/>
        <v>new google.maps.LatLng(38.81469, -0.88826),</v>
      </c>
    </row>
    <row r="7914" spans="1:2" x14ac:dyDescent="0.25">
      <c r="A7914" t="s">
        <v>7913</v>
      </c>
      <c r="B7914" t="str">
        <f t="shared" si="123"/>
        <v>new google.maps.LatLng(38.79373, -0.8867),</v>
      </c>
    </row>
    <row r="7915" spans="1:2" x14ac:dyDescent="0.25">
      <c r="A7915" t="s">
        <v>7914</v>
      </c>
      <c r="B7915" t="str">
        <f t="shared" si="123"/>
        <v>new google.maps.LatLng(38.74541, -0.61271),</v>
      </c>
    </row>
    <row r="7916" spans="1:2" x14ac:dyDescent="0.25">
      <c r="A7916" t="s">
        <v>7915</v>
      </c>
      <c r="B7916" t="str">
        <f t="shared" si="123"/>
        <v>new google.maps.LatLng(38.74657, -0.62287),</v>
      </c>
    </row>
    <row r="7917" spans="1:2" x14ac:dyDescent="0.25">
      <c r="A7917" t="s">
        <v>7916</v>
      </c>
      <c r="B7917" t="str">
        <f t="shared" si="123"/>
        <v>new google.maps.LatLng(38.80927, -0.88105),</v>
      </c>
    </row>
    <row r="7918" spans="1:2" x14ac:dyDescent="0.25">
      <c r="A7918" t="s">
        <v>7917</v>
      </c>
      <c r="B7918" t="str">
        <f t="shared" si="123"/>
        <v>new google.maps.LatLng(38.83572, -0.86564),</v>
      </c>
    </row>
    <row r="7919" spans="1:2" x14ac:dyDescent="0.25">
      <c r="A7919" t="s">
        <v>7918</v>
      </c>
      <c r="B7919" t="str">
        <f t="shared" si="123"/>
        <v>new google.maps.LatLng(38.84228, -0.85052),</v>
      </c>
    </row>
    <row r="7920" spans="1:2" x14ac:dyDescent="0.25">
      <c r="A7920" t="s">
        <v>7919</v>
      </c>
      <c r="B7920" t="str">
        <f t="shared" si="123"/>
        <v>new google.maps.LatLng(38.88571, -0.74036),</v>
      </c>
    </row>
    <row r="7921" spans="1:2" x14ac:dyDescent="0.25">
      <c r="A7921" t="s">
        <v>7920</v>
      </c>
      <c r="B7921" t="str">
        <f t="shared" si="123"/>
        <v>new google.maps.LatLng(38.94812, -0.63676),</v>
      </c>
    </row>
    <row r="7922" spans="1:2" x14ac:dyDescent="0.25">
      <c r="A7922" t="s">
        <v>7921</v>
      </c>
      <c r="B7922" t="str">
        <f t="shared" si="123"/>
        <v>new google.maps.LatLng(38.9551, -0.62692),</v>
      </c>
    </row>
    <row r="7923" spans="1:2" x14ac:dyDescent="0.25">
      <c r="A7923" t="s">
        <v>7922</v>
      </c>
      <c r="B7923" t="str">
        <f t="shared" si="123"/>
        <v>new google.maps.LatLng(38.99685, -0.50136),</v>
      </c>
    </row>
    <row r="7924" spans="1:2" x14ac:dyDescent="0.25">
      <c r="A7924" t="s">
        <v>7923</v>
      </c>
      <c r="B7924" t="str">
        <f t="shared" si="123"/>
        <v>new google.maps.LatLng(39.08309, -0.6157),</v>
      </c>
    </row>
    <row r="7925" spans="1:2" x14ac:dyDescent="0.25">
      <c r="A7925" t="s">
        <v>7924</v>
      </c>
      <c r="B7925" t="str">
        <f t="shared" si="123"/>
        <v>new google.maps.LatLng(39.08648, -0.62403),</v>
      </c>
    </row>
    <row r="7926" spans="1:2" x14ac:dyDescent="0.25">
      <c r="A7926" t="s">
        <v>7925</v>
      </c>
      <c r="B7926" t="str">
        <f t="shared" si="123"/>
        <v>new google.maps.LatLng(39.08965, -0.51209),</v>
      </c>
    </row>
    <row r="7927" spans="1:2" x14ac:dyDescent="0.25">
      <c r="A7927" t="s">
        <v>7926</v>
      </c>
      <c r="B7927" t="str">
        <f t="shared" si="123"/>
        <v>new google.maps.LatLng(39.09246, -0.62878),</v>
      </c>
    </row>
    <row r="7928" spans="1:2" x14ac:dyDescent="0.25">
      <c r="A7928" t="s">
        <v>7927</v>
      </c>
      <c r="B7928" t="str">
        <f t="shared" si="123"/>
        <v>new google.maps.LatLng(39.09652, -0.50643),</v>
      </c>
    </row>
    <row r="7929" spans="1:2" x14ac:dyDescent="0.25">
      <c r="A7929" t="s">
        <v>7928</v>
      </c>
      <c r="B7929" t="str">
        <f t="shared" si="123"/>
        <v>new google.maps.LatLng(39.3869, -0.74629),</v>
      </c>
    </row>
    <row r="7930" spans="1:2" x14ac:dyDescent="0.25">
      <c r="A7930" t="s">
        <v>7929</v>
      </c>
      <c r="B7930" t="str">
        <f t="shared" si="123"/>
        <v>new google.maps.LatLng(39.38789, -0.72875),</v>
      </c>
    </row>
    <row r="7931" spans="1:2" x14ac:dyDescent="0.25">
      <c r="A7931" t="s">
        <v>7930</v>
      </c>
      <c r="B7931" t="str">
        <f t="shared" si="123"/>
        <v>new google.maps.LatLng(39.3897, -0.75666),</v>
      </c>
    </row>
    <row r="7932" spans="1:2" x14ac:dyDescent="0.25">
      <c r="A7932" t="s">
        <v>7931</v>
      </c>
      <c r="B7932" t="str">
        <f t="shared" si="123"/>
        <v>new google.maps.LatLng(39.38993, -0.71777),</v>
      </c>
    </row>
    <row r="7933" spans="1:2" x14ac:dyDescent="0.25">
      <c r="A7933" t="s">
        <v>7932</v>
      </c>
      <c r="B7933" t="str">
        <f t="shared" si="123"/>
        <v>new google.maps.LatLng(39.39095, -0.77014),</v>
      </c>
    </row>
    <row r="7934" spans="1:2" x14ac:dyDescent="0.25">
      <c r="A7934" t="s">
        <v>7933</v>
      </c>
      <c r="B7934" t="str">
        <f t="shared" si="123"/>
        <v>new google.maps.LatLng(39.39346, -0.76392),</v>
      </c>
    </row>
    <row r="7935" spans="1:2" x14ac:dyDescent="0.25">
      <c r="A7935" t="s">
        <v>7934</v>
      </c>
      <c r="B7935" t="str">
        <f t="shared" si="123"/>
        <v>new google.maps.LatLng(38.56263, -0.09805),</v>
      </c>
    </row>
    <row r="7936" spans="1:2" x14ac:dyDescent="0.25">
      <c r="A7936" t="s">
        <v>7935</v>
      </c>
      <c r="B7936" t="str">
        <f t="shared" si="123"/>
        <v>new google.maps.LatLng(38.59969, -0.09366),</v>
      </c>
    </row>
    <row r="7937" spans="1:2" x14ac:dyDescent="0.25">
      <c r="A7937" t="s">
        <v>7936</v>
      </c>
      <c r="B7937" t="str">
        <f t="shared" si="123"/>
        <v>new google.maps.LatLng(38.90769, -0.42536),</v>
      </c>
    </row>
    <row r="7938" spans="1:2" x14ac:dyDescent="0.25">
      <c r="A7938" t="s">
        <v>7937</v>
      </c>
      <c r="B7938" t="str">
        <f t="shared" ref="B7938:B8001" si="124">CONCATENATE("new google.maps.LatLng(",A7938,"),")</f>
        <v>new google.maps.LatLng(38.91448, -0.43042),</v>
      </c>
    </row>
    <row r="7939" spans="1:2" x14ac:dyDescent="0.25">
      <c r="A7939" t="s">
        <v>7938</v>
      </c>
      <c r="B7939" t="str">
        <f t="shared" si="124"/>
        <v>new google.maps.LatLng(38.92455, -0.17111),</v>
      </c>
    </row>
    <row r="7940" spans="1:2" x14ac:dyDescent="0.25">
      <c r="A7940" t="s">
        <v>7939</v>
      </c>
      <c r="B7940" t="str">
        <f t="shared" si="124"/>
        <v>new google.maps.LatLng(38.93148, -0.16822),</v>
      </c>
    </row>
    <row r="7941" spans="1:2" x14ac:dyDescent="0.25">
      <c r="A7941" t="s">
        <v>7940</v>
      </c>
      <c r="B7941" t="str">
        <f t="shared" si="124"/>
        <v>new google.maps.LatLng(38.9323, -0.13969),</v>
      </c>
    </row>
    <row r="7942" spans="1:2" x14ac:dyDescent="0.25">
      <c r="A7942" t="s">
        <v>7941</v>
      </c>
      <c r="B7942" t="str">
        <f t="shared" si="124"/>
        <v>new google.maps.LatLng(38.95599, -0.169),</v>
      </c>
    </row>
    <row r="7943" spans="1:2" x14ac:dyDescent="0.25">
      <c r="A7943" t="s">
        <v>7942</v>
      </c>
      <c r="B7943" t="str">
        <f t="shared" si="124"/>
        <v>new google.maps.LatLng(38.98758, -0.18753),</v>
      </c>
    </row>
    <row r="7944" spans="1:2" x14ac:dyDescent="0.25">
      <c r="A7944" t="s">
        <v>7943</v>
      </c>
      <c r="B7944" t="str">
        <f t="shared" si="124"/>
        <v>new google.maps.LatLng(38.99865, -0.49023),</v>
      </c>
    </row>
    <row r="7945" spans="1:2" x14ac:dyDescent="0.25">
      <c r="A7945" t="s">
        <v>7944</v>
      </c>
      <c r="B7945" t="str">
        <f t="shared" si="124"/>
        <v>new google.maps.LatLng(38.99881, -0.18963),</v>
      </c>
    </row>
    <row r="7946" spans="1:2" x14ac:dyDescent="0.25">
      <c r="A7946" t="s">
        <v>7945</v>
      </c>
      <c r="B7946" t="str">
        <f t="shared" si="124"/>
        <v>new google.maps.LatLng(39.00194, -0.48242),</v>
      </c>
    </row>
    <row r="7947" spans="1:2" x14ac:dyDescent="0.25">
      <c r="A7947" t="s">
        <v>7946</v>
      </c>
      <c r="B7947" t="str">
        <f t="shared" si="124"/>
        <v>new google.maps.LatLng(39.00729, -0.47327),</v>
      </c>
    </row>
    <row r="7948" spans="1:2" x14ac:dyDescent="0.25">
      <c r="A7948" t="s">
        <v>7947</v>
      </c>
      <c r="B7948" t="str">
        <f t="shared" si="124"/>
        <v>new google.maps.LatLng(39.01654, -0.22266),</v>
      </c>
    </row>
    <row r="7949" spans="1:2" x14ac:dyDescent="0.25">
      <c r="A7949" t="s">
        <v>7948</v>
      </c>
      <c r="B7949" t="str">
        <f t="shared" si="124"/>
        <v>new google.maps.LatLng(39.02513, -0.21941),</v>
      </c>
    </row>
    <row r="7950" spans="1:2" x14ac:dyDescent="0.25">
      <c r="A7950" t="s">
        <v>7949</v>
      </c>
      <c r="B7950" t="str">
        <f t="shared" si="124"/>
        <v>new google.maps.LatLng(39.04827, -0.48087),</v>
      </c>
    </row>
    <row r="7951" spans="1:2" x14ac:dyDescent="0.25">
      <c r="A7951" t="s">
        <v>7950</v>
      </c>
      <c r="B7951" t="str">
        <f t="shared" si="124"/>
        <v>new google.maps.LatLng(39.04989, -0.22783),</v>
      </c>
    </row>
    <row r="7952" spans="1:2" x14ac:dyDescent="0.25">
      <c r="A7952" t="s">
        <v>7951</v>
      </c>
      <c r="B7952" t="str">
        <f t="shared" si="124"/>
        <v>new google.maps.LatLng(39.05458, -0.48808),</v>
      </c>
    </row>
    <row r="7953" spans="1:2" x14ac:dyDescent="0.25">
      <c r="A7953" t="s">
        <v>7952</v>
      </c>
      <c r="B7953" t="str">
        <f t="shared" si="124"/>
        <v>new google.maps.LatLng(39.06329, -0.23427),</v>
      </c>
    </row>
    <row r="7954" spans="1:2" x14ac:dyDescent="0.25">
      <c r="A7954" t="s">
        <v>7953</v>
      </c>
      <c r="B7954" t="str">
        <f t="shared" si="124"/>
        <v>new google.maps.LatLng(39.09722, -0.48729),</v>
      </c>
    </row>
    <row r="7955" spans="1:2" x14ac:dyDescent="0.25">
      <c r="A7955" t="s">
        <v>7954</v>
      </c>
      <c r="B7955" t="str">
        <f t="shared" si="124"/>
        <v>new google.maps.LatLng(39.09158, -0.47958),</v>
      </c>
    </row>
    <row r="7956" spans="1:2" x14ac:dyDescent="0.25">
      <c r="A7956" t="s">
        <v>7955</v>
      </c>
      <c r="B7956" t="str">
        <f t="shared" si="124"/>
        <v>new google.maps.LatLng(39.24773, -0.4714),</v>
      </c>
    </row>
    <row r="7957" spans="1:2" x14ac:dyDescent="0.25">
      <c r="A7957" t="s">
        <v>7956</v>
      </c>
      <c r="B7957" t="str">
        <f t="shared" si="124"/>
        <v>new google.maps.LatLng(39.23895, -0.4685),</v>
      </c>
    </row>
    <row r="7958" spans="1:2" x14ac:dyDescent="0.25">
      <c r="A7958" t="s">
        <v>7957</v>
      </c>
      <c r="B7958" t="str">
        <f t="shared" si="124"/>
        <v>new google.maps.LatLng(39.10352, -0.45145),</v>
      </c>
    </row>
    <row r="7959" spans="1:2" x14ac:dyDescent="0.25">
      <c r="A7959" t="s">
        <v>7958</v>
      </c>
      <c r="B7959" t="str">
        <f t="shared" si="124"/>
        <v>new google.maps.LatLng(39.11176, -0.44938),</v>
      </c>
    </row>
    <row r="7960" spans="1:2" x14ac:dyDescent="0.25">
      <c r="A7960" t="s">
        <v>7959</v>
      </c>
      <c r="B7960" t="str">
        <f t="shared" si="124"/>
        <v>new google.maps.LatLng(39.34791, -0.42901),</v>
      </c>
    </row>
    <row r="7961" spans="1:2" x14ac:dyDescent="0.25">
      <c r="A7961" t="s">
        <v>7960</v>
      </c>
      <c r="B7961" t="str">
        <f t="shared" si="124"/>
        <v>new google.maps.LatLng(39.35254, -0.42662),</v>
      </c>
    </row>
    <row r="7962" spans="1:2" x14ac:dyDescent="0.25">
      <c r="A7962" t="s">
        <v>7961</v>
      </c>
      <c r="B7962" t="str">
        <f t="shared" si="124"/>
        <v>new google.maps.LatLng(39.1797, -0.36248),</v>
      </c>
    </row>
    <row r="7963" spans="1:2" x14ac:dyDescent="0.25">
      <c r="A7963" t="s">
        <v>7962</v>
      </c>
      <c r="B7963" t="str">
        <f t="shared" si="124"/>
        <v>new google.maps.LatLng(39.17133, -0.36246),</v>
      </c>
    </row>
    <row r="7964" spans="1:2" x14ac:dyDescent="0.25">
      <c r="A7964" t="s">
        <v>7963</v>
      </c>
      <c r="B7964" t="str">
        <f t="shared" si="124"/>
        <v>new google.maps.LatLng(39.19641, -0.36084),</v>
      </c>
    </row>
    <row r="7965" spans="1:2" x14ac:dyDescent="0.25">
      <c r="A7965" t="s">
        <v>7964</v>
      </c>
      <c r="B7965" t="str">
        <f t="shared" si="124"/>
        <v>new google.maps.LatLng(39.19654, -0.3484),</v>
      </c>
    </row>
    <row r="7966" spans="1:2" x14ac:dyDescent="0.25">
      <c r="A7966" t="s">
        <v>7965</v>
      </c>
      <c r="B7966" t="str">
        <f t="shared" si="124"/>
        <v>new google.maps.LatLng(39.18567, -0.29896),</v>
      </c>
    </row>
    <row r="7967" spans="1:2" x14ac:dyDescent="0.25">
      <c r="A7967" t="s">
        <v>7966</v>
      </c>
      <c r="B7967" t="str">
        <f t="shared" si="124"/>
        <v>new google.maps.LatLng(39.18045, -0.29234),</v>
      </c>
    </row>
    <row r="7968" spans="1:2" x14ac:dyDescent="0.25">
      <c r="A7968" t="s">
        <v>7967</v>
      </c>
      <c r="B7968" t="str">
        <f t="shared" si="124"/>
        <v>new google.maps.LatLng(39.12399, -0.29209),</v>
      </c>
    </row>
    <row r="7969" spans="1:2" x14ac:dyDescent="0.25">
      <c r="A7969" t="s">
        <v>7968</v>
      </c>
      <c r="B7969" t="str">
        <f t="shared" si="124"/>
        <v>new google.maps.LatLng(39.11773, -0.28242),</v>
      </c>
    </row>
    <row r="7970" spans="1:2" x14ac:dyDescent="0.25">
      <c r="A7970" t="s">
        <v>7969</v>
      </c>
      <c r="B7970" t="str">
        <f t="shared" si="124"/>
        <v>new google.maps.LatLng(39.18219, -0.27801),</v>
      </c>
    </row>
    <row r="7971" spans="1:2" x14ac:dyDescent="0.25">
      <c r="A7971" t="s">
        <v>7970</v>
      </c>
      <c r="B7971" t="str">
        <f t="shared" si="124"/>
        <v>new google.maps.LatLng(39.18111, -0.26824),</v>
      </c>
    </row>
    <row r="7972" spans="1:2" x14ac:dyDescent="0.25">
      <c r="A7972" t="s">
        <v>7971</v>
      </c>
      <c r="B7972" t="str">
        <f t="shared" si="124"/>
        <v>new google.maps.LatLng(39.08357, -0.24393),</v>
      </c>
    </row>
    <row r="7973" spans="1:2" x14ac:dyDescent="0.25">
      <c r="A7973" t="s">
        <v>7972</v>
      </c>
      <c r="B7973" t="str">
        <f t="shared" si="124"/>
        <v>new google.maps.LatLng(39.07499, -0.2417),</v>
      </c>
    </row>
    <row r="7974" spans="1:2" x14ac:dyDescent="0.25">
      <c r="A7974" t="s">
        <v>7973</v>
      </c>
      <c r="B7974" t="str">
        <f t="shared" si="124"/>
        <v>new google.maps.LatLng(38.60704, -0.08975),</v>
      </c>
    </row>
    <row r="7975" spans="1:2" x14ac:dyDescent="0.25">
      <c r="A7975" t="s">
        <v>7974</v>
      </c>
      <c r="B7975" t="str">
        <f t="shared" si="124"/>
        <v>new google.maps.LatLng(38.90212, -0.0865),</v>
      </c>
    </row>
    <row r="7976" spans="1:2" x14ac:dyDescent="0.25">
      <c r="A7976" t="s">
        <v>7975</v>
      </c>
      <c r="B7976" t="str">
        <f t="shared" si="124"/>
        <v>new google.maps.LatLng(38.57084, -0.08472),</v>
      </c>
    </row>
    <row r="7977" spans="1:2" x14ac:dyDescent="0.25">
      <c r="A7977" t="s">
        <v>7976</v>
      </c>
      <c r="B7977" t="str">
        <f t="shared" si="124"/>
        <v>new google.maps.LatLng(38.58132, -0.07106),</v>
      </c>
    </row>
    <row r="7978" spans="1:2" x14ac:dyDescent="0.25">
      <c r="A7978" t="s">
        <v>7977</v>
      </c>
      <c r="B7978" t="str">
        <f t="shared" si="124"/>
        <v>new google.maps.LatLng(38.89316, -0.06972),</v>
      </c>
    </row>
    <row r="7979" spans="1:2" x14ac:dyDescent="0.25">
      <c r="A7979" t="s">
        <v>7978</v>
      </c>
      <c r="B7979" t="str">
        <f t="shared" si="124"/>
        <v>new google.maps.LatLng(38.878, -0.04153),</v>
      </c>
    </row>
    <row r="7980" spans="1:2" x14ac:dyDescent="0.25">
      <c r="A7980" t="s">
        <v>7979</v>
      </c>
      <c r="B7980" t="str">
        <f t="shared" si="124"/>
        <v>new google.maps.LatLng(38.87193, -0.03024),</v>
      </c>
    </row>
    <row r="7981" spans="1:2" x14ac:dyDescent="0.25">
      <c r="A7981" t="s">
        <v>7980</v>
      </c>
      <c r="B7981" t="str">
        <f t="shared" si="124"/>
        <v>new google.maps.LatLng(38.62117, -0.0274),</v>
      </c>
    </row>
    <row r="7982" spans="1:2" x14ac:dyDescent="0.25">
      <c r="A7982" t="s">
        <v>7981</v>
      </c>
      <c r="B7982" t="str">
        <f t="shared" si="124"/>
        <v>new google.maps.LatLng(38.6305, -0.01636),</v>
      </c>
    </row>
    <row r="7983" spans="1:2" x14ac:dyDescent="0.25">
      <c r="A7983" t="s">
        <v>7982</v>
      </c>
      <c r="B7983" t="str">
        <f t="shared" si="124"/>
        <v>new google.maps.LatLng(38.86327, -0.01438),</v>
      </c>
    </row>
    <row r="7984" spans="1:2" x14ac:dyDescent="0.25">
      <c r="A7984" t="s">
        <v>7983</v>
      </c>
      <c r="B7984" t="str">
        <f t="shared" si="124"/>
        <v>new google.maps.LatLng(38.85593, -0.00714),</v>
      </c>
    </row>
    <row r="7985" spans="1:2" x14ac:dyDescent="0.25">
      <c r="A7985" t="s">
        <v>7984</v>
      </c>
      <c r="B7985" t="str">
        <f t="shared" si="124"/>
        <v>new google.maps.LatLng(38.84763, -0.00326),</v>
      </c>
    </row>
    <row r="7986" spans="1:2" x14ac:dyDescent="0.25">
      <c r="A7986" t="s">
        <v>7985</v>
      </c>
      <c r="B7986" t="str">
        <f t="shared" si="124"/>
        <v>new google.maps.LatLng(38.81625, -0.00191),</v>
      </c>
    </row>
    <row r="7987" spans="1:2" x14ac:dyDescent="0.25">
      <c r="A7987" t="s">
        <v>7986</v>
      </c>
      <c r="B7987" t="str">
        <f t="shared" si="124"/>
        <v>new google.maps.LatLng(38.83889, -0.00072),</v>
      </c>
    </row>
    <row r="7988" spans="1:2" x14ac:dyDescent="0.25">
      <c r="A7988" t="s">
        <v>7987</v>
      </c>
      <c r="B7988" t="str">
        <f t="shared" si="124"/>
        <v>new google.maps.LatLng(38.82767, 0.00716),</v>
      </c>
    </row>
    <row r="7989" spans="1:2" x14ac:dyDescent="0.25">
      <c r="A7989" t="s">
        <v>7988</v>
      </c>
      <c r="B7989" t="str">
        <f t="shared" si="124"/>
        <v>new google.maps.LatLng(38.8211, 0.00755),</v>
      </c>
    </row>
    <row r="7990" spans="1:2" x14ac:dyDescent="0.25">
      <c r="A7990" t="s">
        <v>7989</v>
      </c>
      <c r="B7990" t="str">
        <f t="shared" si="124"/>
        <v>new google.maps.LatLng(38.81529, 0.02834),</v>
      </c>
    </row>
    <row r="7991" spans="1:2" x14ac:dyDescent="0.25">
      <c r="A7991" t="s">
        <v>7990</v>
      </c>
      <c r="B7991" t="str">
        <f t="shared" si="124"/>
        <v>new google.maps.LatLng(38.81176, 0.03168),</v>
      </c>
    </row>
    <row r="7992" spans="1:2" x14ac:dyDescent="0.25">
      <c r="A7992" t="s">
        <v>7991</v>
      </c>
      <c r="B7992" t="str">
        <f t="shared" si="124"/>
        <v>new google.maps.LatLng(38.66037, 0.0353),</v>
      </c>
    </row>
    <row r="7993" spans="1:2" x14ac:dyDescent="0.25">
      <c r="A7993" t="s">
        <v>7992</v>
      </c>
      <c r="B7993" t="str">
        <f t="shared" si="124"/>
        <v>new google.maps.LatLng(38.64671, 0.03567),</v>
      </c>
    </row>
    <row r="7994" spans="1:2" x14ac:dyDescent="0.25">
      <c r="A7994" t="s">
        <v>7993</v>
      </c>
      <c r="B7994" t="str">
        <f t="shared" si="124"/>
        <v>new google.maps.LatLng(38.68217, 0.03715),</v>
      </c>
    </row>
    <row r="7995" spans="1:2" x14ac:dyDescent="0.25">
      <c r="A7995" t="s">
        <v>7994</v>
      </c>
      <c r="B7995" t="str">
        <f t="shared" si="124"/>
        <v>new google.maps.LatLng(38.67045, 0.03802),</v>
      </c>
    </row>
    <row r="7996" spans="1:2" x14ac:dyDescent="0.25">
      <c r="A7996" t="s">
        <v>7995</v>
      </c>
      <c r="B7996" t="str">
        <f t="shared" si="124"/>
        <v>new google.maps.LatLng(38.80513, 0.03885),</v>
      </c>
    </row>
    <row r="7997" spans="1:2" x14ac:dyDescent="0.25">
      <c r="A7997" t="s">
        <v>7996</v>
      </c>
      <c r="B7997" t="str">
        <f t="shared" si="124"/>
        <v>new google.maps.LatLng(38.71087, 0.03992),</v>
      </c>
    </row>
    <row r="7998" spans="1:2" x14ac:dyDescent="0.25">
      <c r="A7998" t="s">
        <v>7997</v>
      </c>
      <c r="B7998" t="str">
        <f t="shared" si="124"/>
        <v>new google.maps.LatLng(38.69542, 0.04139),</v>
      </c>
    </row>
    <row r="7999" spans="1:2" x14ac:dyDescent="0.25">
      <c r="A7999" t="s">
        <v>7998</v>
      </c>
      <c r="B7999" t="str">
        <f t="shared" si="124"/>
        <v>new google.maps.LatLng(38.80018, 0.04852),</v>
      </c>
    </row>
    <row r="8000" spans="1:2" x14ac:dyDescent="0.25">
      <c r="A8000" t="s">
        <v>7999</v>
      </c>
      <c r="B8000" t="str">
        <f t="shared" si="124"/>
        <v>new google.maps.LatLng(38.79428, 0.05992),</v>
      </c>
    </row>
    <row r="8001" spans="1:2" x14ac:dyDescent="0.25">
      <c r="A8001" t="s">
        <v>8000</v>
      </c>
      <c r="B8001" t="str">
        <f t="shared" si="124"/>
        <v>new google.maps.LatLng(38.85766, 0.06468),</v>
      </c>
    </row>
    <row r="8002" spans="1:2" x14ac:dyDescent="0.25">
      <c r="A8002" t="s">
        <v>8001</v>
      </c>
      <c r="B8002" t="str">
        <f t="shared" ref="B8002:B8065" si="125">CONCATENATE("new google.maps.LatLng(",A8002,"),")</f>
        <v>new google.maps.LatLng(38.78747, 0.07297),</v>
      </c>
    </row>
    <row r="8003" spans="1:2" x14ac:dyDescent="0.25">
      <c r="A8003" t="s">
        <v>8002</v>
      </c>
      <c r="B8003" t="str">
        <f t="shared" si="125"/>
        <v>new google.maps.LatLng(38.7258, 0.07314),</v>
      </c>
    </row>
    <row r="8004" spans="1:2" x14ac:dyDescent="0.25">
      <c r="A8004" t="s">
        <v>8003</v>
      </c>
      <c r="B8004" t="str">
        <f t="shared" si="125"/>
        <v>new google.maps.LatLng(38.8559, 0.07553),</v>
      </c>
    </row>
    <row r="8005" spans="1:2" x14ac:dyDescent="0.25">
      <c r="A8005" t="s">
        <v>8004</v>
      </c>
      <c r="B8005" t="str">
        <f t="shared" si="125"/>
        <v>new google.maps.LatLng(38.78298, 0.07846),</v>
      </c>
    </row>
    <row r="8006" spans="1:2" x14ac:dyDescent="0.25">
      <c r="A8006" t="s">
        <v>8005</v>
      </c>
      <c r="B8006" t="str">
        <f t="shared" si="125"/>
        <v>new google.maps.LatLng(38.69163, 0.07848),</v>
      </c>
    </row>
    <row r="8007" spans="1:2" x14ac:dyDescent="0.25">
      <c r="A8007" t="s">
        <v>8006</v>
      </c>
      <c r="B8007" t="str">
        <f t="shared" si="125"/>
        <v>new google.maps.LatLng(38.69978, 0.08139),</v>
      </c>
    </row>
    <row r="8008" spans="1:2" x14ac:dyDescent="0.25">
      <c r="A8008" t="s">
        <v>8007</v>
      </c>
      <c r="B8008" t="str">
        <f t="shared" si="125"/>
        <v>new google.maps.LatLng(38.72767, 0.08277),</v>
      </c>
    </row>
    <row r="8009" spans="1:2" x14ac:dyDescent="0.25">
      <c r="A8009" t="s">
        <v>8008</v>
      </c>
      <c r="B8009" t="str">
        <f t="shared" si="125"/>
        <v>new google.maps.LatLng(38.85352, 0.0866),</v>
      </c>
    </row>
    <row r="8010" spans="1:2" x14ac:dyDescent="0.25">
      <c r="A8010" t="s">
        <v>8009</v>
      </c>
      <c r="B8010" t="str">
        <f t="shared" si="125"/>
        <v>new google.maps.LatLng(38.84962, 0.09638),</v>
      </c>
    </row>
    <row r="8011" spans="1:2" x14ac:dyDescent="0.25">
      <c r="A8011" t="s">
        <v>8010</v>
      </c>
      <c r="B8011" t="str">
        <f t="shared" si="125"/>
        <v>new google.maps.LatLng(38.97987, 1.48055),</v>
      </c>
    </row>
    <row r="8012" spans="1:2" x14ac:dyDescent="0.25">
      <c r="A8012" t="s">
        <v>8011</v>
      </c>
      <c r="B8012" t="str">
        <f t="shared" si="125"/>
        <v>new google.maps.LatLng(38.98529, 1.49781),</v>
      </c>
    </row>
    <row r="8013" spans="1:2" x14ac:dyDescent="0.25">
      <c r="A8013" t="s">
        <v>8012</v>
      </c>
      <c r="B8013" t="str">
        <f t="shared" si="125"/>
        <v>new google.maps.LatLng(39.43748, -3.36064),</v>
      </c>
    </row>
    <row r="8014" spans="1:2" x14ac:dyDescent="0.25">
      <c r="A8014" t="s">
        <v>8013</v>
      </c>
      <c r="B8014" t="str">
        <f t="shared" si="125"/>
        <v>new google.maps.LatLng(39.4462, -3.35909),</v>
      </c>
    </row>
    <row r="8015" spans="1:2" x14ac:dyDescent="0.25">
      <c r="A8015" t="s">
        <v>8014</v>
      </c>
      <c r="B8015" t="str">
        <f t="shared" si="125"/>
        <v>new google.maps.LatLng(39.50758, -3.52579),</v>
      </c>
    </row>
    <row r="8016" spans="1:2" x14ac:dyDescent="0.25">
      <c r="A8016" t="s">
        <v>8015</v>
      </c>
      <c r="B8016" t="str">
        <f t="shared" si="125"/>
        <v>new google.maps.LatLng(39.51669, -3.52419),</v>
      </c>
    </row>
    <row r="8017" spans="1:2" x14ac:dyDescent="0.25">
      <c r="A8017" t="s">
        <v>8016</v>
      </c>
      <c r="B8017" t="str">
        <f t="shared" si="125"/>
        <v>new google.maps.LatLng(39.57776, -3.34443),</v>
      </c>
    </row>
    <row r="8018" spans="1:2" x14ac:dyDescent="0.25">
      <c r="A8018" t="s">
        <v>8017</v>
      </c>
      <c r="B8018" t="str">
        <f t="shared" si="125"/>
        <v>new google.maps.LatLng(39.58762, -3.34395),</v>
      </c>
    </row>
    <row r="8019" spans="1:2" x14ac:dyDescent="0.25">
      <c r="A8019" t="s">
        <v>8018</v>
      </c>
      <c r="B8019" t="str">
        <f t="shared" si="125"/>
        <v>new google.maps.LatLng(39.88928, -3.31453),</v>
      </c>
    </row>
    <row r="8020" spans="1:2" x14ac:dyDescent="0.25">
      <c r="A8020" t="s">
        <v>8019</v>
      </c>
      <c r="B8020" t="str">
        <f t="shared" si="125"/>
        <v>new google.maps.LatLng(39.89198, -3.32552),</v>
      </c>
    </row>
    <row r="8021" spans="1:2" x14ac:dyDescent="0.25">
      <c r="A8021" t="s">
        <v>8020</v>
      </c>
      <c r="B8021" t="str">
        <f t="shared" si="125"/>
        <v>new google.maps.LatLng(39.99338, -3.00207),</v>
      </c>
    </row>
    <row r="8022" spans="1:2" x14ac:dyDescent="0.25">
      <c r="A8022" t="s">
        <v>8021</v>
      </c>
      <c r="B8022" t="str">
        <f t="shared" si="125"/>
        <v>new google.maps.LatLng(40.00162, -3.03489),</v>
      </c>
    </row>
    <row r="8023" spans="1:2" x14ac:dyDescent="0.25">
      <c r="A8023" t="s">
        <v>8022</v>
      </c>
      <c r="B8023" t="str">
        <f t="shared" si="125"/>
        <v>new google.maps.LatLng(40.0062, -3.0248),</v>
      </c>
    </row>
    <row r="8024" spans="1:2" x14ac:dyDescent="0.25">
      <c r="A8024" t="s">
        <v>8023</v>
      </c>
      <c r="B8024" t="str">
        <f t="shared" si="125"/>
        <v>new google.maps.LatLng(40.11713, -3.14948),</v>
      </c>
    </row>
    <row r="8025" spans="1:2" x14ac:dyDescent="0.25">
      <c r="A8025" t="s">
        <v>8024</v>
      </c>
      <c r="B8025" t="str">
        <f t="shared" si="125"/>
        <v>new google.maps.LatLng(40.13525, -3.17855),</v>
      </c>
    </row>
    <row r="8026" spans="1:2" x14ac:dyDescent="0.25">
      <c r="A8026" t="s">
        <v>8025</v>
      </c>
      <c r="B8026" t="str">
        <f t="shared" si="125"/>
        <v>new google.maps.LatLng(40.14075, -3.19612),</v>
      </c>
    </row>
    <row r="8027" spans="1:2" x14ac:dyDescent="0.25">
      <c r="A8027" t="s">
        <v>8026</v>
      </c>
      <c r="B8027" t="str">
        <f t="shared" si="125"/>
        <v>new google.maps.LatLng(40.14684, -3.21727),</v>
      </c>
    </row>
    <row r="8028" spans="1:2" x14ac:dyDescent="0.25">
      <c r="A8028" t="s">
        <v>8027</v>
      </c>
      <c r="B8028" t="str">
        <f t="shared" si="125"/>
        <v>new google.maps.LatLng(40.1507, -3.2348),</v>
      </c>
    </row>
    <row r="8029" spans="1:2" x14ac:dyDescent="0.25">
      <c r="A8029" t="s">
        <v>8028</v>
      </c>
      <c r="B8029" t="str">
        <f t="shared" si="125"/>
        <v>new google.maps.LatLng(40.15168, -3.24006),</v>
      </c>
    </row>
    <row r="8030" spans="1:2" x14ac:dyDescent="0.25">
      <c r="A8030" t="s">
        <v>8029</v>
      </c>
      <c r="B8030" t="str">
        <f t="shared" si="125"/>
        <v>new google.maps.LatLng(40.15651, -3.25566),</v>
      </c>
    </row>
    <row r="8031" spans="1:2" x14ac:dyDescent="0.25">
      <c r="A8031" t="s">
        <v>8030</v>
      </c>
      <c r="B8031" t="str">
        <f t="shared" si="125"/>
        <v>new google.maps.LatLng(40.16317, -3.26949),</v>
      </c>
    </row>
    <row r="8032" spans="1:2" x14ac:dyDescent="0.25">
      <c r="A8032" t="s">
        <v>8031</v>
      </c>
      <c r="B8032" t="str">
        <f t="shared" si="125"/>
        <v>new google.maps.LatLng(40.16558, -3.28157),</v>
      </c>
    </row>
    <row r="8033" spans="1:2" x14ac:dyDescent="0.25">
      <c r="A8033" t="s">
        <v>8032</v>
      </c>
      <c r="B8033" t="str">
        <f t="shared" si="125"/>
        <v>new google.maps.LatLng(40.17559, -3.29567),</v>
      </c>
    </row>
    <row r="8034" spans="1:2" x14ac:dyDescent="0.25">
      <c r="A8034" t="s">
        <v>8033</v>
      </c>
      <c r="B8034" t="str">
        <f t="shared" si="125"/>
        <v>new google.maps.LatLng(40.18882, -3.29865),</v>
      </c>
    </row>
    <row r="8035" spans="1:2" x14ac:dyDescent="0.25">
      <c r="A8035" t="s">
        <v>8034</v>
      </c>
      <c r="B8035" t="str">
        <f t="shared" si="125"/>
        <v>new google.maps.LatLng(40.20406, -3.3149),</v>
      </c>
    </row>
    <row r="8036" spans="1:2" x14ac:dyDescent="0.25">
      <c r="A8036" t="s">
        <v>8035</v>
      </c>
      <c r="B8036" t="str">
        <f t="shared" si="125"/>
        <v>new google.maps.LatLng(40.20409, -3.31409),</v>
      </c>
    </row>
    <row r="8037" spans="1:2" x14ac:dyDescent="0.25">
      <c r="A8037" t="s">
        <v>8036</v>
      </c>
      <c r="B8037" t="str">
        <f t="shared" si="125"/>
        <v>new google.maps.LatLng(40.20891, -3.32148),</v>
      </c>
    </row>
    <row r="8038" spans="1:2" x14ac:dyDescent="0.25">
      <c r="A8038" t="s">
        <v>8037</v>
      </c>
      <c r="B8038" t="str">
        <f t="shared" si="125"/>
        <v>new google.maps.LatLng(40.2092, -3.3211),</v>
      </c>
    </row>
    <row r="8039" spans="1:2" x14ac:dyDescent="0.25">
      <c r="A8039" t="s">
        <v>8038</v>
      </c>
      <c r="B8039" t="str">
        <f t="shared" si="125"/>
        <v>new google.maps.LatLng(40.22266, -3.33135),</v>
      </c>
    </row>
    <row r="8040" spans="1:2" x14ac:dyDescent="0.25">
      <c r="A8040" t="s">
        <v>8039</v>
      </c>
      <c r="B8040" t="str">
        <f t="shared" si="125"/>
        <v>new google.maps.LatLng(40.22409, -3.33254),</v>
      </c>
    </row>
    <row r="8041" spans="1:2" x14ac:dyDescent="0.25">
      <c r="A8041" t="s">
        <v>8040</v>
      </c>
      <c r="B8041" t="str">
        <f t="shared" si="125"/>
        <v>new google.maps.LatLng(40.2388, -3.34641),</v>
      </c>
    </row>
    <row r="8042" spans="1:2" x14ac:dyDescent="0.25">
      <c r="A8042" t="s">
        <v>8041</v>
      </c>
      <c r="B8042" t="str">
        <f t="shared" si="125"/>
        <v>new google.maps.LatLng(40.25017, -3.37145),</v>
      </c>
    </row>
    <row r="8043" spans="1:2" x14ac:dyDescent="0.25">
      <c r="A8043" t="s">
        <v>8042</v>
      </c>
      <c r="B8043" t="str">
        <f t="shared" si="125"/>
        <v>new google.maps.LatLng(40.25654, -3.37761),</v>
      </c>
    </row>
    <row r="8044" spans="1:2" x14ac:dyDescent="0.25">
      <c r="A8044" t="s">
        <v>8043</v>
      </c>
      <c r="B8044" t="str">
        <f t="shared" si="125"/>
        <v>new google.maps.LatLng(40.26037, -3.36135),</v>
      </c>
    </row>
    <row r="8045" spans="1:2" x14ac:dyDescent="0.25">
      <c r="A8045" t="s">
        <v>8044</v>
      </c>
      <c r="B8045" t="str">
        <f t="shared" si="125"/>
        <v>new google.maps.LatLng(40.2674, -3.42473),</v>
      </c>
    </row>
    <row r="8046" spans="1:2" x14ac:dyDescent="0.25">
      <c r="A8046" t="s">
        <v>8045</v>
      </c>
      <c r="B8046" t="str">
        <f t="shared" si="125"/>
        <v>new google.maps.LatLng(40.26787, -3.39704),</v>
      </c>
    </row>
    <row r="8047" spans="1:2" x14ac:dyDescent="0.25">
      <c r="A8047" t="s">
        <v>8046</v>
      </c>
      <c r="B8047" t="str">
        <f t="shared" si="125"/>
        <v>new google.maps.LatLng(40.2927, -3.46148),</v>
      </c>
    </row>
    <row r="8048" spans="1:2" x14ac:dyDescent="0.25">
      <c r="A8048" t="s">
        <v>8047</v>
      </c>
      <c r="B8048" t="str">
        <f t="shared" si="125"/>
        <v>new google.maps.LatLng(40.29683, -3.47302),</v>
      </c>
    </row>
    <row r="8049" spans="1:2" x14ac:dyDescent="0.25">
      <c r="A8049" t="s">
        <v>8048</v>
      </c>
      <c r="B8049" t="str">
        <f t="shared" si="125"/>
        <v>new google.maps.LatLng(40.30434, -3.45364),</v>
      </c>
    </row>
    <row r="8050" spans="1:2" x14ac:dyDescent="0.25">
      <c r="A8050" t="s">
        <v>8049</v>
      </c>
      <c r="B8050" t="str">
        <f t="shared" si="125"/>
        <v>new google.maps.LatLng(40.30599, -3.44846),</v>
      </c>
    </row>
    <row r="8051" spans="1:2" x14ac:dyDescent="0.25">
      <c r="A8051" t="s">
        <v>8050</v>
      </c>
      <c r="B8051" t="str">
        <f t="shared" si="125"/>
        <v>new google.maps.LatLng(40.30672, -3.48938),</v>
      </c>
    </row>
    <row r="8052" spans="1:2" x14ac:dyDescent="0.25">
      <c r="A8052" t="s">
        <v>8051</v>
      </c>
      <c r="B8052" t="str">
        <f t="shared" si="125"/>
        <v>new google.maps.LatLng(40.30942, -3.49342),</v>
      </c>
    </row>
    <row r="8053" spans="1:2" x14ac:dyDescent="0.25">
      <c r="A8053" t="s">
        <v>8052</v>
      </c>
      <c r="B8053" t="str">
        <f t="shared" si="125"/>
        <v>new google.maps.LatLng(40.31671, -3.50914),</v>
      </c>
    </row>
    <row r="8054" spans="1:2" x14ac:dyDescent="0.25">
      <c r="A8054" t="s">
        <v>8053</v>
      </c>
      <c r="B8054" t="str">
        <f t="shared" si="125"/>
        <v>new google.maps.LatLng(40.3502, -3.54819),</v>
      </c>
    </row>
    <row r="8055" spans="1:2" x14ac:dyDescent="0.25">
      <c r="A8055" t="s">
        <v>8054</v>
      </c>
      <c r="B8055" t="str">
        <f t="shared" si="125"/>
        <v>new google.maps.LatLng(40.35792, -3.55677),</v>
      </c>
    </row>
    <row r="8056" spans="1:2" x14ac:dyDescent="0.25">
      <c r="A8056" t="s">
        <v>8055</v>
      </c>
      <c r="B8056" t="str">
        <f t="shared" si="125"/>
        <v>new google.maps.LatLng(40.36387, -3.57363),</v>
      </c>
    </row>
    <row r="8057" spans="1:2" x14ac:dyDescent="0.25">
      <c r="A8057" t="s">
        <v>8056</v>
      </c>
      <c r="B8057" t="str">
        <f t="shared" si="125"/>
        <v>new google.maps.LatLng(40.36889, -3.58773),</v>
      </c>
    </row>
    <row r="8058" spans="1:2" x14ac:dyDescent="0.25">
      <c r="A8058" t="s">
        <v>8057</v>
      </c>
      <c r="B8058" t="str">
        <f t="shared" si="125"/>
        <v>new google.maps.LatLng(40.44769, -3.54153),</v>
      </c>
    </row>
    <row r="8059" spans="1:2" x14ac:dyDescent="0.25">
      <c r="A8059" t="s">
        <v>8058</v>
      </c>
      <c r="B8059" t="str">
        <f t="shared" si="125"/>
        <v>new google.maps.LatLng(40.44944, -3.61998),</v>
      </c>
    </row>
    <row r="8060" spans="1:2" x14ac:dyDescent="0.25">
      <c r="A8060" t="s">
        <v>8059</v>
      </c>
      <c r="B8060" t="str">
        <f t="shared" si="125"/>
        <v>new google.maps.LatLng(40.44984, -3.52176),</v>
      </c>
    </row>
    <row r="8061" spans="1:2" x14ac:dyDescent="0.25">
      <c r="A8061" t="s">
        <v>8060</v>
      </c>
      <c r="B8061" t="str">
        <f t="shared" si="125"/>
        <v>new google.maps.LatLng(40.45015, -3.59581),</v>
      </c>
    </row>
    <row r="8062" spans="1:2" x14ac:dyDescent="0.25">
      <c r="A8062" t="s">
        <v>8061</v>
      </c>
      <c r="B8062" t="str">
        <f t="shared" si="125"/>
        <v>new google.maps.LatLng(40.50476, -3.34983),</v>
      </c>
    </row>
    <row r="8063" spans="1:2" x14ac:dyDescent="0.25">
      <c r="A8063" t="s">
        <v>8062</v>
      </c>
      <c r="B8063" t="str">
        <f t="shared" si="125"/>
        <v>new google.maps.LatLng(40.50592, -3.359),</v>
      </c>
    </row>
    <row r="8064" spans="1:2" x14ac:dyDescent="0.25">
      <c r="A8064" t="s">
        <v>8063</v>
      </c>
      <c r="B8064" t="str">
        <f t="shared" si="125"/>
        <v>new google.maps.LatLng(40.5717, -3.27332),</v>
      </c>
    </row>
    <row r="8065" spans="1:2" x14ac:dyDescent="0.25">
      <c r="A8065" t="s">
        <v>8064</v>
      </c>
      <c r="B8065" t="str">
        <f t="shared" si="125"/>
        <v>new google.maps.LatLng(40.63345, -3.30031),</v>
      </c>
    </row>
    <row r="8066" spans="1:2" x14ac:dyDescent="0.25">
      <c r="A8066" t="s">
        <v>8065</v>
      </c>
      <c r="B8066" t="str">
        <f t="shared" ref="B8066:B8129" si="126">CONCATENATE("new google.maps.LatLng(",A8066,"),")</f>
        <v>new google.maps.LatLng(40.63357, -3.29065),</v>
      </c>
    </row>
    <row r="8067" spans="1:2" x14ac:dyDescent="0.25">
      <c r="A8067" t="s">
        <v>8066</v>
      </c>
      <c r="B8067" t="str">
        <f t="shared" si="126"/>
        <v>new google.maps.LatLng(40.6692, -3.35213),</v>
      </c>
    </row>
    <row r="8068" spans="1:2" x14ac:dyDescent="0.25">
      <c r="A8068" t="s">
        <v>8067</v>
      </c>
      <c r="B8068" t="str">
        <f t="shared" si="126"/>
        <v>new google.maps.LatLng(40.67712, -3.34758),</v>
      </c>
    </row>
    <row r="8069" spans="1:2" x14ac:dyDescent="0.25">
      <c r="A8069" t="s">
        <v>8068</v>
      </c>
      <c r="B8069" t="str">
        <f t="shared" si="126"/>
        <v>new google.maps.LatLng(40.68097, -3.37177),</v>
      </c>
    </row>
    <row r="8070" spans="1:2" x14ac:dyDescent="0.25">
      <c r="A8070" t="s">
        <v>8069</v>
      </c>
      <c r="B8070" t="str">
        <f t="shared" si="126"/>
        <v>new google.maps.LatLng(41.26496, -3.5961),</v>
      </c>
    </row>
    <row r="8071" spans="1:2" x14ac:dyDescent="0.25">
      <c r="A8071" t="s">
        <v>8070</v>
      </c>
      <c r="B8071" t="str">
        <f t="shared" si="126"/>
        <v>new google.maps.LatLng(40.6926, -3.59379),</v>
      </c>
    </row>
    <row r="8072" spans="1:2" x14ac:dyDescent="0.25">
      <c r="A8072" t="s">
        <v>8071</v>
      </c>
      <c r="B8072" t="str">
        <f t="shared" si="126"/>
        <v>new google.maps.LatLng(41.24715, -3.59221),</v>
      </c>
    </row>
    <row r="8073" spans="1:2" x14ac:dyDescent="0.25">
      <c r="A8073" t="s">
        <v>8072</v>
      </c>
      <c r="B8073" t="str">
        <f t="shared" si="126"/>
        <v>new google.maps.LatLng(41.12178, -3.5859),</v>
      </c>
    </row>
    <row r="8074" spans="1:2" x14ac:dyDescent="0.25">
      <c r="A8074" t="s">
        <v>8073</v>
      </c>
      <c r="B8074" t="str">
        <f t="shared" si="126"/>
        <v>new google.maps.LatLng(40.70229, -3.5853),</v>
      </c>
    </row>
    <row r="8075" spans="1:2" x14ac:dyDescent="0.25">
      <c r="A8075" t="s">
        <v>8074</v>
      </c>
      <c r="B8075" t="str">
        <f t="shared" si="126"/>
        <v>new google.maps.LatLng(41.15497, -3.58454),</v>
      </c>
    </row>
    <row r="8076" spans="1:2" x14ac:dyDescent="0.25">
      <c r="A8076" t="s">
        <v>8075</v>
      </c>
      <c r="B8076" t="str">
        <f t="shared" si="126"/>
        <v>new google.maps.LatLng(41.17613, -3.58283),</v>
      </c>
    </row>
    <row r="8077" spans="1:2" x14ac:dyDescent="0.25">
      <c r="A8077" t="s">
        <v>8076</v>
      </c>
      <c r="B8077" t="str">
        <f t="shared" si="126"/>
        <v>new google.maps.LatLng(41.16845, -3.58244),</v>
      </c>
    </row>
    <row r="8078" spans="1:2" x14ac:dyDescent="0.25">
      <c r="A8078" t="s">
        <v>8077</v>
      </c>
      <c r="B8078" t="str">
        <f t="shared" si="126"/>
        <v>new google.maps.LatLng(41.16779, -3.5799),</v>
      </c>
    </row>
    <row r="8079" spans="1:2" x14ac:dyDescent="0.25">
      <c r="A8079" t="s">
        <v>8078</v>
      </c>
      <c r="B8079" t="str">
        <f t="shared" si="126"/>
        <v>new google.maps.LatLng(40.77825, -3.52889),</v>
      </c>
    </row>
    <row r="8080" spans="1:2" x14ac:dyDescent="0.25">
      <c r="A8080" t="s">
        <v>8079</v>
      </c>
      <c r="B8080" t="str">
        <f t="shared" si="126"/>
        <v>new google.maps.LatLng(40.77327, -3.51899),</v>
      </c>
    </row>
    <row r="8081" spans="1:2" x14ac:dyDescent="0.25">
      <c r="A8081" t="s">
        <v>8080</v>
      </c>
      <c r="B8081" t="str">
        <f t="shared" si="126"/>
        <v>new google.maps.LatLng(40.76709, -3.5089),</v>
      </c>
    </row>
    <row r="8082" spans="1:2" x14ac:dyDescent="0.25">
      <c r="A8082" t="s">
        <v>8081</v>
      </c>
      <c r="B8082" t="str">
        <f t="shared" si="126"/>
        <v>new google.maps.LatLng(40.75791, -3.49745),</v>
      </c>
    </row>
    <row r="8083" spans="1:2" x14ac:dyDescent="0.25">
      <c r="A8083" t="s">
        <v>8082</v>
      </c>
      <c r="B8083" t="str">
        <f t="shared" si="126"/>
        <v>new google.maps.LatLng(40.75175, -3.48962),</v>
      </c>
    </row>
    <row r="8084" spans="1:2" x14ac:dyDescent="0.25">
      <c r="A8084" t="s">
        <v>8083</v>
      </c>
      <c r="B8084" t="str">
        <f t="shared" si="126"/>
        <v>new google.maps.LatLng(40.74229, -3.48338),</v>
      </c>
    </row>
    <row r="8085" spans="1:2" x14ac:dyDescent="0.25">
      <c r="A8085" t="s">
        <v>8084</v>
      </c>
      <c r="B8085" t="str">
        <f t="shared" si="126"/>
        <v>new google.maps.LatLng(40.71724, -3.42084),</v>
      </c>
    </row>
    <row r="8086" spans="1:2" x14ac:dyDescent="0.25">
      <c r="A8086" t="s">
        <v>8085</v>
      </c>
      <c r="B8086" t="str">
        <f t="shared" si="126"/>
        <v>new google.maps.LatLng(40.72536, -3.41757),</v>
      </c>
    </row>
    <row r="8087" spans="1:2" x14ac:dyDescent="0.25">
      <c r="A8087" t="s">
        <v>8086</v>
      </c>
      <c r="B8087" t="str">
        <f t="shared" si="126"/>
        <v>new google.maps.LatLng(40.68546, -3.38648),</v>
      </c>
    </row>
    <row r="8088" spans="1:2" x14ac:dyDescent="0.25">
      <c r="A8088" t="s">
        <v>8087</v>
      </c>
      <c r="B8088" t="str">
        <f t="shared" si="126"/>
        <v>new google.maps.LatLng(40.73993, -3.03745),</v>
      </c>
    </row>
    <row r="8089" spans="1:2" x14ac:dyDescent="0.25">
      <c r="A8089" t="s">
        <v>8088</v>
      </c>
      <c r="B8089" t="str">
        <f t="shared" si="126"/>
        <v>new google.maps.LatLng(40.74996, -3.02678),</v>
      </c>
    </row>
    <row r="8090" spans="1:2" x14ac:dyDescent="0.25">
      <c r="A8090" t="s">
        <v>8089</v>
      </c>
      <c r="B8090" t="str">
        <f t="shared" si="126"/>
        <v>new google.maps.LatLng(39.46632, -2.8641),</v>
      </c>
    </row>
    <row r="8091" spans="1:2" x14ac:dyDescent="0.25">
      <c r="A8091" t="s">
        <v>8090</v>
      </c>
      <c r="B8091" t="str">
        <f t="shared" si="126"/>
        <v>new google.maps.LatLng(39.47488, -2.86699),</v>
      </c>
    </row>
    <row r="8092" spans="1:2" x14ac:dyDescent="0.25">
      <c r="A8092" t="s">
        <v>8091</v>
      </c>
      <c r="B8092" t="str">
        <f t="shared" si="126"/>
        <v>new google.maps.LatLng(39.48295, -2.73865),</v>
      </c>
    </row>
    <row r="8093" spans="1:2" x14ac:dyDescent="0.25">
      <c r="A8093" t="s">
        <v>8092</v>
      </c>
      <c r="B8093" t="str">
        <f t="shared" si="126"/>
        <v>new google.maps.LatLng(39.48794, -2.75875),</v>
      </c>
    </row>
    <row r="8094" spans="1:2" x14ac:dyDescent="0.25">
      <c r="A8094" t="s">
        <v>8093</v>
      </c>
      <c r="B8094" t="str">
        <f t="shared" si="126"/>
        <v>new google.maps.LatLng(39.57993, -2.2728),</v>
      </c>
    </row>
    <row r="8095" spans="1:2" x14ac:dyDescent="0.25">
      <c r="A8095" t="s">
        <v>8094</v>
      </c>
      <c r="B8095" t="str">
        <f t="shared" si="126"/>
        <v>new google.maps.LatLng(39.5962, -2.27903),</v>
      </c>
    </row>
    <row r="8096" spans="1:2" x14ac:dyDescent="0.25">
      <c r="A8096" t="s">
        <v>8095</v>
      </c>
      <c r="B8096" t="str">
        <f t="shared" si="126"/>
        <v>new google.maps.LatLng(39.60895, -2.28853),</v>
      </c>
    </row>
    <row r="8097" spans="1:2" x14ac:dyDescent="0.25">
      <c r="A8097" t="s">
        <v>8096</v>
      </c>
      <c r="B8097" t="str">
        <f t="shared" si="126"/>
        <v>new google.maps.LatLng(39.62121, -2.29856),</v>
      </c>
    </row>
    <row r="8098" spans="1:2" x14ac:dyDescent="0.25">
      <c r="A8098" t="s">
        <v>8097</v>
      </c>
      <c r="B8098" t="str">
        <f t="shared" si="126"/>
        <v>new google.maps.LatLng(39.63225, -2.32075),</v>
      </c>
    </row>
    <row r="8099" spans="1:2" x14ac:dyDescent="0.25">
      <c r="A8099" t="s">
        <v>8098</v>
      </c>
      <c r="B8099" t="str">
        <f t="shared" si="126"/>
        <v>new google.maps.LatLng(39.64521, -2.33697),</v>
      </c>
    </row>
    <row r="8100" spans="1:2" x14ac:dyDescent="0.25">
      <c r="A8100" t="s">
        <v>8099</v>
      </c>
      <c r="B8100" t="str">
        <f t="shared" si="126"/>
        <v>new google.maps.LatLng(39.65007, -2.35007),</v>
      </c>
    </row>
    <row r="8101" spans="1:2" x14ac:dyDescent="0.25">
      <c r="A8101" t="s">
        <v>8100</v>
      </c>
      <c r="B8101" t="str">
        <f t="shared" si="126"/>
        <v>new google.maps.LatLng(39.67279, -2.37649),</v>
      </c>
    </row>
    <row r="8102" spans="1:2" x14ac:dyDescent="0.25">
      <c r="A8102" t="s">
        <v>8101</v>
      </c>
      <c r="B8102" t="str">
        <f t="shared" si="126"/>
        <v>new google.maps.LatLng(39.6806, -2.38468),</v>
      </c>
    </row>
    <row r="8103" spans="1:2" x14ac:dyDescent="0.25">
      <c r="A8103" t="s">
        <v>8102</v>
      </c>
      <c r="B8103" t="str">
        <f t="shared" si="126"/>
        <v>new google.maps.LatLng(39.86865, -2.58297),</v>
      </c>
    </row>
    <row r="8104" spans="1:2" x14ac:dyDescent="0.25">
      <c r="A8104" t="s">
        <v>8103</v>
      </c>
      <c r="B8104" t="str">
        <f t="shared" si="126"/>
        <v>new google.maps.LatLng(39.87196, -2.59397),</v>
      </c>
    </row>
    <row r="8105" spans="1:2" x14ac:dyDescent="0.25">
      <c r="A8105" t="s">
        <v>8104</v>
      </c>
      <c r="B8105" t="str">
        <f t="shared" si="126"/>
        <v>new google.maps.LatLng(39.9037, -2.71638),</v>
      </c>
    </row>
    <row r="8106" spans="1:2" x14ac:dyDescent="0.25">
      <c r="A8106" t="s">
        <v>8105</v>
      </c>
      <c r="B8106" t="str">
        <f t="shared" si="126"/>
        <v>new google.maps.LatLng(39.90921, -2.72726),</v>
      </c>
    </row>
    <row r="8107" spans="1:2" x14ac:dyDescent="0.25">
      <c r="A8107" t="s">
        <v>8106</v>
      </c>
      <c r="B8107" t="str">
        <f t="shared" si="126"/>
        <v>new google.maps.LatLng(39.91441, -2.8034),</v>
      </c>
    </row>
    <row r="8108" spans="1:2" x14ac:dyDescent="0.25">
      <c r="A8108" t="s">
        <v>8107</v>
      </c>
      <c r="B8108" t="str">
        <f t="shared" si="126"/>
        <v>new google.maps.LatLng(39.9146, -2.78509),</v>
      </c>
    </row>
    <row r="8109" spans="1:2" x14ac:dyDescent="0.25">
      <c r="A8109" t="s">
        <v>8108</v>
      </c>
      <c r="B8109" t="str">
        <f t="shared" si="126"/>
        <v>new google.maps.LatLng(39.95691, -2.9213),</v>
      </c>
    </row>
    <row r="8110" spans="1:2" x14ac:dyDescent="0.25">
      <c r="A8110" t="s">
        <v>8109</v>
      </c>
      <c r="B8110" t="str">
        <f t="shared" si="126"/>
        <v>new google.maps.LatLng(39.96984, -2.94425),</v>
      </c>
    </row>
    <row r="8111" spans="1:2" x14ac:dyDescent="0.25">
      <c r="A8111" t="s">
        <v>8110</v>
      </c>
      <c r="B8111" t="str">
        <f t="shared" si="126"/>
        <v>new google.maps.LatLng(39.97615, -2.9544),</v>
      </c>
    </row>
    <row r="8112" spans="1:2" x14ac:dyDescent="0.25">
      <c r="A8112" t="s">
        <v>8111</v>
      </c>
      <c r="B8112" t="str">
        <f t="shared" si="126"/>
        <v>new google.maps.LatLng(39.99101, -2.97487),</v>
      </c>
    </row>
    <row r="8113" spans="1:2" x14ac:dyDescent="0.25">
      <c r="A8113" t="s">
        <v>8112</v>
      </c>
      <c r="B8113" t="str">
        <f t="shared" si="126"/>
        <v>new google.maps.LatLng(39.99104, -2.96817),</v>
      </c>
    </row>
    <row r="8114" spans="1:2" x14ac:dyDescent="0.25">
      <c r="A8114" t="s">
        <v>8113</v>
      </c>
      <c r="B8114" t="str">
        <f t="shared" si="126"/>
        <v>new google.maps.LatLng(39.99222, -2.98422),</v>
      </c>
    </row>
    <row r="8115" spans="1:2" x14ac:dyDescent="0.25">
      <c r="A8115" t="s">
        <v>8114</v>
      </c>
      <c r="B8115" t="str">
        <f t="shared" si="126"/>
        <v>new google.maps.LatLng(39.99777, -2.9892),</v>
      </c>
    </row>
    <row r="8116" spans="1:2" x14ac:dyDescent="0.25">
      <c r="A8116" t="s">
        <v>8115</v>
      </c>
      <c r="B8116" t="str">
        <f t="shared" si="126"/>
        <v>new google.maps.LatLng(40.00614, -2.97198),</v>
      </c>
    </row>
    <row r="8117" spans="1:2" x14ac:dyDescent="0.25">
      <c r="A8117" t="s">
        <v>8116</v>
      </c>
      <c r="B8117" t="str">
        <f t="shared" si="126"/>
        <v>new google.maps.LatLng(40.01414, -2.96066),</v>
      </c>
    </row>
    <row r="8118" spans="1:2" x14ac:dyDescent="0.25">
      <c r="A8118" t="s">
        <v>8117</v>
      </c>
      <c r="B8118" t="str">
        <f t="shared" si="126"/>
        <v>new google.maps.LatLng(40.85011, -2.73769),</v>
      </c>
    </row>
    <row r="8119" spans="1:2" x14ac:dyDescent="0.25">
      <c r="A8119" t="s">
        <v>8118</v>
      </c>
      <c r="B8119" t="str">
        <f t="shared" si="126"/>
        <v>new google.maps.LatLng(40.85479, -2.72951),</v>
      </c>
    </row>
    <row r="8120" spans="1:2" x14ac:dyDescent="0.25">
      <c r="A8120" t="s">
        <v>8119</v>
      </c>
      <c r="B8120" t="str">
        <f t="shared" si="126"/>
        <v>new google.maps.LatLng(40.86369, -2.73108),</v>
      </c>
    </row>
    <row r="8121" spans="1:2" x14ac:dyDescent="0.25">
      <c r="A8121" t="s">
        <v>8120</v>
      </c>
      <c r="B8121" t="str">
        <f t="shared" si="126"/>
        <v>new google.maps.LatLng(41.08244, -2.44365),</v>
      </c>
    </row>
    <row r="8122" spans="1:2" x14ac:dyDescent="0.25">
      <c r="A8122" t="s">
        <v>8121</v>
      </c>
      <c r="B8122" t="str">
        <f t="shared" si="126"/>
        <v>new google.maps.LatLng(41.09996, -2.45057),</v>
      </c>
    </row>
    <row r="8123" spans="1:2" x14ac:dyDescent="0.25">
      <c r="A8123" t="s">
        <v>8122</v>
      </c>
      <c r="B8123" t="str">
        <f t="shared" si="126"/>
        <v>new google.maps.LatLng(41.1677, -2.41771),</v>
      </c>
    </row>
    <row r="8124" spans="1:2" x14ac:dyDescent="0.25">
      <c r="A8124" t="s">
        <v>8123</v>
      </c>
      <c r="B8124" t="str">
        <f t="shared" si="126"/>
        <v>new google.maps.LatLng(41.17609, -2.42467),</v>
      </c>
    </row>
    <row r="8125" spans="1:2" x14ac:dyDescent="0.25">
      <c r="A8125" t="s">
        <v>8124</v>
      </c>
      <c r="B8125" t="str">
        <f t="shared" si="126"/>
        <v>new google.maps.LatLng(41.19359, -2.44551),</v>
      </c>
    </row>
    <row r="8126" spans="1:2" x14ac:dyDescent="0.25">
      <c r="A8126" t="s">
        <v>8125</v>
      </c>
      <c r="B8126" t="str">
        <f t="shared" si="126"/>
        <v>new google.maps.LatLng(41.19698, -2.4592),</v>
      </c>
    </row>
    <row r="8127" spans="1:2" x14ac:dyDescent="0.25">
      <c r="A8127" t="s">
        <v>8126</v>
      </c>
      <c r="B8127" t="str">
        <f t="shared" si="126"/>
        <v>new google.maps.LatLng(41.20202, -2.35309),</v>
      </c>
    </row>
    <row r="8128" spans="1:2" x14ac:dyDescent="0.25">
      <c r="A8128" t="s">
        <v>8127</v>
      </c>
      <c r="B8128" t="str">
        <f t="shared" si="126"/>
        <v>new google.maps.LatLng(41.20294, -2.37332),</v>
      </c>
    </row>
    <row r="8129" spans="1:2" x14ac:dyDescent="0.25">
      <c r="A8129" t="s">
        <v>8128</v>
      </c>
      <c r="B8129" t="str">
        <f t="shared" si="126"/>
        <v>new google.maps.LatLng(39.46849, -1.21155),</v>
      </c>
    </row>
    <row r="8130" spans="1:2" x14ac:dyDescent="0.25">
      <c r="A8130" t="s">
        <v>8129</v>
      </c>
      <c r="B8130" t="str">
        <f t="shared" ref="B8130:B8193" si="127">CONCATENATE("new google.maps.LatLng(",A8130,"),")</f>
        <v>new google.maps.LatLng(39.47255, -1.20081),</v>
      </c>
    </row>
    <row r="8131" spans="1:2" x14ac:dyDescent="0.25">
      <c r="A8131" t="s">
        <v>8130</v>
      </c>
      <c r="B8131" t="str">
        <f t="shared" si="127"/>
        <v>new google.maps.LatLng(39.50858, -1.68593),</v>
      </c>
    </row>
    <row r="8132" spans="1:2" x14ac:dyDescent="0.25">
      <c r="A8132" t="s">
        <v>8131</v>
      </c>
      <c r="B8132" t="str">
        <f t="shared" si="127"/>
        <v>new google.maps.LatLng(39.50892, -1.69768),</v>
      </c>
    </row>
    <row r="8133" spans="1:2" x14ac:dyDescent="0.25">
      <c r="A8133" t="s">
        <v>8132</v>
      </c>
      <c r="B8133" t="str">
        <f t="shared" si="127"/>
        <v>new google.maps.LatLng(39.51137, -1.61166),</v>
      </c>
    </row>
    <row r="8134" spans="1:2" x14ac:dyDescent="0.25">
      <c r="A8134" t="s">
        <v>8133</v>
      </c>
      <c r="B8134" t="str">
        <f t="shared" si="127"/>
        <v>new google.maps.LatLng(39.51298, -2.2335),</v>
      </c>
    </row>
    <row r="8135" spans="1:2" x14ac:dyDescent="0.25">
      <c r="A8135" t="s">
        <v>8134</v>
      </c>
      <c r="B8135" t="str">
        <f t="shared" si="127"/>
        <v>new google.maps.LatLng(39.51581, -2.24518),</v>
      </c>
    </row>
    <row r="8136" spans="1:2" x14ac:dyDescent="0.25">
      <c r="A8136" t="s">
        <v>8135</v>
      </c>
      <c r="B8136" t="str">
        <f t="shared" si="127"/>
        <v>new google.maps.LatLng(39.51743, -1.6095),</v>
      </c>
    </row>
    <row r="8137" spans="1:2" x14ac:dyDescent="0.25">
      <c r="A8137" t="s">
        <v>8136</v>
      </c>
      <c r="B8137" t="str">
        <f t="shared" si="127"/>
        <v>new google.maps.LatLng(39.52308, -2.24221),</v>
      </c>
    </row>
    <row r="8138" spans="1:2" x14ac:dyDescent="0.25">
      <c r="A8138" t="s">
        <v>8137</v>
      </c>
      <c r="B8138" t="str">
        <f t="shared" si="127"/>
        <v>new google.maps.LatLng(39.52665, -1.44222),</v>
      </c>
    </row>
    <row r="8139" spans="1:2" x14ac:dyDescent="0.25">
      <c r="A8139" t="s">
        <v>8138</v>
      </c>
      <c r="B8139" t="str">
        <f t="shared" si="127"/>
        <v>new google.maps.LatLng(39.5285, -1.45328),</v>
      </c>
    </row>
    <row r="8140" spans="1:2" x14ac:dyDescent="0.25">
      <c r="A8140" t="s">
        <v>8139</v>
      </c>
      <c r="B8140" t="str">
        <f t="shared" si="127"/>
        <v>new google.maps.LatLng(39.53252, -1.53471),</v>
      </c>
    </row>
    <row r="8141" spans="1:2" x14ac:dyDescent="0.25">
      <c r="A8141" t="s">
        <v>8140</v>
      </c>
      <c r="B8141" t="str">
        <f t="shared" si="127"/>
        <v>new google.maps.LatLng(39.53334, -2.25425),</v>
      </c>
    </row>
    <row r="8142" spans="1:2" x14ac:dyDescent="0.25">
      <c r="A8142" t="s">
        <v>8141</v>
      </c>
      <c r="B8142" t="str">
        <f t="shared" si="127"/>
        <v>new google.maps.LatLng(39.53692, -1.52477),</v>
      </c>
    </row>
    <row r="8143" spans="1:2" x14ac:dyDescent="0.25">
      <c r="A8143" t="s">
        <v>8142</v>
      </c>
      <c r="B8143" t="str">
        <f t="shared" si="127"/>
        <v>new google.maps.LatLng(39.54579, -2.25959),</v>
      </c>
    </row>
    <row r="8144" spans="1:2" x14ac:dyDescent="0.25">
      <c r="A8144" t="s">
        <v>8143</v>
      </c>
      <c r="B8144" t="str">
        <f t="shared" si="127"/>
        <v>new google.maps.LatLng(39.92646, -2.23813),</v>
      </c>
    </row>
    <row r="8145" spans="1:2" x14ac:dyDescent="0.25">
      <c r="A8145" t="s">
        <v>8144</v>
      </c>
      <c r="B8145" t="str">
        <f t="shared" si="127"/>
        <v>new google.maps.LatLng(39.93344, -2.24222),</v>
      </c>
    </row>
    <row r="8146" spans="1:2" x14ac:dyDescent="0.25">
      <c r="A8146" t="s">
        <v>8145</v>
      </c>
      <c r="B8146" t="str">
        <f t="shared" si="127"/>
        <v>new google.maps.LatLng(39.9706, -2.24753),</v>
      </c>
    </row>
    <row r="8147" spans="1:2" x14ac:dyDescent="0.25">
      <c r="A8147" t="s">
        <v>8146</v>
      </c>
      <c r="B8147" t="str">
        <f t="shared" si="127"/>
        <v>new google.maps.LatLng(39.97664, -2.25255),</v>
      </c>
    </row>
    <row r="8148" spans="1:2" x14ac:dyDescent="0.25">
      <c r="A8148" t="s">
        <v>8147</v>
      </c>
      <c r="B8148" t="str">
        <f t="shared" si="127"/>
        <v>new google.maps.LatLng(40.03522, -2.15367),</v>
      </c>
    </row>
    <row r="8149" spans="1:2" x14ac:dyDescent="0.25">
      <c r="A8149" t="s">
        <v>8148</v>
      </c>
      <c r="B8149" t="str">
        <f t="shared" si="127"/>
        <v>new google.maps.LatLng(40.0391, -2.13916),</v>
      </c>
    </row>
    <row r="8150" spans="1:2" x14ac:dyDescent="0.25">
      <c r="A8150" t="s">
        <v>8149</v>
      </c>
      <c r="B8150" t="str">
        <f t="shared" si="127"/>
        <v>new google.maps.LatLng(40.05828, -1.27608),</v>
      </c>
    </row>
    <row r="8151" spans="1:2" x14ac:dyDescent="0.25">
      <c r="A8151" t="s">
        <v>8150</v>
      </c>
      <c r="B8151" t="str">
        <f t="shared" si="127"/>
        <v>new google.maps.LatLng(40.06651, -1.27174),</v>
      </c>
    </row>
    <row r="8152" spans="1:2" x14ac:dyDescent="0.25">
      <c r="A8152" t="s">
        <v>8151</v>
      </c>
      <c r="B8152" t="str">
        <f t="shared" si="127"/>
        <v>new google.maps.LatLng(40.31173, -1.1211),</v>
      </c>
    </row>
    <row r="8153" spans="1:2" x14ac:dyDescent="0.25">
      <c r="A8153" t="s">
        <v>8152</v>
      </c>
      <c r="B8153" t="str">
        <f t="shared" si="127"/>
        <v>new google.maps.LatLng(40.45415, -1.27881),</v>
      </c>
    </row>
    <row r="8154" spans="1:2" x14ac:dyDescent="0.25">
      <c r="A8154" t="s">
        <v>8153</v>
      </c>
      <c r="B8154" t="str">
        <f t="shared" si="127"/>
        <v>new google.maps.LatLng(40.45539, -1.25743),</v>
      </c>
    </row>
    <row r="8155" spans="1:2" x14ac:dyDescent="0.25">
      <c r="A8155" t="s">
        <v>8154</v>
      </c>
      <c r="B8155" t="str">
        <f t="shared" si="127"/>
        <v>new google.maps.LatLng(40.55673, -1.48987),</v>
      </c>
    </row>
    <row r="8156" spans="1:2" x14ac:dyDescent="0.25">
      <c r="A8156" t="s">
        <v>8155</v>
      </c>
      <c r="B8156" t="str">
        <f t="shared" si="127"/>
        <v>new google.maps.LatLng(40.56312, -1.45809),</v>
      </c>
    </row>
    <row r="8157" spans="1:2" x14ac:dyDescent="0.25">
      <c r="A8157" t="s">
        <v>8156</v>
      </c>
      <c r="B8157" t="str">
        <f t="shared" si="127"/>
        <v>new google.maps.LatLng(40.56416, -1.2848),</v>
      </c>
    </row>
    <row r="8158" spans="1:2" x14ac:dyDescent="0.25">
      <c r="A8158" t="s">
        <v>8157</v>
      </c>
      <c r="B8158" t="str">
        <f t="shared" si="127"/>
        <v>new google.maps.LatLng(40.57273, -1.28888),</v>
      </c>
    </row>
    <row r="8159" spans="1:2" x14ac:dyDescent="0.25">
      <c r="A8159" t="s">
        <v>8158</v>
      </c>
      <c r="B8159" t="str">
        <f t="shared" si="127"/>
        <v>new google.maps.LatLng(40.84228, -1.88009),</v>
      </c>
    </row>
    <row r="8160" spans="1:2" x14ac:dyDescent="0.25">
      <c r="A8160" t="s">
        <v>8159</v>
      </c>
      <c r="B8160" t="str">
        <f t="shared" si="127"/>
        <v>new google.maps.LatLng(40.84825, -1.8919),</v>
      </c>
    </row>
    <row r="8161" spans="1:2" x14ac:dyDescent="0.25">
      <c r="A8161" t="s">
        <v>8160</v>
      </c>
      <c r="B8161" t="str">
        <f t="shared" si="127"/>
        <v>new google.maps.LatLng(41.13708, -1.39312),</v>
      </c>
    </row>
    <row r="8162" spans="1:2" x14ac:dyDescent="0.25">
      <c r="A8162" t="s">
        <v>8161</v>
      </c>
      <c r="B8162" t="str">
        <f t="shared" si="127"/>
        <v>new google.maps.LatLng(41.14755, -1.38478),</v>
      </c>
    </row>
    <row r="8163" spans="1:2" x14ac:dyDescent="0.25">
      <c r="A8163" t="s">
        <v>8162</v>
      </c>
      <c r="B8163" t="str">
        <f t="shared" si="127"/>
        <v>new google.maps.LatLng(41.25531, -2.19758),</v>
      </c>
    </row>
    <row r="8164" spans="1:2" x14ac:dyDescent="0.25">
      <c r="A8164" t="s">
        <v>8163</v>
      </c>
      <c r="B8164" t="str">
        <f t="shared" si="127"/>
        <v>new google.maps.LatLng(41.25646, -1.24754),</v>
      </c>
    </row>
    <row r="8165" spans="1:2" x14ac:dyDescent="0.25">
      <c r="A8165" t="s">
        <v>8164</v>
      </c>
      <c r="B8165" t="str">
        <f t="shared" si="127"/>
        <v>new google.maps.LatLng(41.26346, -2.18633),</v>
      </c>
    </row>
    <row r="8166" spans="1:2" x14ac:dyDescent="0.25">
      <c r="A8166" t="s">
        <v>8165</v>
      </c>
      <c r="B8166" t="str">
        <f t="shared" si="127"/>
        <v>new google.maps.LatLng(41.26747, -1.24246),</v>
      </c>
    </row>
    <row r="8167" spans="1:2" x14ac:dyDescent="0.25">
      <c r="A8167" t="s">
        <v>8166</v>
      </c>
      <c r="B8167" t="str">
        <f t="shared" si="127"/>
        <v>new google.maps.LatLng(41.27249, -1.22896),</v>
      </c>
    </row>
    <row r="8168" spans="1:2" x14ac:dyDescent="0.25">
      <c r="A8168" t="s">
        <v>8167</v>
      </c>
      <c r="B8168" t="str">
        <f t="shared" si="127"/>
        <v>new google.maps.LatLng(39.47976, -1.04651),</v>
      </c>
    </row>
    <row r="8169" spans="1:2" x14ac:dyDescent="0.25">
      <c r="A8169" t="s">
        <v>8168</v>
      </c>
      <c r="B8169" t="str">
        <f t="shared" si="127"/>
        <v>new google.maps.LatLng(39.47855, -1.0413),</v>
      </c>
    </row>
    <row r="8170" spans="1:2" x14ac:dyDescent="0.25">
      <c r="A8170" t="s">
        <v>8169</v>
      </c>
      <c r="B8170" t="str">
        <f t="shared" si="127"/>
        <v>new google.maps.LatLng(39.47589, -1.03022),</v>
      </c>
    </row>
    <row r="8171" spans="1:2" x14ac:dyDescent="0.25">
      <c r="A8171" t="s">
        <v>8170</v>
      </c>
      <c r="B8171" t="str">
        <f t="shared" si="127"/>
        <v>new google.maps.LatLng(39.46472, -0.98393),</v>
      </c>
    </row>
    <row r="8172" spans="1:2" x14ac:dyDescent="0.25">
      <c r="A8172" t="s">
        <v>8171</v>
      </c>
      <c r="B8172" t="str">
        <f t="shared" si="127"/>
        <v>new google.maps.LatLng(39.46057, -0.96393),</v>
      </c>
    </row>
    <row r="8173" spans="1:2" x14ac:dyDescent="0.25">
      <c r="A8173" t="s">
        <v>8172</v>
      </c>
      <c r="B8173" t="str">
        <f t="shared" si="127"/>
        <v>new google.maps.LatLng(39.45544, -0.94464),</v>
      </c>
    </row>
    <row r="8174" spans="1:2" x14ac:dyDescent="0.25">
      <c r="A8174" t="s">
        <v>8173</v>
      </c>
      <c r="B8174" t="str">
        <f t="shared" si="127"/>
        <v>new google.maps.LatLng(39.45324, -0.94097),</v>
      </c>
    </row>
    <row r="8175" spans="1:2" x14ac:dyDescent="0.25">
      <c r="A8175" t="s">
        <v>8174</v>
      </c>
      <c r="B8175" t="str">
        <f t="shared" si="127"/>
        <v>new google.maps.LatLng(39.45177, -0.93049),</v>
      </c>
    </row>
    <row r="8176" spans="1:2" x14ac:dyDescent="0.25">
      <c r="A8176" t="s">
        <v>8175</v>
      </c>
      <c r="B8176" t="str">
        <f t="shared" si="127"/>
        <v>new google.maps.LatLng(39.45328, -0.91901),</v>
      </c>
    </row>
    <row r="8177" spans="1:2" x14ac:dyDescent="0.25">
      <c r="A8177" t="s">
        <v>8176</v>
      </c>
      <c r="B8177" t="str">
        <f t="shared" si="127"/>
        <v>new google.maps.LatLng(39.45347, -0.91678),</v>
      </c>
    </row>
    <row r="8178" spans="1:2" x14ac:dyDescent="0.25">
      <c r="A8178" t="s">
        <v>8177</v>
      </c>
      <c r="B8178" t="str">
        <f t="shared" si="127"/>
        <v>new google.maps.LatLng(39.45673, -0.90067),</v>
      </c>
    </row>
    <row r="8179" spans="1:2" x14ac:dyDescent="0.25">
      <c r="A8179" t="s">
        <v>8178</v>
      </c>
      <c r="B8179" t="str">
        <f t="shared" si="127"/>
        <v>new google.maps.LatLng(39.46001, -0.87382),</v>
      </c>
    </row>
    <row r="8180" spans="1:2" x14ac:dyDescent="0.25">
      <c r="A8180" t="s">
        <v>8179</v>
      </c>
      <c r="B8180" t="str">
        <f t="shared" si="127"/>
        <v>new google.maps.LatLng(39.45431, -0.86703),</v>
      </c>
    </row>
    <row r="8181" spans="1:2" x14ac:dyDescent="0.25">
      <c r="A8181" t="s">
        <v>8180</v>
      </c>
      <c r="B8181" t="str">
        <f t="shared" si="127"/>
        <v>new google.maps.LatLng(39.45138, -0.85515),</v>
      </c>
    </row>
    <row r="8182" spans="1:2" x14ac:dyDescent="0.25">
      <c r="A8182" t="s">
        <v>8181</v>
      </c>
      <c r="B8182" t="str">
        <f t="shared" si="127"/>
        <v>new google.maps.LatLng(39.43453, -0.82117),</v>
      </c>
    </row>
    <row r="8183" spans="1:2" x14ac:dyDescent="0.25">
      <c r="A8183" t="s">
        <v>8182</v>
      </c>
      <c r="B8183" t="str">
        <f t="shared" si="127"/>
        <v>new google.maps.LatLng(39.4188, -0.7853),</v>
      </c>
    </row>
    <row r="8184" spans="1:2" x14ac:dyDescent="0.25">
      <c r="A8184" t="s">
        <v>8183</v>
      </c>
      <c r="B8184" t="str">
        <f t="shared" si="127"/>
        <v>new google.maps.LatLng(39.41998, -0.77952),</v>
      </c>
    </row>
    <row r="8185" spans="1:2" x14ac:dyDescent="0.25">
      <c r="A8185" t="s">
        <v>8184</v>
      </c>
      <c r="B8185" t="str">
        <f t="shared" si="127"/>
        <v>new google.maps.LatLng(39.42668, -0.77182),</v>
      </c>
    </row>
    <row r="8186" spans="1:2" x14ac:dyDescent="0.25">
      <c r="A8186" t="s">
        <v>8185</v>
      </c>
      <c r="B8186" t="str">
        <f t="shared" si="127"/>
        <v>new google.maps.LatLng(39.41681, -0.75542),</v>
      </c>
    </row>
    <row r="8187" spans="1:2" x14ac:dyDescent="0.25">
      <c r="A8187" t="s">
        <v>8186</v>
      </c>
      <c r="B8187" t="str">
        <f t="shared" si="127"/>
        <v>new google.maps.LatLng(39.41793, -0.7426),</v>
      </c>
    </row>
    <row r="8188" spans="1:2" x14ac:dyDescent="0.25">
      <c r="A8188" t="s">
        <v>8187</v>
      </c>
      <c r="B8188" t="str">
        <f t="shared" si="127"/>
        <v>new google.maps.LatLng(39.41691, -0.73007),</v>
      </c>
    </row>
    <row r="8189" spans="1:2" x14ac:dyDescent="0.25">
      <c r="A8189" t="s">
        <v>8188</v>
      </c>
      <c r="B8189" t="str">
        <f t="shared" si="127"/>
        <v>new google.maps.LatLng(39.41621, -0.7197),</v>
      </c>
    </row>
    <row r="8190" spans="1:2" x14ac:dyDescent="0.25">
      <c r="A8190" t="s">
        <v>8189</v>
      </c>
      <c r="B8190" t="str">
        <f t="shared" si="127"/>
        <v>new google.maps.LatLng(39.41918, -0.7105),</v>
      </c>
    </row>
    <row r="8191" spans="1:2" x14ac:dyDescent="0.25">
      <c r="A8191" t="s">
        <v>8190</v>
      </c>
      <c r="B8191" t="str">
        <f t="shared" si="127"/>
        <v>new google.maps.LatLng(39.42357, -0.69976),</v>
      </c>
    </row>
    <row r="8192" spans="1:2" x14ac:dyDescent="0.25">
      <c r="A8192" t="s">
        <v>8191</v>
      </c>
      <c r="B8192" t="str">
        <f t="shared" si="127"/>
        <v>new google.maps.LatLng(39.4243, -0.69448),</v>
      </c>
    </row>
    <row r="8193" spans="1:2" x14ac:dyDescent="0.25">
      <c r="A8193" t="s">
        <v>8192</v>
      </c>
      <c r="B8193" t="str">
        <f t="shared" si="127"/>
        <v>new google.maps.LatLng(39.42527, -0.68668),</v>
      </c>
    </row>
    <row r="8194" spans="1:2" x14ac:dyDescent="0.25">
      <c r="A8194" t="s">
        <v>8193</v>
      </c>
      <c r="B8194" t="str">
        <f t="shared" ref="B8194:B8257" si="128">CONCATENATE("new google.maps.LatLng(",A8194,"),")</f>
        <v>new google.maps.LatLng(39.46389, -0.64649),</v>
      </c>
    </row>
    <row r="8195" spans="1:2" x14ac:dyDescent="0.25">
      <c r="A8195" t="s">
        <v>8194</v>
      </c>
      <c r="B8195" t="str">
        <f t="shared" si="128"/>
        <v>new google.maps.LatLng(39.47159, -0.64467),</v>
      </c>
    </row>
    <row r="8196" spans="1:2" x14ac:dyDescent="0.25">
      <c r="A8196" t="s">
        <v>8195</v>
      </c>
      <c r="B8196" t="str">
        <f t="shared" si="128"/>
        <v>new google.maps.LatLng(39.48254, -0.45846),</v>
      </c>
    </row>
    <row r="8197" spans="1:2" x14ac:dyDescent="0.25">
      <c r="A8197" t="s">
        <v>8196</v>
      </c>
      <c r="B8197" t="str">
        <f t="shared" si="128"/>
        <v>new google.maps.LatLng(39.47866, -0.42766),</v>
      </c>
    </row>
    <row r="8198" spans="1:2" x14ac:dyDescent="0.25">
      <c r="A8198" t="s">
        <v>8197</v>
      </c>
      <c r="B8198" t="str">
        <f t="shared" si="128"/>
        <v>new google.maps.LatLng(39.47019, -0.42147),</v>
      </c>
    </row>
    <row r="8199" spans="1:2" x14ac:dyDescent="0.25">
      <c r="A8199" t="s">
        <v>8198</v>
      </c>
      <c r="B8199" t="str">
        <f t="shared" si="128"/>
        <v>new google.maps.LatLng(39.46361, -0.41668),</v>
      </c>
    </row>
    <row r="8200" spans="1:2" x14ac:dyDescent="0.25">
      <c r="A8200" t="s">
        <v>8199</v>
      </c>
      <c r="B8200" t="str">
        <f t="shared" si="128"/>
        <v>new google.maps.LatLng(39.45454, -0.40998),</v>
      </c>
    </row>
    <row r="8201" spans="1:2" x14ac:dyDescent="0.25">
      <c r="A8201" t="s">
        <v>8200</v>
      </c>
      <c r="B8201" t="str">
        <f t="shared" si="128"/>
        <v>new google.maps.LatLng(39.41309, -0.37865),</v>
      </c>
    </row>
    <row r="8202" spans="1:2" x14ac:dyDescent="0.25">
      <c r="A8202" t="s">
        <v>8201</v>
      </c>
      <c r="B8202" t="str">
        <f t="shared" si="128"/>
        <v>new google.maps.LatLng(39.42154, -0.37469),</v>
      </c>
    </row>
    <row r="8203" spans="1:2" x14ac:dyDescent="0.25">
      <c r="A8203" t="s">
        <v>8202</v>
      </c>
      <c r="B8203" t="str">
        <f t="shared" si="128"/>
        <v>new google.maps.LatLng(39.42958, -0.37122),</v>
      </c>
    </row>
    <row r="8204" spans="1:2" x14ac:dyDescent="0.25">
      <c r="A8204" t="s">
        <v>8203</v>
      </c>
      <c r="B8204" t="str">
        <f t="shared" si="128"/>
        <v>new google.maps.LatLng(39.42864, -0.37106),</v>
      </c>
    </row>
    <row r="8205" spans="1:2" x14ac:dyDescent="0.25">
      <c r="A8205" t="s">
        <v>8204</v>
      </c>
      <c r="B8205" t="str">
        <f t="shared" si="128"/>
        <v>new google.maps.LatLng(39.43924, -0.36987),</v>
      </c>
    </row>
    <row r="8206" spans="1:2" x14ac:dyDescent="0.25">
      <c r="A8206" t="s">
        <v>8205</v>
      </c>
      <c r="B8206" t="str">
        <f t="shared" si="128"/>
        <v>new google.maps.LatLng(39.48349, -1.06212),</v>
      </c>
    </row>
    <row r="8207" spans="1:2" x14ac:dyDescent="0.25">
      <c r="A8207" t="s">
        <v>8206</v>
      </c>
      <c r="B8207" t="str">
        <f t="shared" si="128"/>
        <v>new google.maps.LatLng(39.48413, -0.43101),</v>
      </c>
    </row>
    <row r="8208" spans="1:2" x14ac:dyDescent="0.25">
      <c r="A8208" t="s">
        <v>8207</v>
      </c>
      <c r="B8208" t="str">
        <f t="shared" si="128"/>
        <v>new google.maps.LatLng(39.48471, -1.07666),</v>
      </c>
    </row>
    <row r="8209" spans="1:2" x14ac:dyDescent="0.25">
      <c r="A8209" t="s">
        <v>8208</v>
      </c>
      <c r="B8209" t="str">
        <f t="shared" si="128"/>
        <v>new google.maps.LatLng(39.49135, -0.47002),</v>
      </c>
    </row>
    <row r="8210" spans="1:2" x14ac:dyDescent="0.25">
      <c r="A8210" t="s">
        <v>8209</v>
      </c>
      <c r="B8210" t="str">
        <f t="shared" si="128"/>
        <v>new google.maps.LatLng(39.50086, -1.09432),</v>
      </c>
    </row>
    <row r="8211" spans="1:2" x14ac:dyDescent="0.25">
      <c r="A8211" t="s">
        <v>8210</v>
      </c>
      <c r="B8211" t="str">
        <f t="shared" si="128"/>
        <v>new google.maps.LatLng(39.5035, -1.1044),</v>
      </c>
    </row>
    <row r="8212" spans="1:2" x14ac:dyDescent="0.25">
      <c r="A8212" t="s">
        <v>8211</v>
      </c>
      <c r="B8212" t="str">
        <f t="shared" si="128"/>
        <v>new google.maps.LatLng(39.50746, -0.5071),</v>
      </c>
    </row>
    <row r="8213" spans="1:2" x14ac:dyDescent="0.25">
      <c r="A8213" t="s">
        <v>8212</v>
      </c>
      <c r="B8213" t="str">
        <f t="shared" si="128"/>
        <v>new google.maps.LatLng(39.51236, -0.5164),</v>
      </c>
    </row>
    <row r="8214" spans="1:2" x14ac:dyDescent="0.25">
      <c r="A8214" t="s">
        <v>8213</v>
      </c>
      <c r="B8214" t="str">
        <f t="shared" si="128"/>
        <v>new google.maps.LatLng(39.52276, -0.42777),</v>
      </c>
    </row>
    <row r="8215" spans="1:2" x14ac:dyDescent="0.25">
      <c r="A8215" t="s">
        <v>8214</v>
      </c>
      <c r="B8215" t="str">
        <f t="shared" si="128"/>
        <v>new google.maps.LatLng(39.52695, -0.41711),</v>
      </c>
    </row>
    <row r="8216" spans="1:2" x14ac:dyDescent="0.25">
      <c r="A8216" t="s">
        <v>8215</v>
      </c>
      <c r="B8216" t="str">
        <f t="shared" si="128"/>
        <v>new google.maps.LatLng(39.57917, -0.60267),</v>
      </c>
    </row>
    <row r="8217" spans="1:2" x14ac:dyDescent="0.25">
      <c r="A8217" t="s">
        <v>8216</v>
      </c>
      <c r="B8217" t="str">
        <f t="shared" si="128"/>
        <v>new google.maps.LatLng(39.58217, -0.61323),</v>
      </c>
    </row>
    <row r="8218" spans="1:2" x14ac:dyDescent="0.25">
      <c r="A8218" t="s">
        <v>8217</v>
      </c>
      <c r="B8218" t="str">
        <f t="shared" si="128"/>
        <v>new google.maps.LatLng(39.627, -0.61807),</v>
      </c>
    </row>
    <row r="8219" spans="1:2" x14ac:dyDescent="0.25">
      <c r="A8219" t="s">
        <v>8218</v>
      </c>
      <c r="B8219" t="str">
        <f t="shared" si="128"/>
        <v>new google.maps.LatLng(39.63244, -0.60891),</v>
      </c>
    </row>
    <row r="8220" spans="1:2" x14ac:dyDescent="0.25">
      <c r="A8220" t="s">
        <v>8219</v>
      </c>
      <c r="B8220" t="str">
        <f t="shared" si="128"/>
        <v>new google.maps.LatLng(39.64891, -0.60897),</v>
      </c>
    </row>
    <row r="8221" spans="1:2" x14ac:dyDescent="0.25">
      <c r="A8221" t="s">
        <v>8220</v>
      </c>
      <c r="B8221" t="str">
        <f t="shared" si="128"/>
        <v>new google.maps.LatLng(39.65688, -0.6141),</v>
      </c>
    </row>
    <row r="8222" spans="1:2" x14ac:dyDescent="0.25">
      <c r="A8222" t="s">
        <v>8221</v>
      </c>
      <c r="B8222" t="str">
        <f t="shared" si="128"/>
        <v>new google.maps.LatLng(39.69584, -0.27794),</v>
      </c>
    </row>
    <row r="8223" spans="1:2" x14ac:dyDescent="0.25">
      <c r="A8223" t="s">
        <v>8222</v>
      </c>
      <c r="B8223" t="str">
        <f t="shared" si="128"/>
        <v>new google.maps.LatLng(39.70129, -0.26623),</v>
      </c>
    </row>
    <row r="8224" spans="1:2" x14ac:dyDescent="0.25">
      <c r="A8224" t="s">
        <v>8223</v>
      </c>
      <c r="B8224" t="str">
        <f t="shared" si="128"/>
        <v>new google.maps.LatLng(40.05225, -0.8394),</v>
      </c>
    </row>
    <row r="8225" spans="1:2" x14ac:dyDescent="0.25">
      <c r="A8225" t="s">
        <v>8224</v>
      </c>
      <c r="B8225" t="str">
        <f t="shared" si="128"/>
        <v>new google.maps.LatLng(40.06106, -0.82804),</v>
      </c>
    </row>
    <row r="8226" spans="1:2" x14ac:dyDescent="0.25">
      <c r="A8226" t="s">
        <v>8225</v>
      </c>
      <c r="B8226" t="str">
        <f t="shared" si="128"/>
        <v>new google.maps.LatLng(40.18294, -0.70399),</v>
      </c>
    </row>
    <row r="8227" spans="1:2" x14ac:dyDescent="0.25">
      <c r="A8227" t="s">
        <v>8226</v>
      </c>
      <c r="B8227" t="str">
        <f t="shared" si="128"/>
        <v>new google.maps.LatLng(40.1893, -0.69842),</v>
      </c>
    </row>
    <row r="8228" spans="1:2" x14ac:dyDescent="0.25">
      <c r="A8228" t="s">
        <v>8227</v>
      </c>
      <c r="B8228" t="str">
        <f t="shared" si="128"/>
        <v>new google.maps.LatLng(40.3199, -1.11666),</v>
      </c>
    </row>
    <row r="8229" spans="1:2" x14ac:dyDescent="0.25">
      <c r="A8229" t="s">
        <v>8228</v>
      </c>
      <c r="B8229" t="str">
        <f t="shared" si="128"/>
        <v>new google.maps.LatLng(40.91814, -0.22634),</v>
      </c>
    </row>
    <row r="8230" spans="1:2" x14ac:dyDescent="0.25">
      <c r="A8230" t="s">
        <v>8229</v>
      </c>
      <c r="B8230" t="str">
        <f t="shared" si="128"/>
        <v>new google.maps.LatLng(40.92219, -0.20781),</v>
      </c>
    </row>
    <row r="8231" spans="1:2" x14ac:dyDescent="0.25">
      <c r="A8231" t="s">
        <v>8230</v>
      </c>
      <c r="B8231" t="str">
        <f t="shared" si="128"/>
        <v>new google.maps.LatLng(40.96776, -0.46604),</v>
      </c>
    </row>
    <row r="8232" spans="1:2" x14ac:dyDescent="0.25">
      <c r="A8232" t="s">
        <v>8231</v>
      </c>
      <c r="B8232" t="str">
        <f t="shared" si="128"/>
        <v>new google.maps.LatLng(40.97026, -0.84285),</v>
      </c>
    </row>
    <row r="8233" spans="1:2" x14ac:dyDescent="0.25">
      <c r="A8233" t="s">
        <v>8232</v>
      </c>
      <c r="B8233" t="str">
        <f t="shared" si="128"/>
        <v>new google.maps.LatLng(40.97169, -0.47553),</v>
      </c>
    </row>
    <row r="8234" spans="1:2" x14ac:dyDescent="0.25">
      <c r="A8234" t="s">
        <v>8233</v>
      </c>
      <c r="B8234" t="str">
        <f t="shared" si="128"/>
        <v>new google.maps.LatLng(40.98164, -0.42668),</v>
      </c>
    </row>
    <row r="8235" spans="1:2" x14ac:dyDescent="0.25">
      <c r="A8235" t="s">
        <v>8234</v>
      </c>
      <c r="B8235" t="str">
        <f t="shared" si="128"/>
        <v>new google.maps.LatLng(40.98254, -0.82987),</v>
      </c>
    </row>
    <row r="8236" spans="1:2" x14ac:dyDescent="0.25">
      <c r="A8236" t="s">
        <v>8235</v>
      </c>
      <c r="B8236" t="str">
        <f t="shared" si="128"/>
        <v>new google.maps.LatLng(40.99365, -0.40968),</v>
      </c>
    </row>
    <row r="8237" spans="1:2" x14ac:dyDescent="0.25">
      <c r="A8237" t="s">
        <v>8236</v>
      </c>
      <c r="B8237" t="str">
        <f t="shared" si="128"/>
        <v>new google.maps.LatLng(41.11597, -0.50207),</v>
      </c>
    </row>
    <row r="8238" spans="1:2" x14ac:dyDescent="0.25">
      <c r="A8238" t="s">
        <v>8237</v>
      </c>
      <c r="B8238" t="str">
        <f t="shared" si="128"/>
        <v>new google.maps.LatLng(41.12713, -0.50347),</v>
      </c>
    </row>
    <row r="8239" spans="1:2" x14ac:dyDescent="0.25">
      <c r="A8239" t="s">
        <v>8238</v>
      </c>
      <c r="B8239" t="str">
        <f t="shared" si="128"/>
        <v>new google.maps.LatLng(41.16253, -0.46826),</v>
      </c>
    </row>
    <row r="8240" spans="1:2" x14ac:dyDescent="0.25">
      <c r="A8240" t="s">
        <v>8239</v>
      </c>
      <c r="B8240" t="str">
        <f t="shared" si="128"/>
        <v>new google.maps.LatLng(41.17326, -0.44856),</v>
      </c>
    </row>
    <row r="8241" spans="1:2" x14ac:dyDescent="0.25">
      <c r="A8241" t="s">
        <v>8240</v>
      </c>
      <c r="B8241" t="str">
        <f t="shared" si="128"/>
        <v>new google.maps.LatLng(41.17462, -0.45979),</v>
      </c>
    </row>
    <row r="8242" spans="1:2" x14ac:dyDescent="0.25">
      <c r="A8242" t="s">
        <v>8241</v>
      </c>
      <c r="B8242" t="str">
        <f t="shared" si="128"/>
        <v>new google.maps.LatLng(41.18235, -0.44415),</v>
      </c>
    </row>
    <row r="8243" spans="1:2" x14ac:dyDescent="0.25">
      <c r="A8243" t="s">
        <v>8242</v>
      </c>
      <c r="B8243" t="str">
        <f t="shared" si="128"/>
        <v>new google.maps.LatLng(41.18447, -0.45831),</v>
      </c>
    </row>
    <row r="8244" spans="1:2" x14ac:dyDescent="0.25">
      <c r="A8244" t="s">
        <v>8243</v>
      </c>
      <c r="B8244" t="str">
        <f t="shared" si="128"/>
        <v>new google.maps.LatLng(41.1948, -0.44773),</v>
      </c>
    </row>
    <row r="8245" spans="1:2" x14ac:dyDescent="0.25">
      <c r="A8245" t="s">
        <v>8244</v>
      </c>
      <c r="B8245" t="str">
        <f t="shared" si="128"/>
        <v>new google.maps.LatLng(39.77679, -0.1758),</v>
      </c>
    </row>
    <row r="8246" spans="1:2" x14ac:dyDescent="0.25">
      <c r="A8246" t="s">
        <v>8245</v>
      </c>
      <c r="B8246" t="str">
        <f t="shared" si="128"/>
        <v>new google.maps.LatLng(39.77973, -0.18829),</v>
      </c>
    </row>
    <row r="8247" spans="1:2" x14ac:dyDescent="0.25">
      <c r="A8247" t="s">
        <v>8246</v>
      </c>
      <c r="B8247" t="str">
        <f t="shared" si="128"/>
        <v>new google.maps.LatLng(39.93427, -0.04362),</v>
      </c>
    </row>
    <row r="8248" spans="1:2" x14ac:dyDescent="0.25">
      <c r="A8248" t="s">
        <v>8247</v>
      </c>
      <c r="B8248" t="str">
        <f t="shared" si="128"/>
        <v>new google.maps.LatLng(39.9375, -0.05423),</v>
      </c>
    </row>
    <row r="8249" spans="1:2" x14ac:dyDescent="0.25">
      <c r="A8249" t="s">
        <v>8248</v>
      </c>
      <c r="B8249" t="str">
        <f t="shared" si="128"/>
        <v>new google.maps.LatLng(39.9452, -0.0873),</v>
      </c>
    </row>
    <row r="8250" spans="1:2" x14ac:dyDescent="0.25">
      <c r="A8250" t="s">
        <v>8249</v>
      </c>
      <c r="B8250" t="str">
        <f t="shared" si="128"/>
        <v>new google.maps.LatLng(39.95184, -0.0853),</v>
      </c>
    </row>
    <row r="8251" spans="1:2" x14ac:dyDescent="0.25">
      <c r="A8251" t="s">
        <v>8250</v>
      </c>
      <c r="B8251" t="str">
        <f t="shared" si="128"/>
        <v>new google.maps.LatLng(39.96412, -0.00495),</v>
      </c>
    </row>
    <row r="8252" spans="1:2" x14ac:dyDescent="0.25">
      <c r="A8252" t="s">
        <v>8251</v>
      </c>
      <c r="B8252" t="str">
        <f t="shared" si="128"/>
        <v>new google.maps.LatLng(39.96871, 0.00647),</v>
      </c>
    </row>
    <row r="8253" spans="1:2" x14ac:dyDescent="0.25">
      <c r="A8253" t="s">
        <v>8252</v>
      </c>
      <c r="B8253" t="str">
        <f t="shared" si="128"/>
        <v>new google.maps.LatLng(40.00938, -0.15289),</v>
      </c>
    </row>
    <row r="8254" spans="1:2" x14ac:dyDescent="0.25">
      <c r="A8254" t="s">
        <v>8253</v>
      </c>
      <c r="B8254" t="str">
        <f t="shared" si="128"/>
        <v>new google.maps.LatLng(40.01122, -0.16079),</v>
      </c>
    </row>
    <row r="8255" spans="1:2" x14ac:dyDescent="0.25">
      <c r="A8255" t="s">
        <v>8254</v>
      </c>
      <c r="B8255" t="str">
        <f t="shared" si="128"/>
        <v>new google.maps.LatLng(40.04135, 0.03777),</v>
      </c>
    </row>
    <row r="8256" spans="1:2" x14ac:dyDescent="0.25">
      <c r="A8256" t="s">
        <v>8255</v>
      </c>
      <c r="B8256" t="str">
        <f t="shared" si="128"/>
        <v>new google.maps.LatLng(40.04633, 0.04737),</v>
      </c>
    </row>
    <row r="8257" spans="1:2" x14ac:dyDescent="0.25">
      <c r="A8257" t="s">
        <v>8256</v>
      </c>
      <c r="B8257" t="str">
        <f t="shared" si="128"/>
        <v>new google.maps.LatLng(40.07654, 0.11248),</v>
      </c>
    </row>
    <row r="8258" spans="1:2" x14ac:dyDescent="0.25">
      <c r="A8258" t="s">
        <v>8257</v>
      </c>
      <c r="B8258" t="str">
        <f t="shared" ref="B8258:B8321" si="129">CONCATENATE("new google.maps.LatLng(",A8258,"),")</f>
        <v>new google.maps.LatLng(40.07873, 0.11912),</v>
      </c>
    </row>
    <row r="8259" spans="1:2" x14ac:dyDescent="0.25">
      <c r="A8259" t="s">
        <v>8258</v>
      </c>
      <c r="B8259" t="str">
        <f t="shared" si="129"/>
        <v>new google.maps.LatLng(40.08733, 0.12051),</v>
      </c>
    </row>
    <row r="8260" spans="1:2" x14ac:dyDescent="0.25">
      <c r="A8260" t="s">
        <v>8259</v>
      </c>
      <c r="B8260" t="str">
        <f t="shared" si="129"/>
        <v>new google.maps.LatLng(40.08911, 0.12584),</v>
      </c>
    </row>
    <row r="8261" spans="1:2" x14ac:dyDescent="0.25">
      <c r="A8261" t="s">
        <v>8260</v>
      </c>
      <c r="B8261" t="str">
        <f t="shared" si="129"/>
        <v>new google.maps.LatLng(40.39171, 0.35281),</v>
      </c>
    </row>
    <row r="8262" spans="1:2" x14ac:dyDescent="0.25">
      <c r="A8262" t="s">
        <v>8261</v>
      </c>
      <c r="B8262" t="str">
        <f t="shared" si="129"/>
        <v>new google.maps.LatLng(40.39755, 0.364),</v>
      </c>
    </row>
    <row r="8263" spans="1:2" x14ac:dyDescent="0.25">
      <c r="A8263" t="s">
        <v>8262</v>
      </c>
      <c r="B8263" t="str">
        <f t="shared" si="129"/>
        <v>new google.maps.LatLng(40.40631, 0.38236),</v>
      </c>
    </row>
    <row r="8264" spans="1:2" x14ac:dyDescent="0.25">
      <c r="A8264" t="s">
        <v>8263</v>
      </c>
      <c r="B8264" t="str">
        <f t="shared" si="129"/>
        <v>new google.maps.LatLng(40.41233, 0.39991),</v>
      </c>
    </row>
    <row r="8265" spans="1:2" x14ac:dyDescent="0.25">
      <c r="A8265" t="s">
        <v>8264</v>
      </c>
      <c r="B8265" t="str">
        <f t="shared" si="129"/>
        <v>new google.maps.LatLng(40.49243, 0.41277),</v>
      </c>
    </row>
    <row r="8266" spans="1:2" x14ac:dyDescent="0.25">
      <c r="A8266" t="s">
        <v>8265</v>
      </c>
      <c r="B8266" t="str">
        <f t="shared" si="129"/>
        <v>new google.maps.LatLng(40.49913, 0.40546),</v>
      </c>
    </row>
    <row r="8267" spans="1:2" x14ac:dyDescent="0.25">
      <c r="A8267" t="s">
        <v>8266</v>
      </c>
      <c r="B8267" t="str">
        <f t="shared" si="129"/>
        <v>new google.maps.LatLng(40.55365, 0.43182),</v>
      </c>
    </row>
    <row r="8268" spans="1:2" x14ac:dyDescent="0.25">
      <c r="A8268" t="s">
        <v>8267</v>
      </c>
      <c r="B8268" t="str">
        <f t="shared" si="129"/>
        <v>new google.maps.LatLng(40.77408, 0.01892),</v>
      </c>
    </row>
    <row r="8269" spans="1:2" x14ac:dyDescent="0.25">
      <c r="A8269" t="s">
        <v>8268</v>
      </c>
      <c r="B8269" t="str">
        <f t="shared" si="129"/>
        <v>new google.maps.LatLng(40.77458, 0.00036),</v>
      </c>
    </row>
    <row r="8270" spans="1:2" x14ac:dyDescent="0.25">
      <c r="A8270" t="s">
        <v>8269</v>
      </c>
      <c r="B8270" t="str">
        <f t="shared" si="129"/>
        <v>new google.maps.LatLng(40.81296, 0.08003),</v>
      </c>
    </row>
    <row r="8271" spans="1:2" x14ac:dyDescent="0.25">
      <c r="A8271" t="s">
        <v>8270</v>
      </c>
      <c r="B8271" t="str">
        <f t="shared" si="129"/>
        <v>new google.maps.LatLng(40.82246, 0.09727),</v>
      </c>
    </row>
    <row r="8272" spans="1:2" x14ac:dyDescent="0.25">
      <c r="A8272" t="s">
        <v>8271</v>
      </c>
      <c r="B8272" t="str">
        <f t="shared" si="129"/>
        <v>new google.maps.LatLng(40.8354, 0.1052),</v>
      </c>
    </row>
    <row r="8273" spans="1:2" x14ac:dyDescent="0.25">
      <c r="A8273" t="s">
        <v>8272</v>
      </c>
      <c r="B8273" t="str">
        <f t="shared" si="129"/>
        <v>new google.maps.LatLng(40.84417, 0.10897),</v>
      </c>
    </row>
    <row r="8274" spans="1:2" x14ac:dyDescent="0.25">
      <c r="A8274" t="s">
        <v>8273</v>
      </c>
      <c r="B8274" t="str">
        <f t="shared" si="129"/>
        <v>new google.maps.LatLng(40.88729, 0.11379),</v>
      </c>
    </row>
    <row r="8275" spans="1:2" x14ac:dyDescent="0.25">
      <c r="A8275" t="s">
        <v>8274</v>
      </c>
      <c r="B8275" t="str">
        <f t="shared" si="129"/>
        <v>new google.maps.LatLng(40.90062, 0.09998),</v>
      </c>
    </row>
    <row r="8276" spans="1:2" x14ac:dyDescent="0.25">
      <c r="A8276" t="s">
        <v>8275</v>
      </c>
      <c r="B8276" t="str">
        <f t="shared" si="129"/>
        <v>new google.maps.LatLng(40.94276, 0.0665),</v>
      </c>
    </row>
    <row r="8277" spans="1:2" x14ac:dyDescent="0.25">
      <c r="A8277" t="s">
        <v>8276</v>
      </c>
      <c r="B8277" t="str">
        <f t="shared" si="129"/>
        <v>new google.maps.LatLng(40.9442, 0.0551),</v>
      </c>
    </row>
    <row r="8278" spans="1:2" x14ac:dyDescent="0.25">
      <c r="A8278" t="s">
        <v>8277</v>
      </c>
      <c r="B8278" t="str">
        <f t="shared" si="129"/>
        <v>new google.maps.LatLng(41.04893, -0.16045),</v>
      </c>
    </row>
    <row r="8279" spans="1:2" x14ac:dyDescent="0.25">
      <c r="A8279" t="s">
        <v>8278</v>
      </c>
      <c r="B8279" t="str">
        <f t="shared" si="129"/>
        <v>new google.maps.LatLng(41.04981, -0.17231),</v>
      </c>
    </row>
    <row r="8280" spans="1:2" x14ac:dyDescent="0.25">
      <c r="A8280" t="s">
        <v>8279</v>
      </c>
      <c r="B8280" t="str">
        <f t="shared" si="129"/>
        <v>new google.maps.LatLng(41.24412, -0.06469),</v>
      </c>
    </row>
    <row r="8281" spans="1:2" x14ac:dyDescent="0.25">
      <c r="A8281" t="s">
        <v>8280</v>
      </c>
      <c r="B8281" t="str">
        <f t="shared" si="129"/>
        <v>new google.maps.LatLng(41.25102, -0.13624),</v>
      </c>
    </row>
    <row r="8282" spans="1:2" x14ac:dyDescent="0.25">
      <c r="A8282" t="s">
        <v>8281</v>
      </c>
      <c r="B8282" t="str">
        <f t="shared" si="129"/>
        <v>new google.maps.LatLng(41.25429, -0.12072),</v>
      </c>
    </row>
    <row r="8283" spans="1:2" x14ac:dyDescent="0.25">
      <c r="A8283" t="s">
        <v>8282</v>
      </c>
      <c r="B8283" t="str">
        <f t="shared" si="129"/>
        <v>new google.maps.LatLng(41.25645, -0.06847),</v>
      </c>
    </row>
    <row r="8284" spans="1:2" x14ac:dyDescent="0.25">
      <c r="A8284" t="s">
        <v>8283</v>
      </c>
      <c r="B8284" t="str">
        <f t="shared" si="129"/>
        <v>new google.maps.LatLng(40.42725, 0.43361),</v>
      </c>
    </row>
    <row r="8285" spans="1:2" x14ac:dyDescent="0.25">
      <c r="A8285" t="s">
        <v>8284</v>
      </c>
      <c r="B8285" t="str">
        <f t="shared" si="129"/>
        <v>new google.maps.LatLng(40.53926, 0.43978),</v>
      </c>
    </row>
    <row r="8286" spans="1:2" x14ac:dyDescent="0.25">
      <c r="A8286" t="s">
        <v>8285</v>
      </c>
      <c r="B8286" t="str">
        <f t="shared" si="129"/>
        <v>new google.maps.LatLng(41.05842, 0.44156),</v>
      </c>
    </row>
    <row r="8287" spans="1:2" x14ac:dyDescent="0.25">
      <c r="A8287" t="s">
        <v>8286</v>
      </c>
      <c r="B8287" t="str">
        <f t="shared" si="129"/>
        <v>new google.maps.LatLng(41.06681, 0.44769),</v>
      </c>
    </row>
    <row r="8288" spans="1:2" x14ac:dyDescent="0.25">
      <c r="A8288" t="s">
        <v>8287</v>
      </c>
      <c r="B8288" t="str">
        <f t="shared" si="129"/>
        <v>new google.maps.LatLng(40.44668, 0.44829),</v>
      </c>
    </row>
    <row r="8289" spans="1:2" x14ac:dyDescent="0.25">
      <c r="A8289" t="s">
        <v>8288</v>
      </c>
      <c r="B8289" t="str">
        <f t="shared" si="129"/>
        <v>new google.maps.LatLng(40.51437, 0.45408),</v>
      </c>
    </row>
    <row r="8290" spans="1:2" x14ac:dyDescent="0.25">
      <c r="A8290" t="s">
        <v>8289</v>
      </c>
      <c r="B8290" t="str">
        <f t="shared" si="129"/>
        <v>new google.maps.LatLng(40.45986, 0.46095),</v>
      </c>
    </row>
    <row r="8291" spans="1:2" x14ac:dyDescent="0.25">
      <c r="A8291" t="s">
        <v>8290</v>
      </c>
      <c r="B8291" t="str">
        <f t="shared" si="129"/>
        <v>new google.maps.LatLng(40.50222, 0.46118),</v>
      </c>
    </row>
    <row r="8292" spans="1:2" x14ac:dyDescent="0.25">
      <c r="A8292" t="s">
        <v>8291</v>
      </c>
      <c r="B8292" t="str">
        <f t="shared" si="129"/>
        <v>new google.maps.LatLng(40.4898, 0.46821),</v>
      </c>
    </row>
    <row r="8293" spans="1:2" x14ac:dyDescent="0.25">
      <c r="A8293" t="s">
        <v>8292</v>
      </c>
      <c r="B8293" t="str">
        <f t="shared" si="129"/>
        <v>new google.maps.LatLng(40.47924, 0.47108),</v>
      </c>
    </row>
    <row r="8294" spans="1:2" x14ac:dyDescent="0.25">
      <c r="A8294" t="s">
        <v>8293</v>
      </c>
      <c r="B8294" t="str">
        <f t="shared" si="129"/>
        <v>new google.maps.LatLng(40.48284, 0.47419),</v>
      </c>
    </row>
    <row r="8295" spans="1:2" x14ac:dyDescent="0.25">
      <c r="A8295" t="s">
        <v>8294</v>
      </c>
      <c r="B8295" t="str">
        <f t="shared" si="129"/>
        <v>new google.maps.LatLng(40.48884, 0.47975),</v>
      </c>
    </row>
    <row r="8296" spans="1:2" x14ac:dyDescent="0.25">
      <c r="A8296" t="s">
        <v>8295</v>
      </c>
      <c r="B8296" t="str">
        <f t="shared" si="129"/>
        <v>new google.maps.LatLng(40.93226, 0.48486),</v>
      </c>
    </row>
    <row r="8297" spans="1:2" x14ac:dyDescent="0.25">
      <c r="A8297" t="s">
        <v>8296</v>
      </c>
      <c r="B8297" t="str">
        <f t="shared" si="129"/>
        <v>new google.maps.LatLng(40.49876, 0.48746),</v>
      </c>
    </row>
    <row r="8298" spans="1:2" x14ac:dyDescent="0.25">
      <c r="A8298" t="s">
        <v>8297</v>
      </c>
      <c r="B8298" t="str">
        <f t="shared" si="129"/>
        <v>new google.maps.LatLng(40.88959, 0.49076),</v>
      </c>
    </row>
    <row r="8299" spans="1:2" x14ac:dyDescent="0.25">
      <c r="A8299" t="s">
        <v>8298</v>
      </c>
      <c r="B8299" t="str">
        <f t="shared" si="129"/>
        <v>new google.maps.LatLng(40.87624, 0.50064),</v>
      </c>
    </row>
    <row r="8300" spans="1:2" x14ac:dyDescent="0.25">
      <c r="A8300" t="s">
        <v>8299</v>
      </c>
      <c r="B8300" t="str">
        <f t="shared" si="129"/>
        <v>new google.maps.LatLng(40.51575, 0.50296),</v>
      </c>
    </row>
    <row r="8301" spans="1:2" x14ac:dyDescent="0.25">
      <c r="A8301" t="s">
        <v>8300</v>
      </c>
      <c r="B8301" t="str">
        <f t="shared" si="129"/>
        <v>new google.maps.LatLng(40.52422, 0.50562),</v>
      </c>
    </row>
    <row r="8302" spans="1:2" x14ac:dyDescent="0.25">
      <c r="A8302" t="s">
        <v>8301</v>
      </c>
      <c r="B8302" t="str">
        <f t="shared" si="129"/>
        <v>new google.maps.LatLng(40.53653, 0.50739),</v>
      </c>
    </row>
    <row r="8303" spans="1:2" x14ac:dyDescent="0.25">
      <c r="A8303" t="s">
        <v>8302</v>
      </c>
      <c r="B8303" t="str">
        <f t="shared" si="129"/>
        <v>new google.maps.LatLng(40.86199, 0.50823),</v>
      </c>
    </row>
    <row r="8304" spans="1:2" x14ac:dyDescent="0.25">
      <c r="A8304" t="s">
        <v>8303</v>
      </c>
      <c r="B8304" t="str">
        <f t="shared" si="129"/>
        <v>new google.maps.LatLng(40.5568, 0.5261),</v>
      </c>
    </row>
    <row r="8305" spans="1:2" x14ac:dyDescent="0.25">
      <c r="A8305" t="s">
        <v>8304</v>
      </c>
      <c r="B8305" t="str">
        <f t="shared" si="129"/>
        <v>new google.maps.LatLng(40.88116, 0.79401),</v>
      </c>
    </row>
    <row r="8306" spans="1:2" x14ac:dyDescent="0.25">
      <c r="A8306" t="s">
        <v>8305</v>
      </c>
      <c r="B8306" t="str">
        <f t="shared" si="129"/>
        <v>new google.maps.LatLng(40.91546, 0.82765),</v>
      </c>
    </row>
    <row r="8307" spans="1:2" x14ac:dyDescent="0.25">
      <c r="A8307" t="s">
        <v>8306</v>
      </c>
      <c r="B8307" t="str">
        <f t="shared" si="129"/>
        <v>new google.maps.LatLng(40.98315, 0.89139),</v>
      </c>
    </row>
    <row r="8308" spans="1:2" x14ac:dyDescent="0.25">
      <c r="A8308" t="s">
        <v>8307</v>
      </c>
      <c r="B8308" t="str">
        <f t="shared" si="129"/>
        <v>new google.maps.LatLng(40.98781, 0.89826),</v>
      </c>
    </row>
    <row r="8309" spans="1:2" x14ac:dyDescent="0.25">
      <c r="A8309" t="s">
        <v>8308</v>
      </c>
      <c r="B8309" t="str">
        <f t="shared" si="129"/>
        <v>new google.maps.LatLng(41.16527, 1.02635),</v>
      </c>
    </row>
    <row r="8310" spans="1:2" x14ac:dyDescent="0.25">
      <c r="A8310" t="s">
        <v>8309</v>
      </c>
      <c r="B8310" t="str">
        <f t="shared" si="129"/>
        <v>new google.maps.LatLng(41.16626, 1.03837),</v>
      </c>
    </row>
    <row r="8311" spans="1:2" x14ac:dyDescent="0.25">
      <c r="A8311" t="s">
        <v>8310</v>
      </c>
      <c r="B8311" t="str">
        <f t="shared" si="129"/>
        <v>new google.maps.LatLng(41.12318, 1.28066),</v>
      </c>
    </row>
    <row r="8312" spans="1:2" x14ac:dyDescent="0.25">
      <c r="A8312" t="s">
        <v>8311</v>
      </c>
      <c r="B8312" t="str">
        <f t="shared" si="129"/>
        <v>new google.maps.LatLng(41.1268, 1.29272),</v>
      </c>
    </row>
    <row r="8313" spans="1:2" x14ac:dyDescent="0.25">
      <c r="A8313" t="s">
        <v>8312</v>
      </c>
      <c r="B8313" t="str">
        <f t="shared" si="129"/>
        <v>new google.maps.LatLng(41.13058, 1.30072),</v>
      </c>
    </row>
    <row r="8314" spans="1:2" x14ac:dyDescent="0.25">
      <c r="A8314" t="s">
        <v>8313</v>
      </c>
      <c r="B8314" t="str">
        <f t="shared" si="129"/>
        <v>new google.maps.LatLng(41.13203, 1.31304),</v>
      </c>
    </row>
    <row r="8315" spans="1:2" x14ac:dyDescent="0.25">
      <c r="A8315" t="s">
        <v>8314</v>
      </c>
      <c r="B8315" t="str">
        <f t="shared" si="129"/>
        <v>new google.maps.LatLng(41.1599, 1.41877),</v>
      </c>
    </row>
    <row r="8316" spans="1:2" x14ac:dyDescent="0.25">
      <c r="A8316" t="s">
        <v>8315</v>
      </c>
      <c r="B8316" t="str">
        <f t="shared" si="129"/>
        <v>new google.maps.LatLng(41.1595, 1.43486),</v>
      </c>
    </row>
    <row r="8317" spans="1:2" x14ac:dyDescent="0.25">
      <c r="A8317" t="s">
        <v>8316</v>
      </c>
      <c r="B8317" t="str">
        <f t="shared" si="129"/>
        <v>new google.maps.LatLng(41.19545, 1.5262),</v>
      </c>
    </row>
    <row r="8318" spans="1:2" x14ac:dyDescent="0.25">
      <c r="A8318" t="s">
        <v>8317</v>
      </c>
      <c r="B8318" t="str">
        <f t="shared" si="129"/>
        <v>new google.maps.LatLng(41.20343, 1.53044),</v>
      </c>
    </row>
    <row r="8319" spans="1:2" x14ac:dyDescent="0.25">
      <c r="A8319" t="s">
        <v>8318</v>
      </c>
      <c r="B8319" t="str">
        <f t="shared" si="129"/>
        <v>new google.maps.LatLng(41.20975, 1.538),</v>
      </c>
    </row>
    <row r="8320" spans="1:2" x14ac:dyDescent="0.25">
      <c r="A8320" t="s">
        <v>8319</v>
      </c>
      <c r="B8320" t="str">
        <f t="shared" si="129"/>
        <v>new google.maps.LatLng(39.87511, 3.021),</v>
      </c>
    </row>
    <row r="8321" spans="1:2" x14ac:dyDescent="0.25">
      <c r="A8321" t="s">
        <v>8320</v>
      </c>
      <c r="B8321" t="str">
        <f t="shared" si="129"/>
        <v>new google.maps.LatLng(39.88254, 3.0235),</v>
      </c>
    </row>
    <row r="8322" spans="1:2" x14ac:dyDescent="0.25">
      <c r="A8322" t="s">
        <v>8321</v>
      </c>
      <c r="B8322" t="str">
        <f t="shared" ref="B8322:B8385" si="130">CONCATENATE("new google.maps.LatLng(",A8322,"),")</f>
        <v>new google.maps.LatLng(39.8928, 3.03758),</v>
      </c>
    </row>
    <row r="8323" spans="1:2" x14ac:dyDescent="0.25">
      <c r="A8323" t="s">
        <v>8322</v>
      </c>
      <c r="B8323" t="str">
        <f t="shared" si="130"/>
        <v>new google.maps.LatLng(41.29931, -3.60386),</v>
      </c>
    </row>
    <row r="8324" spans="1:2" x14ac:dyDescent="0.25">
      <c r="A8324" t="s">
        <v>8323</v>
      </c>
      <c r="B8324" t="str">
        <f t="shared" si="130"/>
        <v>new google.maps.LatLng(41.30663, -3.61015),</v>
      </c>
    </row>
    <row r="8325" spans="1:2" x14ac:dyDescent="0.25">
      <c r="A8325" t="s">
        <v>8324</v>
      </c>
      <c r="B8325" t="str">
        <f t="shared" si="130"/>
        <v>new google.maps.LatLng(41.31179, -3.61998),</v>
      </c>
    </row>
    <row r="8326" spans="1:2" x14ac:dyDescent="0.25">
      <c r="A8326" t="s">
        <v>8325</v>
      </c>
      <c r="B8326" t="str">
        <f t="shared" si="130"/>
        <v>new google.maps.LatLng(41.31844, -3.6282),</v>
      </c>
    </row>
    <row r="8327" spans="1:2" x14ac:dyDescent="0.25">
      <c r="A8327" t="s">
        <v>8326</v>
      </c>
      <c r="B8327" t="str">
        <f t="shared" si="130"/>
        <v>new google.maps.LatLng(41.58787, -3.26003),</v>
      </c>
    </row>
    <row r="8328" spans="1:2" x14ac:dyDescent="0.25">
      <c r="A8328" t="s">
        <v>8327</v>
      </c>
      <c r="B8328" t="str">
        <f t="shared" si="130"/>
        <v>new google.maps.LatLng(41.59175, -3.27064),</v>
      </c>
    </row>
    <row r="8329" spans="1:2" x14ac:dyDescent="0.25">
      <c r="A8329" t="s">
        <v>8328</v>
      </c>
      <c r="B8329" t="str">
        <f t="shared" si="130"/>
        <v>new google.maps.LatLng(41.5953, -3.3409),</v>
      </c>
    </row>
    <row r="8330" spans="1:2" x14ac:dyDescent="0.25">
      <c r="A8330" t="s">
        <v>8329</v>
      </c>
      <c r="B8330" t="str">
        <f t="shared" si="130"/>
        <v>new google.maps.LatLng(41.59997, -3.35772),</v>
      </c>
    </row>
    <row r="8331" spans="1:2" x14ac:dyDescent="0.25">
      <c r="A8331" t="s">
        <v>8330</v>
      </c>
      <c r="B8331" t="str">
        <f t="shared" si="130"/>
        <v>new google.maps.LatLng(41.60249, -3.37315),</v>
      </c>
    </row>
    <row r="8332" spans="1:2" x14ac:dyDescent="0.25">
      <c r="A8332" t="s">
        <v>8331</v>
      </c>
      <c r="B8332" t="str">
        <f t="shared" si="130"/>
        <v>new google.maps.LatLng(41.68059, -2.84846),</v>
      </c>
    </row>
    <row r="8333" spans="1:2" x14ac:dyDescent="0.25">
      <c r="A8333" t="s">
        <v>8332</v>
      </c>
      <c r="B8333" t="str">
        <f t="shared" si="130"/>
        <v>new google.maps.LatLng(41.68478, -2.83007),</v>
      </c>
    </row>
    <row r="8334" spans="1:2" x14ac:dyDescent="0.25">
      <c r="A8334" t="s">
        <v>8333</v>
      </c>
      <c r="B8334" t="str">
        <f t="shared" si="130"/>
        <v>new google.maps.LatLng(41.72034, -2.72314),</v>
      </c>
    </row>
    <row r="8335" spans="1:2" x14ac:dyDescent="0.25">
      <c r="A8335" t="s">
        <v>8334</v>
      </c>
      <c r="B8335" t="str">
        <f t="shared" si="130"/>
        <v>new google.maps.LatLng(41.7239, -2.71304),</v>
      </c>
    </row>
    <row r="8336" spans="1:2" x14ac:dyDescent="0.25">
      <c r="A8336" t="s">
        <v>8335</v>
      </c>
      <c r="B8336" t="str">
        <f t="shared" si="130"/>
        <v>new google.maps.LatLng(41.74789, -3.61853),</v>
      </c>
    </row>
    <row r="8337" spans="1:2" x14ac:dyDescent="0.25">
      <c r="A8337" t="s">
        <v>8336</v>
      </c>
      <c r="B8337" t="str">
        <f t="shared" si="130"/>
        <v>new google.maps.LatLng(41.75035, -2.48462),</v>
      </c>
    </row>
    <row r="8338" spans="1:2" x14ac:dyDescent="0.25">
      <c r="A8338" t="s">
        <v>8337</v>
      </c>
      <c r="B8338" t="str">
        <f t="shared" si="130"/>
        <v>new google.maps.LatLng(41.75486, -3.61167),</v>
      </c>
    </row>
    <row r="8339" spans="1:2" x14ac:dyDescent="0.25">
      <c r="A8339" t="s">
        <v>8338</v>
      </c>
      <c r="B8339" t="str">
        <f t="shared" si="130"/>
        <v>new google.maps.LatLng(41.75535, -2.55147),</v>
      </c>
    </row>
    <row r="8340" spans="1:2" x14ac:dyDescent="0.25">
      <c r="A8340" t="s">
        <v>8339</v>
      </c>
      <c r="B8340" t="str">
        <f t="shared" si="130"/>
        <v>new google.maps.LatLng(41.75802, -2.54024),</v>
      </c>
    </row>
    <row r="8341" spans="1:2" x14ac:dyDescent="0.25">
      <c r="A8341" t="s">
        <v>8340</v>
      </c>
      <c r="B8341" t="str">
        <f t="shared" si="130"/>
        <v>new google.maps.LatLng(41.78424, -2.5227),</v>
      </c>
    </row>
    <row r="8342" spans="1:2" x14ac:dyDescent="0.25">
      <c r="A8342" t="s">
        <v>8341</v>
      </c>
      <c r="B8342" t="str">
        <f t="shared" si="130"/>
        <v>new google.maps.LatLng(41.79403, -2.53606),</v>
      </c>
    </row>
    <row r="8343" spans="1:2" x14ac:dyDescent="0.25">
      <c r="A8343" t="s">
        <v>8342</v>
      </c>
      <c r="B8343" t="str">
        <f t="shared" si="130"/>
        <v>new google.maps.LatLng(42.37803, -3.32173),</v>
      </c>
    </row>
    <row r="8344" spans="1:2" x14ac:dyDescent="0.25">
      <c r="A8344" t="s">
        <v>8343</v>
      </c>
      <c r="B8344" t="str">
        <f t="shared" si="130"/>
        <v>new google.maps.LatLng(42.37871, -3.31001),</v>
      </c>
    </row>
    <row r="8345" spans="1:2" x14ac:dyDescent="0.25">
      <c r="A8345" t="s">
        <v>8344</v>
      </c>
      <c r="B8345" t="str">
        <f t="shared" si="130"/>
        <v>new google.maps.LatLng(42.39053, -3.30745),</v>
      </c>
    </row>
    <row r="8346" spans="1:2" x14ac:dyDescent="0.25">
      <c r="A8346" t="s">
        <v>8345</v>
      </c>
      <c r="B8346" t="str">
        <f t="shared" si="130"/>
        <v>new google.maps.LatLng(42.39965, -3.54815),</v>
      </c>
    </row>
    <row r="8347" spans="1:2" x14ac:dyDescent="0.25">
      <c r="A8347" t="s">
        <v>8346</v>
      </c>
      <c r="B8347" t="str">
        <f t="shared" si="130"/>
        <v>new google.maps.LatLng(42.40604, -3.53755),</v>
      </c>
    </row>
    <row r="8348" spans="1:2" x14ac:dyDescent="0.25">
      <c r="A8348" t="s">
        <v>8347</v>
      </c>
      <c r="B8348" t="str">
        <f t="shared" si="130"/>
        <v>new google.maps.LatLng(42.41553, -3.21449),</v>
      </c>
    </row>
    <row r="8349" spans="1:2" x14ac:dyDescent="0.25">
      <c r="A8349" t="s">
        <v>8348</v>
      </c>
      <c r="B8349" t="str">
        <f t="shared" si="130"/>
        <v>new google.maps.LatLng(42.41759, -3.19984),</v>
      </c>
    </row>
    <row r="8350" spans="1:2" x14ac:dyDescent="0.25">
      <c r="A8350" t="s">
        <v>8349</v>
      </c>
      <c r="B8350" t="str">
        <f t="shared" si="130"/>
        <v>new google.maps.LatLng(42.45679, -2.49076),</v>
      </c>
    </row>
    <row r="8351" spans="1:2" x14ac:dyDescent="0.25">
      <c r="A8351" t="s">
        <v>8350</v>
      </c>
      <c r="B8351" t="str">
        <f t="shared" si="130"/>
        <v>new google.maps.LatLng(42.46016, -2.57591),</v>
      </c>
    </row>
    <row r="8352" spans="1:2" x14ac:dyDescent="0.25">
      <c r="A8352" t="s">
        <v>8351</v>
      </c>
      <c r="B8352" t="str">
        <f t="shared" si="130"/>
        <v>new google.maps.LatLng(42.46047, -2.58632),</v>
      </c>
    </row>
    <row r="8353" spans="1:2" x14ac:dyDescent="0.25">
      <c r="A8353" t="s">
        <v>8352</v>
      </c>
      <c r="B8353" t="str">
        <f t="shared" si="130"/>
        <v>new google.maps.LatLng(42.64432, -3.09374),</v>
      </c>
    </row>
    <row r="8354" spans="1:2" x14ac:dyDescent="0.25">
      <c r="A8354" t="s">
        <v>8353</v>
      </c>
      <c r="B8354" t="str">
        <f t="shared" si="130"/>
        <v>new google.maps.LatLng(42.68313, -2.97421),</v>
      </c>
    </row>
    <row r="8355" spans="1:2" x14ac:dyDescent="0.25">
      <c r="A8355" t="s">
        <v>8354</v>
      </c>
      <c r="B8355" t="str">
        <f t="shared" si="130"/>
        <v>new google.maps.LatLng(42.68652, -2.95834),</v>
      </c>
    </row>
    <row r="8356" spans="1:2" x14ac:dyDescent="0.25">
      <c r="A8356" t="s">
        <v>8355</v>
      </c>
      <c r="B8356" t="str">
        <f t="shared" si="130"/>
        <v>new google.maps.LatLng(42.70047, -2.92148),</v>
      </c>
    </row>
    <row r="8357" spans="1:2" x14ac:dyDescent="0.25">
      <c r="A8357" t="s">
        <v>8356</v>
      </c>
      <c r="B8357" t="str">
        <f t="shared" si="130"/>
        <v>new google.maps.LatLng(42.70146, -2.92265),</v>
      </c>
    </row>
    <row r="8358" spans="1:2" x14ac:dyDescent="0.25">
      <c r="A8358" t="s">
        <v>8357</v>
      </c>
      <c r="B8358" t="str">
        <f t="shared" si="130"/>
        <v>new google.maps.LatLng(42.76155, -2.82883),</v>
      </c>
    </row>
    <row r="8359" spans="1:2" x14ac:dyDescent="0.25">
      <c r="A8359" t="s">
        <v>8358</v>
      </c>
      <c r="B8359" t="str">
        <f t="shared" si="130"/>
        <v>new google.maps.LatLng(42.77226, -2.828),</v>
      </c>
    </row>
    <row r="8360" spans="1:2" x14ac:dyDescent="0.25">
      <c r="A8360" t="s">
        <v>8359</v>
      </c>
      <c r="B8360" t="str">
        <f t="shared" si="130"/>
        <v>new google.maps.LatLng(42.78386, -2.82546),</v>
      </c>
    </row>
    <row r="8361" spans="1:2" x14ac:dyDescent="0.25">
      <c r="A8361" t="s">
        <v>8360</v>
      </c>
      <c r="B8361" t="str">
        <f t="shared" si="130"/>
        <v>new google.maps.LatLng(43.08574, -3.30129),</v>
      </c>
    </row>
    <row r="8362" spans="1:2" x14ac:dyDescent="0.25">
      <c r="A8362" t="s">
        <v>8361</v>
      </c>
      <c r="B8362" t="str">
        <f t="shared" si="130"/>
        <v>new google.maps.LatLng(43.09294, -3.29141),</v>
      </c>
    </row>
    <row r="8363" spans="1:2" x14ac:dyDescent="0.25">
      <c r="A8363" t="s">
        <v>8362</v>
      </c>
      <c r="B8363" t="str">
        <f t="shared" si="130"/>
        <v>new google.maps.LatLng(43.06902, -2.99961),</v>
      </c>
    </row>
    <row r="8364" spans="1:2" x14ac:dyDescent="0.25">
      <c r="A8364" t="s">
        <v>8363</v>
      </c>
      <c r="B8364" t="str">
        <f t="shared" si="130"/>
        <v>new google.maps.LatLng(43.07786, -2.99939),</v>
      </c>
    </row>
    <row r="8365" spans="1:2" x14ac:dyDescent="0.25">
      <c r="A8365" t="s">
        <v>8364</v>
      </c>
      <c r="B8365" t="str">
        <f t="shared" si="130"/>
        <v>new google.maps.LatLng(42.81786, -2.89713),</v>
      </c>
    </row>
    <row r="8366" spans="1:2" x14ac:dyDescent="0.25">
      <c r="A8366" t="s">
        <v>8365</v>
      </c>
      <c r="B8366" t="str">
        <f t="shared" si="130"/>
        <v>new google.maps.LatLng(42.89835, -2.89692),</v>
      </c>
    </row>
    <row r="8367" spans="1:2" x14ac:dyDescent="0.25">
      <c r="A8367" t="s">
        <v>8366</v>
      </c>
      <c r="B8367" t="str">
        <f t="shared" si="130"/>
        <v>new google.maps.LatLng(42.82773, -2.89525),</v>
      </c>
    </row>
    <row r="8368" spans="1:2" x14ac:dyDescent="0.25">
      <c r="A8368" t="s">
        <v>8367</v>
      </c>
      <c r="B8368" t="str">
        <f t="shared" si="130"/>
        <v>new google.maps.LatLng(42.83656, -2.89389),</v>
      </c>
    </row>
    <row r="8369" spans="1:2" x14ac:dyDescent="0.25">
      <c r="A8369" t="s">
        <v>8368</v>
      </c>
      <c r="B8369" t="str">
        <f t="shared" si="130"/>
        <v>new google.maps.LatLng(42.94007, -2.89328),</v>
      </c>
    </row>
    <row r="8370" spans="1:2" x14ac:dyDescent="0.25">
      <c r="A8370" t="s">
        <v>8369</v>
      </c>
      <c r="B8370" t="str">
        <f t="shared" si="130"/>
        <v>new google.maps.LatLng(43.21132, -2.8855),</v>
      </c>
    </row>
    <row r="8371" spans="1:2" x14ac:dyDescent="0.25">
      <c r="A8371" t="s">
        <v>8370</v>
      </c>
      <c r="B8371" t="str">
        <f t="shared" si="130"/>
        <v>new google.maps.LatLng(42.97501, -2.87725),</v>
      </c>
    </row>
    <row r="8372" spans="1:2" x14ac:dyDescent="0.25">
      <c r="A8372" t="s">
        <v>8371</v>
      </c>
      <c r="B8372" t="str">
        <f t="shared" si="130"/>
        <v>new google.maps.LatLng(42.95286, -2.87715),</v>
      </c>
    </row>
    <row r="8373" spans="1:2" x14ac:dyDescent="0.25">
      <c r="A8373" t="s">
        <v>8372</v>
      </c>
      <c r="B8373" t="str">
        <f t="shared" si="130"/>
        <v>new google.maps.LatLng(43.22619, -2.87683),</v>
      </c>
    </row>
    <row r="8374" spans="1:2" x14ac:dyDescent="0.25">
      <c r="A8374" t="s">
        <v>8373</v>
      </c>
      <c r="B8374" t="str">
        <f t="shared" si="130"/>
        <v>new google.maps.LatLng(42.96742, -2.87376),</v>
      </c>
    </row>
    <row r="8375" spans="1:2" x14ac:dyDescent="0.25">
      <c r="A8375" t="s">
        <v>8374</v>
      </c>
      <c r="B8375" t="str">
        <f t="shared" si="130"/>
        <v>new google.maps.LatLng(43.22812, -2.84751),</v>
      </c>
    </row>
    <row r="8376" spans="1:2" x14ac:dyDescent="0.25">
      <c r="A8376" t="s">
        <v>8375</v>
      </c>
      <c r="B8376" t="str">
        <f t="shared" si="130"/>
        <v>new google.maps.LatLng(43.22366, -2.82016),</v>
      </c>
    </row>
    <row r="8377" spans="1:2" x14ac:dyDescent="0.25">
      <c r="A8377" t="s">
        <v>8376</v>
      </c>
      <c r="B8377" t="str">
        <f t="shared" si="130"/>
        <v>new google.maps.LatLng(43.20857, -2.8023),</v>
      </c>
    </row>
    <row r="8378" spans="1:2" x14ac:dyDescent="0.25">
      <c r="A8378" t="s">
        <v>8377</v>
      </c>
      <c r="B8378" t="str">
        <f t="shared" si="130"/>
        <v>new google.maps.LatLng(43.19517, -2.77562),</v>
      </c>
    </row>
    <row r="8379" spans="1:2" x14ac:dyDescent="0.25">
      <c r="A8379" t="s">
        <v>8378</v>
      </c>
      <c r="B8379" t="str">
        <f t="shared" si="130"/>
        <v>new google.maps.LatLng(43.1864, -2.77468),</v>
      </c>
    </row>
    <row r="8380" spans="1:2" x14ac:dyDescent="0.25">
      <c r="A8380" t="s">
        <v>8379</v>
      </c>
      <c r="B8380" t="str">
        <f t="shared" si="130"/>
        <v>new google.maps.LatLng(42.85796, -2.61177),</v>
      </c>
    </row>
    <row r="8381" spans="1:2" x14ac:dyDescent="0.25">
      <c r="A8381" t="s">
        <v>8380</v>
      </c>
      <c r="B8381" t="str">
        <f t="shared" si="130"/>
        <v>new google.maps.LatLng(42.87306, -2.69115),</v>
      </c>
    </row>
    <row r="8382" spans="1:2" x14ac:dyDescent="0.25">
      <c r="A8382" t="s">
        <v>8381</v>
      </c>
      <c r="B8382" t="str">
        <f t="shared" si="130"/>
        <v>new google.maps.LatLng(42.87551, -2.63301),</v>
      </c>
    </row>
    <row r="8383" spans="1:2" x14ac:dyDescent="0.25">
      <c r="A8383" t="s">
        <v>8382</v>
      </c>
      <c r="B8383" t="str">
        <f t="shared" si="130"/>
        <v>new google.maps.LatLng(42.88052, -2.70111),</v>
      </c>
    </row>
    <row r="8384" spans="1:2" x14ac:dyDescent="0.25">
      <c r="A8384" t="s">
        <v>8383</v>
      </c>
      <c r="B8384" t="str">
        <f t="shared" si="130"/>
        <v>new google.maps.LatLng(42.88078, -2.6722),</v>
      </c>
    </row>
    <row r="8385" spans="1:2" x14ac:dyDescent="0.25">
      <c r="A8385" t="s">
        <v>8384</v>
      </c>
      <c r="B8385" t="str">
        <f t="shared" si="130"/>
        <v>new google.maps.LatLng(42.88095, -2.66115),</v>
      </c>
    </row>
    <row r="8386" spans="1:2" x14ac:dyDescent="0.25">
      <c r="A8386" t="s">
        <v>8385</v>
      </c>
      <c r="B8386" t="str">
        <f t="shared" ref="B8386:B8449" si="131">CONCATENATE("new google.maps.LatLng(",A8386,"),")</f>
        <v>new google.maps.LatLng(42.88113, -2.68968),</v>
      </c>
    </row>
    <row r="8387" spans="1:2" x14ac:dyDescent="0.25">
      <c r="A8387" t="s">
        <v>8386</v>
      </c>
      <c r="B8387" t="str">
        <f t="shared" si="131"/>
        <v>new google.maps.LatLng(42.88118, -2.69519),</v>
      </c>
    </row>
    <row r="8388" spans="1:2" x14ac:dyDescent="0.25">
      <c r="A8388" t="s">
        <v>8387</v>
      </c>
      <c r="B8388" t="str">
        <f t="shared" si="131"/>
        <v>new google.maps.LatLng(42.88144, -2.65054),</v>
      </c>
    </row>
    <row r="8389" spans="1:2" x14ac:dyDescent="0.25">
      <c r="A8389" t="s">
        <v>8388</v>
      </c>
      <c r="B8389" t="str">
        <f t="shared" si="131"/>
        <v>new google.maps.LatLng(42.88209, -2.63939),</v>
      </c>
    </row>
    <row r="8390" spans="1:2" x14ac:dyDescent="0.25">
      <c r="A8390" t="s">
        <v>8389</v>
      </c>
      <c r="B8390" t="str">
        <f t="shared" si="131"/>
        <v>new google.maps.LatLng(42.89025, -2.69884),</v>
      </c>
    </row>
    <row r="8391" spans="1:2" x14ac:dyDescent="0.25">
      <c r="A8391" t="s">
        <v>8390</v>
      </c>
      <c r="B8391" t="str">
        <f t="shared" si="131"/>
        <v>new google.maps.LatLng(42.90799, -2.64808),</v>
      </c>
    </row>
    <row r="8392" spans="1:2" x14ac:dyDescent="0.25">
      <c r="A8392" t="s">
        <v>8391</v>
      </c>
      <c r="B8392" t="str">
        <f t="shared" si="131"/>
        <v>new google.maps.LatLng(42.91698, -2.64806),</v>
      </c>
    </row>
    <row r="8393" spans="1:2" x14ac:dyDescent="0.25">
      <c r="A8393" t="s">
        <v>8392</v>
      </c>
      <c r="B8393" t="str">
        <f t="shared" si="131"/>
        <v>new google.maps.LatLng(42.9608, -2.58988),</v>
      </c>
    </row>
    <row r="8394" spans="1:2" x14ac:dyDescent="0.25">
      <c r="A8394" t="s">
        <v>8393</v>
      </c>
      <c r="B8394" t="str">
        <f t="shared" si="131"/>
        <v>new google.maps.LatLng(43.00336, -2.64531),</v>
      </c>
    </row>
    <row r="8395" spans="1:2" x14ac:dyDescent="0.25">
      <c r="A8395" t="s">
        <v>8394</v>
      </c>
      <c r="B8395" t="str">
        <f t="shared" si="131"/>
        <v>new google.maps.LatLng(43.01527, -2.64563),</v>
      </c>
    </row>
    <row r="8396" spans="1:2" x14ac:dyDescent="0.25">
      <c r="A8396" t="s">
        <v>8395</v>
      </c>
      <c r="B8396" t="str">
        <f t="shared" si="131"/>
        <v>new google.maps.LatLng(43.19334, -2.6938),</v>
      </c>
    </row>
    <row r="8397" spans="1:2" x14ac:dyDescent="0.25">
      <c r="A8397" t="s">
        <v>8396</v>
      </c>
      <c r="B8397" t="str">
        <f t="shared" si="131"/>
        <v>new google.maps.LatLng(43.19832, -2.70368),</v>
      </c>
    </row>
    <row r="8398" spans="1:2" x14ac:dyDescent="0.25">
      <c r="A8398" t="s">
        <v>8397</v>
      </c>
      <c r="B8398" t="str">
        <f t="shared" si="131"/>
        <v>new google.maps.LatLng(43.20426, -2.77422),</v>
      </c>
    </row>
    <row r="8399" spans="1:2" x14ac:dyDescent="0.25">
      <c r="A8399" t="s">
        <v>8398</v>
      </c>
      <c r="B8399" t="str">
        <f t="shared" si="131"/>
        <v>new google.maps.LatLng(43.20656, -2.71581),</v>
      </c>
    </row>
    <row r="8400" spans="1:2" x14ac:dyDescent="0.25">
      <c r="A8400" t="s">
        <v>8399</v>
      </c>
      <c r="B8400" t="str">
        <f t="shared" si="131"/>
        <v>new google.maps.LatLng(43.40129, -3.63254),</v>
      </c>
    </row>
    <row r="8401" spans="1:2" x14ac:dyDescent="0.25">
      <c r="A8401" t="s">
        <v>8400</v>
      </c>
      <c r="B8401" t="str">
        <f t="shared" si="131"/>
        <v>new google.maps.LatLng(43.40601, -3.62226),</v>
      </c>
    </row>
    <row r="8402" spans="1:2" x14ac:dyDescent="0.25">
      <c r="A8402" t="s">
        <v>8401</v>
      </c>
      <c r="B8402" t="str">
        <f t="shared" si="131"/>
        <v>new google.maps.LatLng(43.40758, -3.59957),</v>
      </c>
    </row>
    <row r="8403" spans="1:2" x14ac:dyDescent="0.25">
      <c r="A8403" t="s">
        <v>8402</v>
      </c>
      <c r="B8403" t="str">
        <f t="shared" si="131"/>
        <v>new google.maps.LatLng(43.41163, -3.5826),</v>
      </c>
    </row>
    <row r="8404" spans="1:2" x14ac:dyDescent="0.25">
      <c r="A8404" t="s">
        <v>8403</v>
      </c>
      <c r="B8404" t="str">
        <f t="shared" si="131"/>
        <v>new google.maps.LatLng(43.39952, -3.47817),</v>
      </c>
    </row>
    <row r="8405" spans="1:2" x14ac:dyDescent="0.25">
      <c r="A8405" t="s">
        <v>8404</v>
      </c>
      <c r="B8405" t="str">
        <f t="shared" si="131"/>
        <v>new google.maps.LatLng(43.39368, -3.46332),</v>
      </c>
    </row>
    <row r="8406" spans="1:2" x14ac:dyDescent="0.25">
      <c r="A8406" t="s">
        <v>8405</v>
      </c>
      <c r="B8406" t="str">
        <f t="shared" si="131"/>
        <v>new google.maps.LatLng(43.39152, -3.45853),</v>
      </c>
    </row>
    <row r="8407" spans="1:2" x14ac:dyDescent="0.25">
      <c r="A8407" t="s">
        <v>8406</v>
      </c>
      <c r="B8407" t="str">
        <f t="shared" si="131"/>
        <v>new google.maps.LatLng(43.39334, -3.44405),</v>
      </c>
    </row>
    <row r="8408" spans="1:2" x14ac:dyDescent="0.25">
      <c r="A8408" t="s">
        <v>8407</v>
      </c>
      <c r="B8408" t="str">
        <f t="shared" si="131"/>
        <v>new google.maps.LatLng(43.40114, -3.43698),</v>
      </c>
    </row>
    <row r="8409" spans="1:2" x14ac:dyDescent="0.25">
      <c r="A8409" t="s">
        <v>8408</v>
      </c>
      <c r="B8409" t="str">
        <f t="shared" si="131"/>
        <v>new google.maps.LatLng(43.40177, -3.42331),</v>
      </c>
    </row>
    <row r="8410" spans="1:2" x14ac:dyDescent="0.25">
      <c r="A8410" t="s">
        <v>8409</v>
      </c>
      <c r="B8410" t="str">
        <f t="shared" si="131"/>
        <v>new google.maps.LatLng(43.40478, -3.41214),</v>
      </c>
    </row>
    <row r="8411" spans="1:2" x14ac:dyDescent="0.25">
      <c r="A8411" t="s">
        <v>8410</v>
      </c>
      <c r="B8411" t="str">
        <f t="shared" si="131"/>
        <v>new google.maps.LatLng(43.38554, -3.36307),</v>
      </c>
    </row>
    <row r="8412" spans="1:2" x14ac:dyDescent="0.25">
      <c r="A8412" t="s">
        <v>8411</v>
      </c>
      <c r="B8412" t="str">
        <f t="shared" si="131"/>
        <v>new google.maps.LatLng(43.3911, -3.35449),</v>
      </c>
    </row>
    <row r="8413" spans="1:2" x14ac:dyDescent="0.25">
      <c r="A8413" t="s">
        <v>8412</v>
      </c>
      <c r="B8413" t="str">
        <f t="shared" si="131"/>
        <v>new google.maps.LatLng(43.39782, -3.27483),</v>
      </c>
    </row>
    <row r="8414" spans="1:2" x14ac:dyDescent="0.25">
      <c r="A8414" t="s">
        <v>8413</v>
      </c>
      <c r="B8414" t="str">
        <f t="shared" si="131"/>
        <v>new google.maps.LatLng(43.39973, -3.25601),</v>
      </c>
    </row>
    <row r="8415" spans="1:2" x14ac:dyDescent="0.25">
      <c r="A8415" t="s">
        <v>8414</v>
      </c>
      <c r="B8415" t="str">
        <f t="shared" si="131"/>
        <v>new google.maps.LatLng(43.37734, -3.22362),</v>
      </c>
    </row>
    <row r="8416" spans="1:2" x14ac:dyDescent="0.25">
      <c r="A8416" t="s">
        <v>8415</v>
      </c>
      <c r="B8416" t="str">
        <f t="shared" si="131"/>
        <v>new google.maps.LatLng(43.36927, -3.2208),</v>
      </c>
    </row>
    <row r="8417" spans="1:2" x14ac:dyDescent="0.25">
      <c r="A8417" t="s">
        <v>8416</v>
      </c>
      <c r="B8417" t="str">
        <f t="shared" si="131"/>
        <v>new google.maps.LatLng(43.36097, -3.21794),</v>
      </c>
    </row>
    <row r="8418" spans="1:2" x14ac:dyDescent="0.25">
      <c r="A8418" t="s">
        <v>8417</v>
      </c>
      <c r="B8418" t="str">
        <f t="shared" si="131"/>
        <v>new google.maps.LatLng(43.3497, -3.2101),</v>
      </c>
    </row>
    <row r="8419" spans="1:2" x14ac:dyDescent="0.25">
      <c r="A8419" t="s">
        <v>8418</v>
      </c>
      <c r="B8419" t="str">
        <f t="shared" si="131"/>
        <v>new google.maps.LatLng(43.28645, -2.99965),</v>
      </c>
    </row>
    <row r="8420" spans="1:2" x14ac:dyDescent="0.25">
      <c r="A8420" t="s">
        <v>8419</v>
      </c>
      <c r="B8420" t="str">
        <f t="shared" si="131"/>
        <v>new google.maps.LatLng(43.29297, -3.01535),</v>
      </c>
    </row>
    <row r="8421" spans="1:2" x14ac:dyDescent="0.25">
      <c r="A8421" t="s">
        <v>8420</v>
      </c>
      <c r="B8421" t="str">
        <f t="shared" si="131"/>
        <v>new google.maps.LatLng(43.30052, -3.02246),</v>
      </c>
    </row>
    <row r="8422" spans="1:2" x14ac:dyDescent="0.25">
      <c r="A8422" t="s">
        <v>8421</v>
      </c>
      <c r="B8422" t="str">
        <f t="shared" si="131"/>
        <v>new google.maps.LatLng(43.31251, -3.0374),</v>
      </c>
    </row>
    <row r="8423" spans="1:2" x14ac:dyDescent="0.25">
      <c r="A8423" t="s">
        <v>8422</v>
      </c>
      <c r="B8423" t="str">
        <f t="shared" si="131"/>
        <v>new google.maps.LatLng(43.31951, -3.08367),</v>
      </c>
    </row>
    <row r="8424" spans="1:2" x14ac:dyDescent="0.25">
      <c r="A8424" t="s">
        <v>8423</v>
      </c>
      <c r="B8424" t="str">
        <f t="shared" si="131"/>
        <v>new google.maps.LatLng(43.32023, -3.05151),</v>
      </c>
    </row>
    <row r="8425" spans="1:2" x14ac:dyDescent="0.25">
      <c r="A8425" t="s">
        <v>8424</v>
      </c>
      <c r="B8425" t="str">
        <f t="shared" si="131"/>
        <v>new google.maps.LatLng(43.32111, -3.06592),</v>
      </c>
    </row>
    <row r="8426" spans="1:2" x14ac:dyDescent="0.25">
      <c r="A8426" t="s">
        <v>8425</v>
      </c>
      <c r="B8426" t="str">
        <f t="shared" si="131"/>
        <v>new google.maps.LatLng(43.32272, -3.07715),</v>
      </c>
    </row>
    <row r="8427" spans="1:2" x14ac:dyDescent="0.25">
      <c r="A8427" t="s">
        <v>8426</v>
      </c>
      <c r="B8427" t="str">
        <f t="shared" si="131"/>
        <v>new google.maps.LatLng(43.32968, -3.08875),</v>
      </c>
    </row>
    <row r="8428" spans="1:2" x14ac:dyDescent="0.25">
      <c r="A8428" t="s">
        <v>8427</v>
      </c>
      <c r="B8428" t="str">
        <f t="shared" si="131"/>
        <v>new google.maps.LatLng(43.3329, -3.00136),</v>
      </c>
    </row>
    <row r="8429" spans="1:2" x14ac:dyDescent="0.25">
      <c r="A8429" t="s">
        <v>8428</v>
      </c>
      <c r="B8429" t="str">
        <f t="shared" si="131"/>
        <v>new google.maps.LatLng(43.33333, -3.00242),</v>
      </c>
    </row>
    <row r="8430" spans="1:2" x14ac:dyDescent="0.25">
      <c r="A8430" t="s">
        <v>8429</v>
      </c>
      <c r="B8430" t="str">
        <f t="shared" si="131"/>
        <v>new google.maps.LatLng(43.3377, -2.99903),</v>
      </c>
    </row>
    <row r="8431" spans="1:2" x14ac:dyDescent="0.25">
      <c r="A8431" t="s">
        <v>8430</v>
      </c>
      <c r="B8431" t="str">
        <f t="shared" si="131"/>
        <v>new google.maps.LatLng(43.3409, -3.11023),</v>
      </c>
    </row>
    <row r="8432" spans="1:2" x14ac:dyDescent="0.25">
      <c r="A8432" t="s">
        <v>8431</v>
      </c>
      <c r="B8432" t="str">
        <f t="shared" si="131"/>
        <v>new google.maps.LatLng(43.3415, -3.15102),</v>
      </c>
    </row>
    <row r="8433" spans="1:2" x14ac:dyDescent="0.25">
      <c r="A8433" t="s">
        <v>8432</v>
      </c>
      <c r="B8433" t="str">
        <f t="shared" si="131"/>
        <v>new google.maps.LatLng(43.34196, -3.12717),</v>
      </c>
    </row>
    <row r="8434" spans="1:2" x14ac:dyDescent="0.25">
      <c r="A8434" t="s">
        <v>8433</v>
      </c>
      <c r="B8434" t="str">
        <f t="shared" si="131"/>
        <v>new google.maps.LatLng(43.34276, -3.13926),</v>
      </c>
    </row>
    <row r="8435" spans="1:2" x14ac:dyDescent="0.25">
      <c r="A8435" t="s">
        <v>8434</v>
      </c>
      <c r="B8435" t="str">
        <f t="shared" si="131"/>
        <v>new google.maps.LatLng(43.34656, -3.16079),</v>
      </c>
    </row>
    <row r="8436" spans="1:2" x14ac:dyDescent="0.25">
      <c r="A8436" t="s">
        <v>8435</v>
      </c>
      <c r="B8436" t="str">
        <f t="shared" si="131"/>
        <v>new google.maps.LatLng(43.35202, -3.20235),</v>
      </c>
    </row>
    <row r="8437" spans="1:2" x14ac:dyDescent="0.25">
      <c r="A8437" t="s">
        <v>8436</v>
      </c>
      <c r="B8437" t="str">
        <f t="shared" si="131"/>
        <v>new google.maps.LatLng(43.35894, -3.00054),</v>
      </c>
    </row>
    <row r="8438" spans="1:2" x14ac:dyDescent="0.25">
      <c r="A8438" t="s">
        <v>8437</v>
      </c>
      <c r="B8438" t="str">
        <f t="shared" si="131"/>
        <v>new google.maps.LatLng(43.36731, -3.00227),</v>
      </c>
    </row>
    <row r="8439" spans="1:2" x14ac:dyDescent="0.25">
      <c r="A8439" t="s">
        <v>8438</v>
      </c>
      <c r="B8439" t="str">
        <f t="shared" si="131"/>
        <v>new google.maps.LatLng(43.31315, -2.98555),</v>
      </c>
    </row>
    <row r="8440" spans="1:2" x14ac:dyDescent="0.25">
      <c r="A8440" t="s">
        <v>8439</v>
      </c>
      <c r="B8440" t="str">
        <f t="shared" si="131"/>
        <v>new google.maps.LatLng(43.28166, -2.98551),</v>
      </c>
    </row>
    <row r="8441" spans="1:2" x14ac:dyDescent="0.25">
      <c r="A8441" t="s">
        <v>8440</v>
      </c>
      <c r="B8441" t="str">
        <f t="shared" si="131"/>
        <v>new google.maps.LatLng(43.29164, -2.98487),</v>
      </c>
    </row>
    <row r="8442" spans="1:2" x14ac:dyDescent="0.25">
      <c r="A8442" t="s">
        <v>8441</v>
      </c>
      <c r="B8442" t="str">
        <f t="shared" si="131"/>
        <v>new google.maps.LatLng(43.32095, -2.97797),</v>
      </c>
    </row>
    <row r="8443" spans="1:2" x14ac:dyDescent="0.25">
      <c r="A8443" t="s">
        <v>8442</v>
      </c>
      <c r="B8443" t="str">
        <f t="shared" si="131"/>
        <v>new google.maps.LatLng(43.30287, -2.97705),</v>
      </c>
    </row>
    <row r="8444" spans="1:2" x14ac:dyDescent="0.25">
      <c r="A8444" t="s">
        <v>8443</v>
      </c>
      <c r="B8444" t="str">
        <f t="shared" si="131"/>
        <v>new google.maps.LatLng(43.29521, -2.97467),</v>
      </c>
    </row>
    <row r="8445" spans="1:2" x14ac:dyDescent="0.25">
      <c r="A8445" t="s">
        <v>8444</v>
      </c>
      <c r="B8445" t="str">
        <f t="shared" si="131"/>
        <v>new google.maps.LatLng(43.27439, -2.97326),</v>
      </c>
    </row>
    <row r="8446" spans="1:2" x14ac:dyDescent="0.25">
      <c r="A8446" t="s">
        <v>8445</v>
      </c>
      <c r="B8446" t="str">
        <f t="shared" si="131"/>
        <v>new google.maps.LatLng(43.26681, -2.9712),</v>
      </c>
    </row>
    <row r="8447" spans="1:2" x14ac:dyDescent="0.25">
      <c r="A8447" t="s">
        <v>8446</v>
      </c>
      <c r="B8447" t="str">
        <f t="shared" si="131"/>
        <v>new google.maps.LatLng(43.31627, -2.96895),</v>
      </c>
    </row>
    <row r="8448" spans="1:2" x14ac:dyDescent="0.25">
      <c r="A8448" t="s">
        <v>8447</v>
      </c>
      <c r="B8448" t="str">
        <f t="shared" si="131"/>
        <v>new google.maps.LatLng(43.3166, -2.96862),</v>
      </c>
    </row>
    <row r="8449" spans="1:2" x14ac:dyDescent="0.25">
      <c r="A8449" t="s">
        <v>8448</v>
      </c>
      <c r="B8449" t="str">
        <f t="shared" si="131"/>
        <v>new google.maps.LatLng(43.26919, -2.96605),</v>
      </c>
    </row>
    <row r="8450" spans="1:2" x14ac:dyDescent="0.25">
      <c r="A8450" t="s">
        <v>8449</v>
      </c>
      <c r="B8450" t="str">
        <f t="shared" ref="B8450:B8513" si="132">CONCATENATE("new google.maps.LatLng(",A8450,"),")</f>
        <v>new google.maps.LatLng(43.30113, -2.96382),</v>
      </c>
    </row>
    <row r="8451" spans="1:2" x14ac:dyDescent="0.25">
      <c r="A8451" t="s">
        <v>8450</v>
      </c>
      <c r="B8451" t="str">
        <f t="shared" si="132"/>
        <v>new google.maps.LatLng(43.30918, -2.96218),</v>
      </c>
    </row>
    <row r="8452" spans="1:2" x14ac:dyDescent="0.25">
      <c r="A8452" t="s">
        <v>8451</v>
      </c>
      <c r="B8452" t="str">
        <f t="shared" si="132"/>
        <v>new google.maps.LatLng(43.30924, -2.96173),</v>
      </c>
    </row>
    <row r="8453" spans="1:2" x14ac:dyDescent="0.25">
      <c r="A8453" t="s">
        <v>8452</v>
      </c>
      <c r="B8453" t="str">
        <f t="shared" si="132"/>
        <v>new google.maps.LatLng(43.26412, -2.9615),</v>
      </c>
    </row>
    <row r="8454" spans="1:2" x14ac:dyDescent="0.25">
      <c r="A8454" t="s">
        <v>8453</v>
      </c>
      <c r="B8454" t="str">
        <f t="shared" si="132"/>
        <v>new google.maps.LatLng(43.30131, -2.96058),</v>
      </c>
    </row>
    <row r="8455" spans="1:2" x14ac:dyDescent="0.25">
      <c r="A8455" t="s">
        <v>8454</v>
      </c>
      <c r="B8455" t="str">
        <f t="shared" si="132"/>
        <v>new google.maps.LatLng(43.2877, -2.9598),</v>
      </c>
    </row>
    <row r="8456" spans="1:2" x14ac:dyDescent="0.25">
      <c r="A8456" t="s">
        <v>8455</v>
      </c>
      <c r="B8456" t="str">
        <f t="shared" si="132"/>
        <v>new google.maps.LatLng(43.29264, -2.95845),</v>
      </c>
    </row>
    <row r="8457" spans="1:2" x14ac:dyDescent="0.25">
      <c r="A8457" t="s">
        <v>8456</v>
      </c>
      <c r="B8457" t="str">
        <f t="shared" si="132"/>
        <v>new google.maps.LatLng(43.29717, -2.9537),</v>
      </c>
    </row>
    <row r="8458" spans="1:2" x14ac:dyDescent="0.25">
      <c r="A8458" t="s">
        <v>8457</v>
      </c>
      <c r="B8458" t="str">
        <f t="shared" si="132"/>
        <v>new google.maps.LatLng(43.25794, -2.95361),</v>
      </c>
    </row>
    <row r="8459" spans="1:2" x14ac:dyDescent="0.25">
      <c r="A8459" t="s">
        <v>8458</v>
      </c>
      <c r="B8459" t="str">
        <f t="shared" si="132"/>
        <v>new google.maps.LatLng(43.29627, -2.9471),</v>
      </c>
    </row>
    <row r="8460" spans="1:2" x14ac:dyDescent="0.25">
      <c r="A8460" t="s">
        <v>8459</v>
      </c>
      <c r="B8460" t="str">
        <f t="shared" si="132"/>
        <v>new google.maps.LatLng(43.2516, -2.94522),</v>
      </c>
    </row>
    <row r="8461" spans="1:2" x14ac:dyDescent="0.25">
      <c r="A8461" t="s">
        <v>8460</v>
      </c>
      <c r="B8461" t="str">
        <f t="shared" si="132"/>
        <v>new google.maps.LatLng(43.248, -2.93691),</v>
      </c>
    </row>
    <row r="8462" spans="1:2" x14ac:dyDescent="0.25">
      <c r="A8462" t="s">
        <v>8461</v>
      </c>
      <c r="B8462" t="str">
        <f t="shared" si="132"/>
        <v>new google.maps.LatLng(43.24163, -2.92747),</v>
      </c>
    </row>
    <row r="8463" spans="1:2" x14ac:dyDescent="0.25">
      <c r="A8463" t="s">
        <v>8462</v>
      </c>
      <c r="B8463" t="str">
        <f t="shared" si="132"/>
        <v>new google.maps.LatLng(43.28806, -2.92195),</v>
      </c>
    </row>
    <row r="8464" spans="1:2" x14ac:dyDescent="0.25">
      <c r="A8464" t="s">
        <v>8463</v>
      </c>
      <c r="B8464" t="str">
        <f t="shared" si="132"/>
        <v>new google.maps.LatLng(43.23298, -2.91409),</v>
      </c>
    </row>
    <row r="8465" spans="1:2" x14ac:dyDescent="0.25">
      <c r="A8465" t="s">
        <v>8464</v>
      </c>
      <c r="B8465" t="str">
        <f t="shared" si="132"/>
        <v>new google.maps.LatLng(43.23332, -2.91404),</v>
      </c>
    </row>
    <row r="8466" spans="1:2" x14ac:dyDescent="0.25">
      <c r="A8466" t="s">
        <v>8465</v>
      </c>
      <c r="B8466" t="str">
        <f t="shared" si="132"/>
        <v>new google.maps.LatLng(43.28928, -2.91234),</v>
      </c>
    </row>
    <row r="8467" spans="1:2" x14ac:dyDescent="0.25">
      <c r="A8467" t="s">
        <v>8466</v>
      </c>
      <c r="B8467" t="str">
        <f t="shared" si="132"/>
        <v>new google.maps.LatLng(43.24776, -2.88929),</v>
      </c>
    </row>
    <row r="8468" spans="1:2" x14ac:dyDescent="0.25">
      <c r="A8468" t="s">
        <v>8467</v>
      </c>
      <c r="B8468" t="str">
        <f t="shared" si="132"/>
        <v>new google.maps.LatLng(43.23392, -2.87249),</v>
      </c>
    </row>
    <row r="8469" spans="1:2" x14ac:dyDescent="0.25">
      <c r="A8469" t="s">
        <v>8468</v>
      </c>
      <c r="B8469" t="str">
        <f t="shared" si="132"/>
        <v>new google.maps.LatLng(43.23579, -2.86968),</v>
      </c>
    </row>
    <row r="8470" spans="1:2" x14ac:dyDescent="0.25">
      <c r="A8470" t="s">
        <v>8469</v>
      </c>
      <c r="B8470" t="str">
        <f t="shared" si="132"/>
        <v>new google.maps.LatLng(43.23253, -2.86104),</v>
      </c>
    </row>
    <row r="8471" spans="1:2" x14ac:dyDescent="0.25">
      <c r="A8471" t="s">
        <v>8470</v>
      </c>
      <c r="B8471" t="str">
        <f t="shared" si="132"/>
        <v>new google.maps.LatLng(43.23058, -2.81881),</v>
      </c>
    </row>
    <row r="8472" spans="1:2" x14ac:dyDescent="0.25">
      <c r="A8472" t="s">
        <v>8471</v>
      </c>
      <c r="B8472" t="str">
        <f t="shared" si="132"/>
        <v>new google.maps.LatLng(43.23203, -2.81739),</v>
      </c>
    </row>
    <row r="8473" spans="1:2" x14ac:dyDescent="0.25">
      <c r="A8473" t="s">
        <v>8472</v>
      </c>
      <c r="B8473" t="str">
        <f t="shared" si="132"/>
        <v>new google.maps.LatLng(43.23633, -2.80658),</v>
      </c>
    </row>
    <row r="8474" spans="1:2" x14ac:dyDescent="0.25">
      <c r="A8474" t="s">
        <v>8473</v>
      </c>
      <c r="B8474" t="str">
        <f t="shared" si="132"/>
        <v>new google.maps.LatLng(43.23359, -2.7959),</v>
      </c>
    </row>
    <row r="8475" spans="1:2" x14ac:dyDescent="0.25">
      <c r="A8475" t="s">
        <v>8474</v>
      </c>
      <c r="B8475" t="str">
        <f t="shared" si="132"/>
        <v>new google.maps.LatLng(43.23117, -2.77695),</v>
      </c>
    </row>
    <row r="8476" spans="1:2" x14ac:dyDescent="0.25">
      <c r="A8476" t="s">
        <v>8475</v>
      </c>
      <c r="B8476" t="str">
        <f t="shared" si="132"/>
        <v>new google.maps.LatLng(43.24341, -2.71871),</v>
      </c>
    </row>
    <row r="8477" spans="1:2" x14ac:dyDescent="0.25">
      <c r="A8477" t="s">
        <v>8476</v>
      </c>
      <c r="B8477" t="str">
        <f t="shared" si="132"/>
        <v>new google.maps.LatLng(43.24445, -2.70831),</v>
      </c>
    </row>
    <row r="8478" spans="1:2" x14ac:dyDescent="0.25">
      <c r="A8478" t="s">
        <v>8477</v>
      </c>
      <c r="B8478" t="str">
        <f t="shared" si="132"/>
        <v>new google.maps.LatLng(41.32793, -2.47984),</v>
      </c>
    </row>
    <row r="8479" spans="1:2" x14ac:dyDescent="0.25">
      <c r="A8479" t="s">
        <v>8478</v>
      </c>
      <c r="B8479" t="str">
        <f t="shared" si="132"/>
        <v>new google.maps.LatLng(41.31828, -2.47946),</v>
      </c>
    </row>
    <row r="8480" spans="1:2" x14ac:dyDescent="0.25">
      <c r="A8480" t="s">
        <v>8479</v>
      </c>
      <c r="B8480" t="str">
        <f t="shared" si="132"/>
        <v>new google.maps.LatLng(41.3018, -2.4786),</v>
      </c>
    </row>
    <row r="8481" spans="1:2" x14ac:dyDescent="0.25">
      <c r="A8481" t="s">
        <v>8480</v>
      </c>
      <c r="B8481" t="str">
        <f t="shared" si="132"/>
        <v>new google.maps.LatLng(41.29297, -2.47683),</v>
      </c>
    </row>
    <row r="8482" spans="1:2" x14ac:dyDescent="0.25">
      <c r="A8482" t="s">
        <v>8481</v>
      </c>
      <c r="B8482" t="str">
        <f t="shared" si="132"/>
        <v>new google.maps.LatLng(41.76627, -2.45777),</v>
      </c>
    </row>
    <row r="8483" spans="1:2" x14ac:dyDescent="0.25">
      <c r="A8483" t="s">
        <v>8482</v>
      </c>
      <c r="B8483" t="str">
        <f t="shared" si="132"/>
        <v>new google.maps.LatLng(41.76256, -2.45007),</v>
      </c>
    </row>
    <row r="8484" spans="1:2" x14ac:dyDescent="0.25">
      <c r="A8484" t="s">
        <v>8483</v>
      </c>
      <c r="B8484" t="str">
        <f t="shared" si="132"/>
        <v>new google.maps.LatLng(41.76731, -2.28254),</v>
      </c>
    </row>
    <row r="8485" spans="1:2" x14ac:dyDescent="0.25">
      <c r="A8485" t="s">
        <v>8484</v>
      </c>
      <c r="B8485" t="str">
        <f t="shared" si="132"/>
        <v>new google.maps.LatLng(41.7708, -2.27149),</v>
      </c>
    </row>
    <row r="8486" spans="1:2" x14ac:dyDescent="0.25">
      <c r="A8486" t="s">
        <v>8485</v>
      </c>
      <c r="B8486" t="str">
        <f t="shared" si="132"/>
        <v>new google.maps.LatLng(41.27773, -2.17506),</v>
      </c>
    </row>
    <row r="8487" spans="1:2" x14ac:dyDescent="0.25">
      <c r="A8487" t="s">
        <v>8486</v>
      </c>
      <c r="B8487" t="str">
        <f t="shared" si="132"/>
        <v>new google.maps.LatLng(41.28597, -2.173),</v>
      </c>
    </row>
    <row r="8488" spans="1:2" x14ac:dyDescent="0.25">
      <c r="A8488" t="s">
        <v>8487</v>
      </c>
      <c r="B8488" t="str">
        <f t="shared" si="132"/>
        <v>new google.maps.LatLng(41.30884, -1.99363),</v>
      </c>
    </row>
    <row r="8489" spans="1:2" x14ac:dyDescent="0.25">
      <c r="A8489" t="s">
        <v>8488</v>
      </c>
      <c r="B8489" t="str">
        <f t="shared" si="132"/>
        <v>new google.maps.LatLng(41.30641, -1.98276),</v>
      </c>
    </row>
    <row r="8490" spans="1:2" x14ac:dyDescent="0.25">
      <c r="A8490" t="s">
        <v>8489</v>
      </c>
      <c r="B8490" t="str">
        <f t="shared" si="132"/>
        <v>new google.maps.LatLng(41.30523, -1.96707),</v>
      </c>
    </row>
    <row r="8491" spans="1:2" x14ac:dyDescent="0.25">
      <c r="A8491" t="s">
        <v>8490</v>
      </c>
      <c r="B8491" t="str">
        <f t="shared" si="132"/>
        <v>new google.maps.LatLng(41.30862, -1.92524),</v>
      </c>
    </row>
    <row r="8492" spans="1:2" x14ac:dyDescent="0.25">
      <c r="A8492" t="s">
        <v>8491</v>
      </c>
      <c r="B8492" t="str">
        <f t="shared" si="132"/>
        <v>new google.maps.LatLng(41.86302, -1.92038),</v>
      </c>
    </row>
    <row r="8493" spans="1:2" x14ac:dyDescent="0.25">
      <c r="A8493" t="s">
        <v>8492</v>
      </c>
      <c r="B8493" t="str">
        <f t="shared" si="132"/>
        <v>new google.maps.LatLng(41.86844, -1.90582),</v>
      </c>
    </row>
    <row r="8494" spans="1:2" x14ac:dyDescent="0.25">
      <c r="A8494" t="s">
        <v>8493</v>
      </c>
      <c r="B8494" t="str">
        <f t="shared" si="132"/>
        <v>new google.maps.LatLng(41.31095, -1.87624),</v>
      </c>
    </row>
    <row r="8495" spans="1:2" x14ac:dyDescent="0.25">
      <c r="A8495" t="s">
        <v>8494</v>
      </c>
      <c r="B8495" t="str">
        <f t="shared" si="132"/>
        <v>new google.maps.LatLng(41.32285, -1.87155),</v>
      </c>
    </row>
    <row r="8496" spans="1:2" x14ac:dyDescent="0.25">
      <c r="A8496" t="s">
        <v>8495</v>
      </c>
      <c r="B8496" t="str">
        <f t="shared" si="132"/>
        <v>new google.maps.LatLng(41.31773, -1.86724),</v>
      </c>
    </row>
    <row r="8497" spans="1:2" x14ac:dyDescent="0.25">
      <c r="A8497" t="s">
        <v>8496</v>
      </c>
      <c r="B8497" t="str">
        <f t="shared" si="132"/>
        <v>new google.maps.LatLng(41.32237, -1.85861),</v>
      </c>
    </row>
    <row r="8498" spans="1:2" x14ac:dyDescent="0.25">
      <c r="A8498" t="s">
        <v>8497</v>
      </c>
      <c r="B8498" t="str">
        <f t="shared" si="132"/>
        <v>new google.maps.LatLng(41.82538, -1.65555),</v>
      </c>
    </row>
    <row r="8499" spans="1:2" x14ac:dyDescent="0.25">
      <c r="A8499" t="s">
        <v>8498</v>
      </c>
      <c r="B8499" t="str">
        <f t="shared" si="132"/>
        <v>new google.maps.LatLng(41.82599, -1.64395),</v>
      </c>
    </row>
    <row r="8500" spans="1:2" x14ac:dyDescent="0.25">
      <c r="A8500" t="s">
        <v>8499</v>
      </c>
      <c r="B8500" t="str">
        <f t="shared" si="132"/>
        <v>new google.maps.LatLng(41.36195, -1.59578),</v>
      </c>
    </row>
    <row r="8501" spans="1:2" x14ac:dyDescent="0.25">
      <c r="A8501" t="s">
        <v>8500</v>
      </c>
      <c r="B8501" t="str">
        <f t="shared" si="132"/>
        <v>new google.maps.LatLng(41.36463, -1.58532),</v>
      </c>
    </row>
    <row r="8502" spans="1:2" x14ac:dyDescent="0.25">
      <c r="A8502" t="s">
        <v>8501</v>
      </c>
      <c r="B8502" t="str">
        <f t="shared" si="132"/>
        <v>new google.maps.LatLng(41.46366, -1.56515),</v>
      </c>
    </row>
    <row r="8503" spans="1:2" x14ac:dyDescent="0.25">
      <c r="A8503" t="s">
        <v>8502</v>
      </c>
      <c r="B8503" t="str">
        <f t="shared" si="132"/>
        <v>new google.maps.LatLng(41.45091, -1.56141),</v>
      </c>
    </row>
    <row r="8504" spans="1:2" x14ac:dyDescent="0.25">
      <c r="A8504" t="s">
        <v>8503</v>
      </c>
      <c r="B8504" t="str">
        <f t="shared" si="132"/>
        <v>new google.maps.LatLng(41.45082, -1.54278),</v>
      </c>
    </row>
    <row r="8505" spans="1:2" x14ac:dyDescent="0.25">
      <c r="A8505" t="s">
        <v>8504</v>
      </c>
      <c r="B8505" t="str">
        <f t="shared" si="132"/>
        <v>new google.maps.LatLng(41.44123, -1.52091),</v>
      </c>
    </row>
    <row r="8506" spans="1:2" x14ac:dyDescent="0.25">
      <c r="A8506" t="s">
        <v>8505</v>
      </c>
      <c r="B8506" t="str">
        <f t="shared" si="132"/>
        <v>new google.maps.LatLng(41.44308, -1.48046),</v>
      </c>
    </row>
    <row r="8507" spans="1:2" x14ac:dyDescent="0.25">
      <c r="A8507" t="s">
        <v>8506</v>
      </c>
      <c r="B8507" t="str">
        <f t="shared" si="132"/>
        <v>new google.maps.LatLng(41.46624, -1.46622),</v>
      </c>
    </row>
    <row r="8508" spans="1:2" x14ac:dyDescent="0.25">
      <c r="A8508" t="s">
        <v>8507</v>
      </c>
      <c r="B8508" t="str">
        <f t="shared" si="132"/>
        <v>new google.maps.LatLng(41.48125, -1.41814),</v>
      </c>
    </row>
    <row r="8509" spans="1:2" x14ac:dyDescent="0.25">
      <c r="A8509" t="s">
        <v>8508</v>
      </c>
      <c r="B8509" t="str">
        <f t="shared" si="132"/>
        <v>new google.maps.LatLng(41.64313, -1.40206),</v>
      </c>
    </row>
    <row r="8510" spans="1:2" x14ac:dyDescent="0.25">
      <c r="A8510" t="s">
        <v>8509</v>
      </c>
      <c r="B8510" t="str">
        <f t="shared" si="132"/>
        <v>new google.maps.LatLng(41.47927, -1.4018),</v>
      </c>
    </row>
    <row r="8511" spans="1:2" x14ac:dyDescent="0.25">
      <c r="A8511" t="s">
        <v>8510</v>
      </c>
      <c r="B8511" t="str">
        <f t="shared" si="132"/>
        <v>new google.maps.LatLng(41.50991, -1.39827),</v>
      </c>
    </row>
    <row r="8512" spans="1:2" x14ac:dyDescent="0.25">
      <c r="A8512" t="s">
        <v>8511</v>
      </c>
      <c r="B8512" t="str">
        <f t="shared" si="132"/>
        <v>new google.maps.LatLng(41.63195, -1.39741),</v>
      </c>
    </row>
    <row r="8513" spans="1:2" x14ac:dyDescent="0.25">
      <c r="A8513" t="s">
        <v>8512</v>
      </c>
      <c r="B8513" t="str">
        <f t="shared" si="132"/>
        <v>new google.maps.LatLng(41.50155, -1.39392),</v>
      </c>
    </row>
    <row r="8514" spans="1:2" x14ac:dyDescent="0.25">
      <c r="A8514" t="s">
        <v>8513</v>
      </c>
      <c r="B8514" t="str">
        <f t="shared" ref="B8514:B8577" si="133">CONCATENATE("new google.maps.LatLng(",A8514,"),")</f>
        <v>new google.maps.LatLng(41.53659, -1.39365),</v>
      </c>
    </row>
    <row r="8515" spans="1:2" x14ac:dyDescent="0.25">
      <c r="A8515" t="s">
        <v>8514</v>
      </c>
      <c r="B8515" t="str">
        <f t="shared" si="133"/>
        <v>new google.maps.LatLng(41.54788, -1.3913),</v>
      </c>
    </row>
    <row r="8516" spans="1:2" x14ac:dyDescent="0.25">
      <c r="A8516" t="s">
        <v>8515</v>
      </c>
      <c r="B8516" t="str">
        <f t="shared" si="133"/>
        <v>new google.maps.LatLng(41.28201, -1.21569),</v>
      </c>
    </row>
    <row r="8517" spans="1:2" x14ac:dyDescent="0.25">
      <c r="A8517" t="s">
        <v>8516</v>
      </c>
      <c r="B8517" t="str">
        <f t="shared" si="133"/>
        <v>new google.maps.LatLng(41.31597, -1.21461),</v>
      </c>
    </row>
    <row r="8518" spans="1:2" x14ac:dyDescent="0.25">
      <c r="A8518" t="s">
        <v>8517</v>
      </c>
      <c r="B8518" t="str">
        <f t="shared" si="133"/>
        <v>new google.maps.LatLng(41.32766, -1.21669),</v>
      </c>
    </row>
    <row r="8519" spans="1:2" x14ac:dyDescent="0.25">
      <c r="A8519" t="s">
        <v>8518</v>
      </c>
      <c r="B8519" t="str">
        <f t="shared" si="133"/>
        <v>new google.maps.LatLng(41.35666, -1.24428),</v>
      </c>
    </row>
    <row r="8520" spans="1:2" x14ac:dyDescent="0.25">
      <c r="A8520" t="s">
        <v>8519</v>
      </c>
      <c r="B8520" t="str">
        <f t="shared" si="133"/>
        <v>new google.maps.LatLng(41.36678, -1.25595),</v>
      </c>
    </row>
    <row r="8521" spans="1:2" x14ac:dyDescent="0.25">
      <c r="A8521" t="s">
        <v>8520</v>
      </c>
      <c r="B8521" t="str">
        <f t="shared" si="133"/>
        <v>new google.maps.LatLng(41.37365, -1.26344),</v>
      </c>
    </row>
    <row r="8522" spans="1:2" x14ac:dyDescent="0.25">
      <c r="A8522" t="s">
        <v>8521</v>
      </c>
      <c r="B8522" t="str">
        <f t="shared" si="133"/>
        <v>new google.maps.LatLng(41.38009, -1.27054),</v>
      </c>
    </row>
    <row r="8523" spans="1:2" x14ac:dyDescent="0.25">
      <c r="A8523" t="s">
        <v>8522</v>
      </c>
      <c r="B8523" t="str">
        <f t="shared" si="133"/>
        <v>new google.maps.LatLng(41.44116, -1.24906),</v>
      </c>
    </row>
    <row r="8524" spans="1:2" x14ac:dyDescent="0.25">
      <c r="A8524" t="s">
        <v>8523</v>
      </c>
      <c r="B8524" t="str">
        <f t="shared" si="133"/>
        <v>new google.maps.LatLng(41.45333, -1.26339),</v>
      </c>
    </row>
    <row r="8525" spans="1:2" x14ac:dyDescent="0.25">
      <c r="A8525" t="s">
        <v>8524</v>
      </c>
      <c r="B8525" t="str">
        <f t="shared" si="133"/>
        <v>new google.maps.LatLng(41.45359, -1.3496),</v>
      </c>
    </row>
    <row r="8526" spans="1:2" x14ac:dyDescent="0.25">
      <c r="A8526" t="s">
        <v>8525</v>
      </c>
      <c r="B8526" t="str">
        <f t="shared" si="133"/>
        <v>new google.maps.LatLng(41.46218, -1.36118),</v>
      </c>
    </row>
    <row r="8527" spans="1:2" x14ac:dyDescent="0.25">
      <c r="A8527" t="s">
        <v>8526</v>
      </c>
      <c r="B8527" t="str">
        <f t="shared" si="133"/>
        <v>new google.maps.LatLng(41.46544, -1.27743),</v>
      </c>
    </row>
    <row r="8528" spans="1:2" x14ac:dyDescent="0.25">
      <c r="A8528" t="s">
        <v>8527</v>
      </c>
      <c r="B8528" t="str">
        <f t="shared" si="133"/>
        <v>new google.maps.LatLng(41.47482, -1.2885),</v>
      </c>
    </row>
    <row r="8529" spans="1:2" x14ac:dyDescent="0.25">
      <c r="A8529" t="s">
        <v>8528</v>
      </c>
      <c r="B8529" t="str">
        <f t="shared" si="133"/>
        <v>new google.maps.LatLng(41.47979, -1.29415),</v>
      </c>
    </row>
    <row r="8530" spans="1:2" x14ac:dyDescent="0.25">
      <c r="A8530" t="s">
        <v>8529</v>
      </c>
      <c r="B8530" t="str">
        <f t="shared" si="133"/>
        <v>new google.maps.LatLng(41.48116, -1.37957),</v>
      </c>
    </row>
    <row r="8531" spans="1:2" x14ac:dyDescent="0.25">
      <c r="A8531" t="s">
        <v>8530</v>
      </c>
      <c r="B8531" t="str">
        <f t="shared" si="133"/>
        <v>new google.maps.LatLng(41.49012, -1.37901),</v>
      </c>
    </row>
    <row r="8532" spans="1:2" x14ac:dyDescent="0.25">
      <c r="A8532" t="s">
        <v>8531</v>
      </c>
      <c r="B8532" t="str">
        <f t="shared" si="133"/>
        <v>new google.maps.LatLng(41.4954, -1.31261),</v>
      </c>
    </row>
    <row r="8533" spans="1:2" x14ac:dyDescent="0.25">
      <c r="A8533" t="s">
        <v>8532</v>
      </c>
      <c r="B8533" t="str">
        <f t="shared" si="133"/>
        <v>new google.maps.LatLng(41.49797, -1.37524),</v>
      </c>
    </row>
    <row r="8534" spans="1:2" x14ac:dyDescent="0.25">
      <c r="A8534" t="s">
        <v>8533</v>
      </c>
      <c r="B8534" t="str">
        <f t="shared" si="133"/>
        <v>new google.maps.LatLng(41.50076, -1.32525),</v>
      </c>
    </row>
    <row r="8535" spans="1:2" x14ac:dyDescent="0.25">
      <c r="A8535" t="s">
        <v>8534</v>
      </c>
      <c r="B8535" t="str">
        <f t="shared" si="133"/>
        <v>new google.maps.LatLng(41.50565, -1.3161),</v>
      </c>
    </row>
    <row r="8536" spans="1:2" x14ac:dyDescent="0.25">
      <c r="A8536" t="s">
        <v>8535</v>
      </c>
      <c r="B8536" t="str">
        <f t="shared" si="133"/>
        <v>new google.maps.LatLng(41.50619, -1.36584),</v>
      </c>
    </row>
    <row r="8537" spans="1:2" x14ac:dyDescent="0.25">
      <c r="A8537" t="s">
        <v>8536</v>
      </c>
      <c r="B8537" t="str">
        <f t="shared" si="133"/>
        <v>new google.maps.LatLng(41.51051, -1.36026),</v>
      </c>
    </row>
    <row r="8538" spans="1:2" x14ac:dyDescent="0.25">
      <c r="A8538" t="s">
        <v>8537</v>
      </c>
      <c r="B8538" t="str">
        <f t="shared" si="133"/>
        <v>new google.maps.LatLng(41.51108, -1.30557),</v>
      </c>
    </row>
    <row r="8539" spans="1:2" x14ac:dyDescent="0.25">
      <c r="A8539" t="s">
        <v>8538</v>
      </c>
      <c r="B8539" t="str">
        <f t="shared" si="133"/>
        <v>new google.maps.LatLng(41.52023, -1.28091),</v>
      </c>
    </row>
    <row r="8540" spans="1:2" x14ac:dyDescent="0.25">
      <c r="A8540" t="s">
        <v>8539</v>
      </c>
      <c r="B8540" t="str">
        <f t="shared" si="133"/>
        <v>new google.maps.LatLng(41.52445, -1.34593),</v>
      </c>
    </row>
    <row r="8541" spans="1:2" x14ac:dyDescent="0.25">
      <c r="A8541" t="s">
        <v>8540</v>
      </c>
      <c r="B8541" t="str">
        <f t="shared" si="133"/>
        <v>new google.maps.LatLng(41.53163, -1.34055),</v>
      </c>
    </row>
    <row r="8542" spans="1:2" x14ac:dyDescent="0.25">
      <c r="A8542" t="s">
        <v>8541</v>
      </c>
      <c r="B8542" t="str">
        <f t="shared" si="133"/>
        <v>new google.maps.LatLng(41.53494, -1.24764),</v>
      </c>
    </row>
    <row r="8543" spans="1:2" x14ac:dyDescent="0.25">
      <c r="A8543" t="s">
        <v>8542</v>
      </c>
      <c r="B8543" t="str">
        <f t="shared" si="133"/>
        <v>new google.maps.LatLng(41.54379, -1.22729),</v>
      </c>
    </row>
    <row r="8544" spans="1:2" x14ac:dyDescent="0.25">
      <c r="A8544" t="s">
        <v>8543</v>
      </c>
      <c r="B8544" t="str">
        <f t="shared" si="133"/>
        <v>new google.maps.LatLng(41.55332, -1.20347),</v>
      </c>
    </row>
    <row r="8545" spans="1:2" x14ac:dyDescent="0.25">
      <c r="A8545" t="s">
        <v>8544</v>
      </c>
      <c r="B8545" t="str">
        <f t="shared" si="133"/>
        <v>new google.maps.LatLng(41.55631, -1.38955),</v>
      </c>
    </row>
    <row r="8546" spans="1:2" x14ac:dyDescent="0.25">
      <c r="A8546" t="s">
        <v>8545</v>
      </c>
      <c r="B8546" t="str">
        <f t="shared" si="133"/>
        <v>new google.maps.LatLng(41.57267, -1.38588),</v>
      </c>
    </row>
    <row r="8547" spans="1:2" x14ac:dyDescent="0.25">
      <c r="A8547" t="s">
        <v>8546</v>
      </c>
      <c r="B8547" t="str">
        <f t="shared" si="133"/>
        <v>new google.maps.LatLng(41.58871, -1.38523),</v>
      </c>
    </row>
    <row r="8548" spans="1:2" x14ac:dyDescent="0.25">
      <c r="A8548" t="s">
        <v>8547</v>
      </c>
      <c r="B8548" t="str">
        <f t="shared" si="133"/>
        <v>new google.maps.LatLng(41.59495, -1.28446),</v>
      </c>
    </row>
    <row r="8549" spans="1:2" x14ac:dyDescent="0.25">
      <c r="A8549" t="s">
        <v>8548</v>
      </c>
      <c r="B8549" t="str">
        <f t="shared" si="133"/>
        <v>new google.maps.LatLng(41.60388, -1.28789),</v>
      </c>
    </row>
    <row r="8550" spans="1:2" x14ac:dyDescent="0.25">
      <c r="A8550" t="s">
        <v>8549</v>
      </c>
      <c r="B8550" t="str">
        <f t="shared" si="133"/>
        <v>new google.maps.LatLng(41.6135, -1.29484),</v>
      </c>
    </row>
    <row r="8551" spans="1:2" x14ac:dyDescent="0.25">
      <c r="A8551" t="s">
        <v>8550</v>
      </c>
      <c r="B8551" t="str">
        <f t="shared" si="133"/>
        <v>new google.maps.LatLng(41.66846, -1.23473),</v>
      </c>
    </row>
    <row r="8552" spans="1:2" x14ac:dyDescent="0.25">
      <c r="A8552" t="s">
        <v>8551</v>
      </c>
      <c r="B8552" t="str">
        <f t="shared" si="133"/>
        <v>new google.maps.LatLng(41.67494, -1.2243),</v>
      </c>
    </row>
    <row r="8553" spans="1:2" x14ac:dyDescent="0.25">
      <c r="A8553" t="s">
        <v>8552</v>
      </c>
      <c r="B8553" t="str">
        <f t="shared" si="133"/>
        <v>new google.maps.LatLng(41.69907, -1.19898),</v>
      </c>
    </row>
    <row r="8554" spans="1:2" x14ac:dyDescent="0.25">
      <c r="A8554" t="s">
        <v>8553</v>
      </c>
      <c r="B8554" t="str">
        <f t="shared" si="133"/>
        <v>new google.maps.LatLng(41.71655, -1.19477),</v>
      </c>
    </row>
    <row r="8555" spans="1:2" x14ac:dyDescent="0.25">
      <c r="A8555" t="s">
        <v>8554</v>
      </c>
      <c r="B8555" t="str">
        <f t="shared" si="133"/>
        <v>new google.maps.LatLng(41.88289, -1.40846),</v>
      </c>
    </row>
    <row r="8556" spans="1:2" x14ac:dyDescent="0.25">
      <c r="A8556" t="s">
        <v>8555</v>
      </c>
      <c r="B8556" t="str">
        <f t="shared" si="133"/>
        <v>new google.maps.LatLng(41.89145, -1.85314),</v>
      </c>
    </row>
    <row r="8557" spans="1:2" x14ac:dyDescent="0.25">
      <c r="A8557" t="s">
        <v>8556</v>
      </c>
      <c r="B8557" t="str">
        <f t="shared" si="133"/>
        <v>new google.maps.LatLng(41.89229, -1.42924),</v>
      </c>
    </row>
    <row r="8558" spans="1:2" x14ac:dyDescent="0.25">
      <c r="A8558" t="s">
        <v>8557</v>
      </c>
      <c r="B8558" t="str">
        <f t="shared" si="133"/>
        <v>new google.maps.LatLng(41.89502, -1.84234),</v>
      </c>
    </row>
    <row r="8559" spans="1:2" x14ac:dyDescent="0.25">
      <c r="A8559" t="s">
        <v>8558</v>
      </c>
      <c r="B8559" t="str">
        <f t="shared" si="133"/>
        <v>new google.maps.LatLng(41.89726, -1.80629),</v>
      </c>
    </row>
    <row r="8560" spans="1:2" x14ac:dyDescent="0.25">
      <c r="A8560" t="s">
        <v>8559</v>
      </c>
      <c r="B8560" t="str">
        <f t="shared" si="133"/>
        <v>new google.maps.LatLng(41.89921, -1.78962),</v>
      </c>
    </row>
    <row r="8561" spans="1:2" x14ac:dyDescent="0.25">
      <c r="A8561" t="s">
        <v>8560</v>
      </c>
      <c r="B8561" t="str">
        <f t="shared" si="133"/>
        <v>new google.maps.LatLng(41.91142, -1.7235),</v>
      </c>
    </row>
    <row r="8562" spans="1:2" x14ac:dyDescent="0.25">
      <c r="A8562" t="s">
        <v>8561</v>
      </c>
      <c r="B8562" t="str">
        <f t="shared" si="133"/>
        <v>new google.maps.LatLng(41.91714, -1.26281),</v>
      </c>
    </row>
    <row r="8563" spans="1:2" x14ac:dyDescent="0.25">
      <c r="A8563" t="s">
        <v>8562</v>
      </c>
      <c r="B8563" t="str">
        <f t="shared" si="133"/>
        <v>new google.maps.LatLng(41.92001, -1.7191),</v>
      </c>
    </row>
    <row r="8564" spans="1:2" x14ac:dyDescent="0.25">
      <c r="A8564" t="s">
        <v>8563</v>
      </c>
      <c r="B8564" t="str">
        <f t="shared" si="133"/>
        <v>new google.maps.LatLng(41.92775, -1.2546),</v>
      </c>
    </row>
    <row r="8565" spans="1:2" x14ac:dyDescent="0.25">
      <c r="A8565" t="s">
        <v>8564</v>
      </c>
      <c r="B8565" t="str">
        <f t="shared" si="133"/>
        <v>new google.maps.LatLng(42.07396, -1.79867),</v>
      </c>
    </row>
    <row r="8566" spans="1:2" x14ac:dyDescent="0.25">
      <c r="A8566" t="s">
        <v>8565</v>
      </c>
      <c r="B8566" t="str">
        <f t="shared" si="133"/>
        <v>new google.maps.LatLng(42.08344, -1.79381),</v>
      </c>
    </row>
    <row r="8567" spans="1:2" x14ac:dyDescent="0.25">
      <c r="A8567" t="s">
        <v>8566</v>
      </c>
      <c r="B8567" t="str">
        <f t="shared" si="133"/>
        <v>new google.maps.LatLng(42.09009, -1.78823),</v>
      </c>
    </row>
    <row r="8568" spans="1:2" x14ac:dyDescent="0.25">
      <c r="A8568" t="s">
        <v>8567</v>
      </c>
      <c r="B8568" t="str">
        <f t="shared" si="133"/>
        <v>new google.maps.LatLng(42.24913, -1.25252),</v>
      </c>
    </row>
    <row r="8569" spans="1:2" x14ac:dyDescent="0.25">
      <c r="A8569" t="s">
        <v>8568</v>
      </c>
      <c r="B8569" t="str">
        <f t="shared" si="133"/>
        <v>new google.maps.LatLng(42.26471, -1.26438),</v>
      </c>
    </row>
    <row r="8570" spans="1:2" x14ac:dyDescent="0.25">
      <c r="A8570" t="s">
        <v>8569</v>
      </c>
      <c r="B8570" t="str">
        <f t="shared" si="133"/>
        <v>new google.maps.LatLng(42.4553, -2.47886),</v>
      </c>
    </row>
    <row r="8571" spans="1:2" x14ac:dyDescent="0.25">
      <c r="A8571" t="s">
        <v>8570</v>
      </c>
      <c r="B8571" t="str">
        <f t="shared" si="133"/>
        <v>new google.maps.LatLng(42.54467, -2.28899),</v>
      </c>
    </row>
    <row r="8572" spans="1:2" x14ac:dyDescent="0.25">
      <c r="A8572" t="s">
        <v>8571</v>
      </c>
      <c r="B8572" t="str">
        <f t="shared" si="133"/>
        <v>new google.maps.LatLng(42.55125, -2.28371),</v>
      </c>
    </row>
    <row r="8573" spans="1:2" x14ac:dyDescent="0.25">
      <c r="A8573" t="s">
        <v>8572</v>
      </c>
      <c r="B8573" t="str">
        <f t="shared" si="133"/>
        <v>new google.maps.LatLng(42.7745, -1.63478),</v>
      </c>
    </row>
    <row r="8574" spans="1:2" x14ac:dyDescent="0.25">
      <c r="A8574" t="s">
        <v>8573</v>
      </c>
      <c r="B8574" t="str">
        <f t="shared" si="133"/>
        <v>new google.maps.LatLng(43.18171, -2.46815),</v>
      </c>
    </row>
    <row r="8575" spans="1:2" x14ac:dyDescent="0.25">
      <c r="A8575" t="s">
        <v>8574</v>
      </c>
      <c r="B8575" t="str">
        <f t="shared" si="133"/>
        <v>new google.maps.LatLng(43.18748, -2.45933),</v>
      </c>
    </row>
    <row r="8576" spans="1:2" x14ac:dyDescent="0.25">
      <c r="A8576" t="s">
        <v>8575</v>
      </c>
      <c r="B8576" t="str">
        <f t="shared" si="133"/>
        <v>new google.maps.LatLng(43.19032, -2.44802),</v>
      </c>
    </row>
    <row r="8577" spans="1:2" x14ac:dyDescent="0.25">
      <c r="A8577" t="s">
        <v>8576</v>
      </c>
      <c r="B8577" t="str">
        <f t="shared" si="133"/>
        <v>new google.maps.LatLng(43.14032, -2.3502),</v>
      </c>
    </row>
    <row r="8578" spans="1:2" x14ac:dyDescent="0.25">
      <c r="A8578" t="s">
        <v>8577</v>
      </c>
      <c r="B8578" t="str">
        <f t="shared" ref="B8578:B8641" si="134">CONCATENATE("new google.maps.LatLng(",A8578,"),")</f>
        <v>new google.maps.LatLng(43.14755, -2.34522),</v>
      </c>
    </row>
    <row r="8579" spans="1:2" x14ac:dyDescent="0.25">
      <c r="A8579" t="s">
        <v>8578</v>
      </c>
      <c r="B8579" t="str">
        <f t="shared" si="134"/>
        <v>new google.maps.LatLng(43.15636, -2.06677),</v>
      </c>
    </row>
    <row r="8580" spans="1:2" x14ac:dyDescent="0.25">
      <c r="A8580" t="s">
        <v>8579</v>
      </c>
      <c r="B8580" t="str">
        <f t="shared" si="134"/>
        <v>new google.maps.LatLng(43.16963, -2.06509),</v>
      </c>
    </row>
    <row r="8581" spans="1:2" x14ac:dyDescent="0.25">
      <c r="A8581" t="s">
        <v>8580</v>
      </c>
      <c r="B8581" t="str">
        <f t="shared" si="134"/>
        <v>new google.maps.LatLng(43.18812, -2.05127),</v>
      </c>
    </row>
    <row r="8582" spans="1:2" x14ac:dyDescent="0.25">
      <c r="A8582" t="s">
        <v>8581</v>
      </c>
      <c r="B8582" t="str">
        <f t="shared" si="134"/>
        <v>new google.maps.LatLng(43.19828, -2.04046),</v>
      </c>
    </row>
    <row r="8583" spans="1:2" x14ac:dyDescent="0.25">
      <c r="A8583" t="s">
        <v>8582</v>
      </c>
      <c r="B8583" t="str">
        <f t="shared" si="134"/>
        <v>new google.maps.LatLng(42.79568, -1.67871),</v>
      </c>
    </row>
    <row r="8584" spans="1:2" x14ac:dyDescent="0.25">
      <c r="A8584" t="s">
        <v>8583</v>
      </c>
      <c r="B8584" t="str">
        <f t="shared" si="134"/>
        <v>new google.maps.LatLng(42.77803, -1.67737),</v>
      </c>
    </row>
    <row r="8585" spans="1:2" x14ac:dyDescent="0.25">
      <c r="A8585" t="s">
        <v>8584</v>
      </c>
      <c r="B8585" t="str">
        <f t="shared" si="134"/>
        <v>new google.maps.LatLng(42.78648, -1.67708),</v>
      </c>
    </row>
    <row r="8586" spans="1:2" x14ac:dyDescent="0.25">
      <c r="A8586" t="s">
        <v>8585</v>
      </c>
      <c r="B8586" t="str">
        <f t="shared" si="134"/>
        <v>new google.maps.LatLng(42.7873, -1.65398),</v>
      </c>
    </row>
    <row r="8587" spans="1:2" x14ac:dyDescent="0.25">
      <c r="A8587" t="s">
        <v>8586</v>
      </c>
      <c r="B8587" t="str">
        <f t="shared" si="134"/>
        <v>new google.maps.LatLng(42.77671, -1.65392),</v>
      </c>
    </row>
    <row r="8588" spans="1:2" x14ac:dyDescent="0.25">
      <c r="A8588" t="s">
        <v>8587</v>
      </c>
      <c r="B8588" t="str">
        <f t="shared" si="134"/>
        <v>new google.maps.LatLng(42.79684, -1.65307),</v>
      </c>
    </row>
    <row r="8589" spans="1:2" x14ac:dyDescent="0.25">
      <c r="A8589" t="s">
        <v>8588</v>
      </c>
      <c r="B8589" t="str">
        <f t="shared" si="134"/>
        <v>new google.maps.LatLng(42.77709, -1.62383),</v>
      </c>
    </row>
    <row r="8590" spans="1:2" x14ac:dyDescent="0.25">
      <c r="A8590" t="s">
        <v>8589</v>
      </c>
      <c r="B8590" t="str">
        <f t="shared" si="134"/>
        <v>new google.maps.LatLng(42.83466, -1.58619),</v>
      </c>
    </row>
    <row r="8591" spans="1:2" x14ac:dyDescent="0.25">
      <c r="A8591" t="s">
        <v>8590</v>
      </c>
      <c r="B8591" t="str">
        <f t="shared" si="134"/>
        <v>new google.maps.LatLng(42.82554, -1.5841),</v>
      </c>
    </row>
    <row r="8592" spans="1:2" x14ac:dyDescent="0.25">
      <c r="A8592" t="s">
        <v>8591</v>
      </c>
      <c r="B8592" t="str">
        <f t="shared" si="134"/>
        <v>new google.maps.LatLng(42.95772, -1.51771),</v>
      </c>
    </row>
    <row r="8593" spans="1:2" x14ac:dyDescent="0.25">
      <c r="A8593" t="s">
        <v>8592</v>
      </c>
      <c r="B8593" t="str">
        <f t="shared" si="134"/>
        <v>new google.maps.LatLng(42.95044, -1.51121),</v>
      </c>
    </row>
    <row r="8594" spans="1:2" x14ac:dyDescent="0.25">
      <c r="A8594" t="s">
        <v>8593</v>
      </c>
      <c r="B8594" t="str">
        <f t="shared" si="134"/>
        <v>new google.maps.LatLng(43.23369, -2.40456),</v>
      </c>
    </row>
    <row r="8595" spans="1:2" x14ac:dyDescent="0.25">
      <c r="A8595" t="s">
        <v>8594</v>
      </c>
      <c r="B8595" t="str">
        <f t="shared" si="134"/>
        <v>new google.maps.LatLng(43.24347, -2.39786),</v>
      </c>
    </row>
    <row r="8596" spans="1:2" x14ac:dyDescent="0.25">
      <c r="A8596" t="s">
        <v>8595</v>
      </c>
      <c r="B8596" t="str">
        <f t="shared" si="134"/>
        <v>new google.maps.LatLng(43.26425, -2.37685),</v>
      </c>
    </row>
    <row r="8597" spans="1:2" x14ac:dyDescent="0.25">
      <c r="A8597" t="s">
        <v>8596</v>
      </c>
      <c r="B8597" t="str">
        <f t="shared" si="134"/>
        <v>new google.maps.LatLng(43.26342, -2.37503),</v>
      </c>
    </row>
    <row r="8598" spans="1:2" x14ac:dyDescent="0.25">
      <c r="A8598" t="s">
        <v>8597</v>
      </c>
      <c r="B8598" t="str">
        <f t="shared" si="134"/>
        <v>new google.maps.LatLng(43.27435, -2.36629),</v>
      </c>
    </row>
    <row r="8599" spans="1:2" x14ac:dyDescent="0.25">
      <c r="A8599" t="s">
        <v>8598</v>
      </c>
      <c r="B8599" t="str">
        <f t="shared" si="134"/>
        <v>new google.maps.LatLng(43.27425, -2.3659),</v>
      </c>
    </row>
    <row r="8600" spans="1:2" x14ac:dyDescent="0.25">
      <c r="A8600" t="s">
        <v>8599</v>
      </c>
      <c r="B8600" t="str">
        <f t="shared" si="134"/>
        <v>new google.maps.LatLng(43.28626, -2.35424),</v>
      </c>
    </row>
    <row r="8601" spans="1:2" x14ac:dyDescent="0.25">
      <c r="A8601" t="s">
        <v>8600</v>
      </c>
      <c r="B8601" t="str">
        <f t="shared" si="134"/>
        <v>new google.maps.LatLng(43.26082, -2.29189),</v>
      </c>
    </row>
    <row r="8602" spans="1:2" x14ac:dyDescent="0.25">
      <c r="A8602" t="s">
        <v>8601</v>
      </c>
      <c r="B8602" t="str">
        <f t="shared" si="134"/>
        <v>new google.maps.LatLng(43.26128, -2.28084),</v>
      </c>
    </row>
    <row r="8603" spans="1:2" x14ac:dyDescent="0.25">
      <c r="A8603" t="s">
        <v>8602</v>
      </c>
      <c r="B8603" t="str">
        <f t="shared" si="134"/>
        <v>new google.maps.LatLng(43.273, -2.03953),</v>
      </c>
    </row>
    <row r="8604" spans="1:2" x14ac:dyDescent="0.25">
      <c r="A8604" t="s">
        <v>8603</v>
      </c>
      <c r="B8604" t="str">
        <f t="shared" si="134"/>
        <v>new google.maps.LatLng(43.20717, -2.03626),</v>
      </c>
    </row>
    <row r="8605" spans="1:2" x14ac:dyDescent="0.25">
      <c r="A8605" t="s">
        <v>8604</v>
      </c>
      <c r="B8605" t="str">
        <f t="shared" si="134"/>
        <v>new google.maps.LatLng(43.27789, -2.02384),</v>
      </c>
    </row>
    <row r="8606" spans="1:2" x14ac:dyDescent="0.25">
      <c r="A8606" t="s">
        <v>8605</v>
      </c>
      <c r="B8606" t="str">
        <f t="shared" si="134"/>
        <v>new google.maps.LatLng(43.25111, -2.0223),</v>
      </c>
    </row>
    <row r="8607" spans="1:2" x14ac:dyDescent="0.25">
      <c r="A8607" t="s">
        <v>8606</v>
      </c>
      <c r="B8607" t="str">
        <f t="shared" si="134"/>
        <v>new google.maps.LatLng(43.25969, -2.01929),</v>
      </c>
    </row>
    <row r="8608" spans="1:2" x14ac:dyDescent="0.25">
      <c r="A8608" t="s">
        <v>8607</v>
      </c>
      <c r="B8608" t="str">
        <f t="shared" si="134"/>
        <v>new google.maps.LatLng(43.28757, -2.01924),</v>
      </c>
    </row>
    <row r="8609" spans="1:2" x14ac:dyDescent="0.25">
      <c r="A8609" t="s">
        <v>8608</v>
      </c>
      <c r="B8609" t="str">
        <f t="shared" si="134"/>
        <v>new google.maps.LatLng(43.27897, -2.01712),</v>
      </c>
    </row>
    <row r="8610" spans="1:2" x14ac:dyDescent="0.25">
      <c r="A8610" t="s">
        <v>8609</v>
      </c>
      <c r="B8610" t="str">
        <f t="shared" si="134"/>
        <v>new google.maps.LatLng(43.26818, -2.01703),</v>
      </c>
    </row>
    <row r="8611" spans="1:2" x14ac:dyDescent="0.25">
      <c r="A8611" t="s">
        <v>8610</v>
      </c>
      <c r="B8611" t="str">
        <f t="shared" si="134"/>
        <v>new google.maps.LatLng(43.27025, -2.01646),</v>
      </c>
    </row>
    <row r="8612" spans="1:2" x14ac:dyDescent="0.25">
      <c r="A8612" t="s">
        <v>8611</v>
      </c>
      <c r="B8612" t="str">
        <f t="shared" si="134"/>
        <v>new google.maps.LatLng(43.2787, -2.01309),</v>
      </c>
    </row>
    <row r="8613" spans="1:2" x14ac:dyDescent="0.25">
      <c r="A8613" t="s">
        <v>8612</v>
      </c>
      <c r="B8613" t="str">
        <f t="shared" si="134"/>
        <v>new google.maps.LatLng(43.29819, -1.98224),</v>
      </c>
    </row>
    <row r="8614" spans="1:2" x14ac:dyDescent="0.25">
      <c r="A8614" t="s">
        <v>8613</v>
      </c>
      <c r="B8614" t="str">
        <f t="shared" si="134"/>
        <v>new google.maps.LatLng(43.29883, -1.97038),</v>
      </c>
    </row>
    <row r="8615" spans="1:2" x14ac:dyDescent="0.25">
      <c r="A8615" t="s">
        <v>8614</v>
      </c>
      <c r="B8615" t="str">
        <f t="shared" si="134"/>
        <v>new google.maps.LatLng(43.30715, -1.96828),</v>
      </c>
    </row>
    <row r="8616" spans="1:2" x14ac:dyDescent="0.25">
      <c r="A8616" t="s">
        <v>8615</v>
      </c>
      <c r="B8616" t="str">
        <f t="shared" si="134"/>
        <v>new google.maps.LatLng(43.31459, -1.96617),</v>
      </c>
    </row>
    <row r="8617" spans="1:2" x14ac:dyDescent="0.25">
      <c r="A8617" t="s">
        <v>8616</v>
      </c>
      <c r="B8617" t="str">
        <f t="shared" si="134"/>
        <v>new google.maps.LatLng(43.31148, -1.94089),</v>
      </c>
    </row>
    <row r="8618" spans="1:2" x14ac:dyDescent="0.25">
      <c r="A8618" t="s">
        <v>8617</v>
      </c>
      <c r="B8618" t="str">
        <f t="shared" si="134"/>
        <v>new google.maps.LatLng(43.30698, -1.92502),</v>
      </c>
    </row>
    <row r="8619" spans="1:2" x14ac:dyDescent="0.25">
      <c r="A8619" t="s">
        <v>8618</v>
      </c>
      <c r="B8619" t="str">
        <f t="shared" si="134"/>
        <v>new google.maps.LatLng(43.31195, -1.91753),</v>
      </c>
    </row>
    <row r="8620" spans="1:2" x14ac:dyDescent="0.25">
      <c r="A8620" t="s">
        <v>8619</v>
      </c>
      <c r="B8620" t="str">
        <f t="shared" si="134"/>
        <v>new google.maps.LatLng(43.31838, -1.90939),</v>
      </c>
    </row>
    <row r="8621" spans="1:2" x14ac:dyDescent="0.25">
      <c r="A8621" t="s">
        <v>8620</v>
      </c>
      <c r="B8621" t="str">
        <f t="shared" si="134"/>
        <v>new google.maps.LatLng(43.3075, -1.88412),</v>
      </c>
    </row>
    <row r="8622" spans="1:2" x14ac:dyDescent="0.25">
      <c r="A8622" t="s">
        <v>8621</v>
      </c>
      <c r="B8622" t="str">
        <f t="shared" si="134"/>
        <v>new google.maps.LatLng(43.31286, -1.87789),</v>
      </c>
    </row>
    <row r="8623" spans="1:2" x14ac:dyDescent="0.25">
      <c r="A8623" t="s">
        <v>8622</v>
      </c>
      <c r="B8623" t="str">
        <f t="shared" si="134"/>
        <v>new google.maps.LatLng(43.30998, -1.87436),</v>
      </c>
    </row>
    <row r="8624" spans="1:2" x14ac:dyDescent="0.25">
      <c r="A8624" t="s">
        <v>8623</v>
      </c>
      <c r="B8624" t="str">
        <f t="shared" si="134"/>
        <v>new google.maps.LatLng(43.32473, -1.86034),</v>
      </c>
    </row>
    <row r="8625" spans="1:2" x14ac:dyDescent="0.25">
      <c r="A8625" t="s">
        <v>8624</v>
      </c>
      <c r="B8625" t="str">
        <f t="shared" si="134"/>
        <v>new google.maps.LatLng(43.33181, -1.84702),</v>
      </c>
    </row>
    <row r="8626" spans="1:2" x14ac:dyDescent="0.25">
      <c r="A8626" t="s">
        <v>8625</v>
      </c>
      <c r="B8626" t="str">
        <f t="shared" si="134"/>
        <v>new google.maps.LatLng(43.33114, -1.82496),</v>
      </c>
    </row>
    <row r="8627" spans="1:2" x14ac:dyDescent="0.25">
      <c r="A8627" t="s">
        <v>8626</v>
      </c>
      <c r="B8627" t="str">
        <f t="shared" si="134"/>
        <v>new google.maps.LatLng(43.34713, -1.81252),</v>
      </c>
    </row>
    <row r="8628" spans="1:2" x14ac:dyDescent="0.25">
      <c r="A8628" t="s">
        <v>8627</v>
      </c>
      <c r="B8628" t="str">
        <f t="shared" si="134"/>
        <v>new google.maps.LatLng(43.34723, -1.80689),</v>
      </c>
    </row>
    <row r="8629" spans="1:2" x14ac:dyDescent="0.25">
      <c r="A8629" t="s">
        <v>8628</v>
      </c>
      <c r="B8629" t="str">
        <f t="shared" si="134"/>
        <v>new google.maps.LatLng(43.35012, -1.79963),</v>
      </c>
    </row>
    <row r="8630" spans="1:2" x14ac:dyDescent="0.25">
      <c r="A8630" t="s">
        <v>8629</v>
      </c>
      <c r="B8630" t="str">
        <f t="shared" si="134"/>
        <v>new google.maps.LatLng(43.35735, -1.79395),</v>
      </c>
    </row>
    <row r="8631" spans="1:2" x14ac:dyDescent="0.25">
      <c r="A8631" t="s">
        <v>8630</v>
      </c>
      <c r="B8631" t="str">
        <f t="shared" si="134"/>
        <v>new google.maps.LatLng(43.344, -1.78925),</v>
      </c>
    </row>
    <row r="8632" spans="1:2" x14ac:dyDescent="0.25">
      <c r="A8632" t="s">
        <v>8631</v>
      </c>
      <c r="B8632" t="str">
        <f t="shared" si="134"/>
        <v>new google.maps.LatLng(43.34163, -1.77197),</v>
      </c>
    </row>
    <row r="8633" spans="1:2" x14ac:dyDescent="0.25">
      <c r="A8633" t="s">
        <v>8632</v>
      </c>
      <c r="B8633" t="str">
        <f t="shared" si="134"/>
        <v>new google.maps.LatLng(41.29591, -0.73912),</v>
      </c>
    </row>
    <row r="8634" spans="1:2" x14ac:dyDescent="0.25">
      <c r="A8634" t="s">
        <v>8633</v>
      </c>
      <c r="B8634" t="str">
        <f t="shared" si="134"/>
        <v>new google.maps.LatLng(41.4569, -0.99574),</v>
      </c>
    </row>
    <row r="8635" spans="1:2" x14ac:dyDescent="0.25">
      <c r="A8635" t="s">
        <v>8634</v>
      </c>
      <c r="B8635" t="str">
        <f t="shared" si="134"/>
        <v>new google.maps.LatLng(41.46708, -1.00161),</v>
      </c>
    </row>
    <row r="8636" spans="1:2" x14ac:dyDescent="0.25">
      <c r="A8636" t="s">
        <v>8635</v>
      </c>
      <c r="B8636" t="str">
        <f t="shared" si="134"/>
        <v>new google.maps.LatLng(41.5478, -0.70443),</v>
      </c>
    </row>
    <row r="8637" spans="1:2" x14ac:dyDescent="0.25">
      <c r="A8637" t="s">
        <v>8636</v>
      </c>
      <c r="B8637" t="str">
        <f t="shared" si="134"/>
        <v>new google.maps.LatLng(41.55797, -1.19145),</v>
      </c>
    </row>
    <row r="8638" spans="1:2" x14ac:dyDescent="0.25">
      <c r="A8638" t="s">
        <v>8637</v>
      </c>
      <c r="B8638" t="str">
        <f t="shared" si="134"/>
        <v>new google.maps.LatLng(41.56884, -0.74743),</v>
      </c>
    </row>
    <row r="8639" spans="1:2" x14ac:dyDescent="0.25">
      <c r="A8639" t="s">
        <v>8638</v>
      </c>
      <c r="B8639" t="str">
        <f t="shared" si="134"/>
        <v>new google.maps.LatLng(41.58137, -0.76842),</v>
      </c>
    </row>
    <row r="8640" spans="1:2" x14ac:dyDescent="0.25">
      <c r="A8640" t="s">
        <v>8639</v>
      </c>
      <c r="B8640" t="str">
        <f t="shared" si="134"/>
        <v>new google.maps.LatLng(41.63301, -0.75462),</v>
      </c>
    </row>
    <row r="8641" spans="1:2" x14ac:dyDescent="0.25">
      <c r="A8641" t="s">
        <v>8640</v>
      </c>
      <c r="B8641" t="str">
        <f t="shared" si="134"/>
        <v>new google.maps.LatLng(41.64289, -0.77392),</v>
      </c>
    </row>
    <row r="8642" spans="1:2" x14ac:dyDescent="0.25">
      <c r="A8642" t="s">
        <v>8641</v>
      </c>
      <c r="B8642" t="str">
        <f t="shared" ref="B8642:B8705" si="135">CONCATENATE("new google.maps.LatLng(",A8642,"),")</f>
        <v>new google.maps.LatLng(41.65909, -0.94678),</v>
      </c>
    </row>
    <row r="8643" spans="1:2" x14ac:dyDescent="0.25">
      <c r="A8643" t="s">
        <v>8642</v>
      </c>
      <c r="B8643" t="str">
        <f t="shared" si="135"/>
        <v>new google.maps.LatLng(41.6645, -0.99857),</v>
      </c>
    </row>
    <row r="8644" spans="1:2" x14ac:dyDescent="0.25">
      <c r="A8644" t="s">
        <v>8643</v>
      </c>
      <c r="B8644" t="str">
        <f t="shared" si="135"/>
        <v>new google.maps.LatLng(41.67259, -0.83447),</v>
      </c>
    </row>
    <row r="8645" spans="1:2" x14ac:dyDescent="0.25">
      <c r="A8645" t="s">
        <v>8644</v>
      </c>
      <c r="B8645" t="str">
        <f t="shared" si="135"/>
        <v>new google.maps.LatLng(41.67771, -0.84639),</v>
      </c>
    </row>
    <row r="8646" spans="1:2" x14ac:dyDescent="0.25">
      <c r="A8646" t="s">
        <v>8645</v>
      </c>
      <c r="B8646" t="str">
        <f t="shared" si="135"/>
        <v>new google.maps.LatLng(41.67864, -0.82995),</v>
      </c>
    </row>
    <row r="8647" spans="1:2" x14ac:dyDescent="0.25">
      <c r="A8647" t="s">
        <v>8646</v>
      </c>
      <c r="B8647" t="str">
        <f t="shared" si="135"/>
        <v>new google.maps.LatLng(41.67953, -0.86022),</v>
      </c>
    </row>
    <row r="8648" spans="1:2" x14ac:dyDescent="0.25">
      <c r="A8648" t="s">
        <v>8647</v>
      </c>
      <c r="B8648" t="str">
        <f t="shared" si="135"/>
        <v>new google.maps.LatLng(41.68431, -0.94887),</v>
      </c>
    </row>
    <row r="8649" spans="1:2" x14ac:dyDescent="0.25">
      <c r="A8649" t="s">
        <v>8648</v>
      </c>
      <c r="B8649" t="str">
        <f t="shared" si="135"/>
        <v>new google.maps.LatLng(41.69075, -0.96999),</v>
      </c>
    </row>
    <row r="8650" spans="1:2" x14ac:dyDescent="0.25">
      <c r="A8650" t="s">
        <v>8649</v>
      </c>
      <c r="B8650" t="str">
        <f t="shared" si="135"/>
        <v>new google.maps.LatLng(41.69106, -0.82532),</v>
      </c>
    </row>
    <row r="8651" spans="1:2" x14ac:dyDescent="0.25">
      <c r="A8651" t="s">
        <v>8650</v>
      </c>
      <c r="B8651" t="str">
        <f t="shared" si="135"/>
        <v>new google.maps.LatLng(41.69736, -0.98819),</v>
      </c>
    </row>
    <row r="8652" spans="1:2" x14ac:dyDescent="0.25">
      <c r="A8652" t="s">
        <v>8651</v>
      </c>
      <c r="B8652" t="str">
        <f t="shared" si="135"/>
        <v>new google.maps.LatLng(41.70064, -0.81519),</v>
      </c>
    </row>
    <row r="8653" spans="1:2" x14ac:dyDescent="0.25">
      <c r="A8653" t="s">
        <v>8652</v>
      </c>
      <c r="B8653" t="str">
        <f t="shared" si="135"/>
        <v>new google.maps.LatLng(41.71325, -0.8115),</v>
      </c>
    </row>
    <row r="8654" spans="1:2" x14ac:dyDescent="0.25">
      <c r="A8654" t="s">
        <v>8653</v>
      </c>
      <c r="B8654" t="str">
        <f t="shared" si="135"/>
        <v>new google.maps.LatLng(41.72759, -0.81022),</v>
      </c>
    </row>
    <row r="8655" spans="1:2" x14ac:dyDescent="0.25">
      <c r="A8655" t="s">
        <v>8654</v>
      </c>
      <c r="B8655" t="str">
        <f t="shared" si="135"/>
        <v>new google.maps.LatLng(41.72907, -1.19133),</v>
      </c>
    </row>
    <row r="8656" spans="1:2" x14ac:dyDescent="0.25">
      <c r="A8656" t="s">
        <v>8655</v>
      </c>
      <c r="B8656" t="str">
        <f t="shared" si="135"/>
        <v>new google.maps.LatLng(41.74224, -1.18072),</v>
      </c>
    </row>
    <row r="8657" spans="1:2" x14ac:dyDescent="0.25">
      <c r="A8657" t="s">
        <v>8656</v>
      </c>
      <c r="B8657" t="str">
        <f t="shared" si="135"/>
        <v>new google.maps.LatLng(41.7505, -1.16947),</v>
      </c>
    </row>
    <row r="8658" spans="1:2" x14ac:dyDescent="0.25">
      <c r="A8658" t="s">
        <v>8657</v>
      </c>
      <c r="B8658" t="str">
        <f t="shared" si="135"/>
        <v>new google.maps.LatLng(41.75299, -1.10622),</v>
      </c>
    </row>
    <row r="8659" spans="1:2" x14ac:dyDescent="0.25">
      <c r="A8659" t="s">
        <v>8658</v>
      </c>
      <c r="B8659" t="str">
        <f t="shared" si="135"/>
        <v>new google.maps.LatLng(41.75998, -1.15504),</v>
      </c>
    </row>
    <row r="8660" spans="1:2" x14ac:dyDescent="0.25">
      <c r="A8660" t="s">
        <v>8659</v>
      </c>
      <c r="B8660" t="str">
        <f t="shared" si="135"/>
        <v>new google.maps.LatLng(41.76098, -1.15109),</v>
      </c>
    </row>
    <row r="8661" spans="1:2" x14ac:dyDescent="0.25">
      <c r="A8661" t="s">
        <v>8660</v>
      </c>
      <c r="B8661" t="str">
        <f t="shared" si="135"/>
        <v>new google.maps.LatLng(41.76266, -1.12611),</v>
      </c>
    </row>
    <row r="8662" spans="1:2" x14ac:dyDescent="0.25">
      <c r="A8662" t="s">
        <v>8661</v>
      </c>
      <c r="B8662" t="str">
        <f t="shared" si="135"/>
        <v>new google.maps.LatLng(41.7639, -1.1337),</v>
      </c>
    </row>
    <row r="8663" spans="1:2" x14ac:dyDescent="0.25">
      <c r="A8663" t="s">
        <v>8662</v>
      </c>
      <c r="B8663" t="str">
        <f t="shared" si="135"/>
        <v>new google.maps.LatLng(41.77703, -1.12611),</v>
      </c>
    </row>
    <row r="8664" spans="1:2" x14ac:dyDescent="0.25">
      <c r="A8664" t="s">
        <v>8663</v>
      </c>
      <c r="B8664" t="str">
        <f t="shared" si="135"/>
        <v>new google.maps.LatLng(41.78483, -1.13205),</v>
      </c>
    </row>
    <row r="8665" spans="1:2" x14ac:dyDescent="0.25">
      <c r="A8665" t="s">
        <v>8664</v>
      </c>
      <c r="B8665" t="str">
        <f t="shared" si="135"/>
        <v>new google.maps.LatLng(41.79036, -0.78361),</v>
      </c>
    </row>
    <row r="8666" spans="1:2" x14ac:dyDescent="0.25">
      <c r="A8666" t="s">
        <v>8665</v>
      </c>
      <c r="B8666" t="str">
        <f t="shared" si="135"/>
        <v>new google.maps.LatLng(41.80395, -0.77713),</v>
      </c>
    </row>
    <row r="8667" spans="1:2" x14ac:dyDescent="0.25">
      <c r="A8667" t="s">
        <v>8666</v>
      </c>
      <c r="B8667" t="str">
        <f t="shared" si="135"/>
        <v>new google.maps.LatLng(41.82204, -0.77467),</v>
      </c>
    </row>
    <row r="8668" spans="1:2" x14ac:dyDescent="0.25">
      <c r="A8668" t="s">
        <v>8667</v>
      </c>
      <c r="B8668" t="str">
        <f t="shared" si="135"/>
        <v>new google.maps.LatLng(41.83178, -0.76607),</v>
      </c>
    </row>
    <row r="8669" spans="1:2" x14ac:dyDescent="0.25">
      <c r="A8669" t="s">
        <v>8668</v>
      </c>
      <c r="B8669" t="str">
        <f t="shared" si="135"/>
        <v>new google.maps.LatLng(41.84713, -0.76492),</v>
      </c>
    </row>
    <row r="8670" spans="1:2" x14ac:dyDescent="0.25">
      <c r="A8670" t="s">
        <v>8669</v>
      </c>
      <c r="B8670" t="str">
        <f t="shared" si="135"/>
        <v>new google.maps.LatLng(41.87096, -0.76506),</v>
      </c>
    </row>
    <row r="8671" spans="1:2" x14ac:dyDescent="0.25">
      <c r="A8671" t="s">
        <v>8670</v>
      </c>
      <c r="B8671" t="str">
        <f t="shared" si="135"/>
        <v>new google.maps.LatLng(41.60797, -0.69616),</v>
      </c>
    </row>
    <row r="8672" spans="1:2" x14ac:dyDescent="0.25">
      <c r="A8672" t="s">
        <v>8671</v>
      </c>
      <c r="B8672" t="str">
        <f t="shared" si="135"/>
        <v>new google.maps.LatLng(41.54409, -0.69387),</v>
      </c>
    </row>
    <row r="8673" spans="1:2" x14ac:dyDescent="0.25">
      <c r="A8673" t="s">
        <v>8672</v>
      </c>
      <c r="B8673" t="str">
        <f t="shared" si="135"/>
        <v>new google.maps.LatLng(41.60059, -0.68221),</v>
      </c>
    </row>
    <row r="8674" spans="1:2" x14ac:dyDescent="0.25">
      <c r="A8674" t="s">
        <v>8673</v>
      </c>
      <c r="B8674" t="str">
        <f t="shared" si="135"/>
        <v>new google.maps.LatLng(41.51624, -0.65229),</v>
      </c>
    </row>
    <row r="8675" spans="1:2" x14ac:dyDescent="0.25">
      <c r="A8675" t="s">
        <v>8674</v>
      </c>
      <c r="B8675" t="str">
        <f t="shared" si="135"/>
        <v>new google.maps.LatLng(41.50651, -0.64213),</v>
      </c>
    </row>
    <row r="8676" spans="1:2" x14ac:dyDescent="0.25">
      <c r="A8676" t="s">
        <v>8675</v>
      </c>
      <c r="B8676" t="str">
        <f t="shared" si="135"/>
        <v>new google.maps.LatLng(41.49721, -0.50962),</v>
      </c>
    </row>
    <row r="8677" spans="1:2" x14ac:dyDescent="0.25">
      <c r="A8677" t="s">
        <v>8676</v>
      </c>
      <c r="B8677" t="str">
        <f t="shared" si="135"/>
        <v>new google.maps.LatLng(41.36111, -0.50254),</v>
      </c>
    </row>
    <row r="8678" spans="1:2" x14ac:dyDescent="0.25">
      <c r="A8678" t="s">
        <v>8677</v>
      </c>
      <c r="B8678" t="str">
        <f t="shared" si="135"/>
        <v>new google.maps.LatLng(41.37041, -0.49886),</v>
      </c>
    </row>
    <row r="8679" spans="1:2" x14ac:dyDescent="0.25">
      <c r="A8679" t="s">
        <v>8678</v>
      </c>
      <c r="B8679" t="str">
        <f t="shared" si="135"/>
        <v>new google.maps.LatLng(41.50403, -0.49586),</v>
      </c>
    </row>
    <row r="8680" spans="1:2" x14ac:dyDescent="0.25">
      <c r="A8680" t="s">
        <v>8679</v>
      </c>
      <c r="B8680" t="str">
        <f t="shared" si="135"/>
        <v>new google.maps.LatLng(41.92265, -0.38638),</v>
      </c>
    </row>
    <row r="8681" spans="1:2" x14ac:dyDescent="0.25">
      <c r="A8681" t="s">
        <v>8680</v>
      </c>
      <c r="B8681" t="str">
        <f t="shared" si="135"/>
        <v>new google.maps.LatLng(41.77788, -0.3414),</v>
      </c>
    </row>
    <row r="8682" spans="1:2" x14ac:dyDescent="0.25">
      <c r="A8682" t="s">
        <v>8681</v>
      </c>
      <c r="B8682" t="str">
        <f t="shared" si="135"/>
        <v>new google.maps.LatLng(41.77021, -0.33444),</v>
      </c>
    </row>
    <row r="8683" spans="1:2" x14ac:dyDescent="0.25">
      <c r="A8683" t="s">
        <v>8682</v>
      </c>
      <c r="B8683" t="str">
        <f t="shared" si="135"/>
        <v>new google.maps.LatLng(41.72785, -0.19659),</v>
      </c>
    </row>
    <row r="8684" spans="1:2" x14ac:dyDescent="0.25">
      <c r="A8684" t="s">
        <v>8683</v>
      </c>
      <c r="B8684" t="str">
        <f t="shared" si="135"/>
        <v>new google.maps.LatLng(41.73837, -0.19167),</v>
      </c>
    </row>
    <row r="8685" spans="1:2" x14ac:dyDescent="0.25">
      <c r="A8685" t="s">
        <v>8684</v>
      </c>
      <c r="B8685" t="str">
        <f t="shared" si="135"/>
        <v>new google.maps.LatLng(41.91152, -0.16351),</v>
      </c>
    </row>
    <row r="8686" spans="1:2" x14ac:dyDescent="0.25">
      <c r="A8686" t="s">
        <v>8685</v>
      </c>
      <c r="B8686" t="str">
        <f t="shared" si="135"/>
        <v>new google.maps.LatLng(41.89733, -0.16057),</v>
      </c>
    </row>
    <row r="8687" spans="1:2" x14ac:dyDescent="0.25">
      <c r="A8687" t="s">
        <v>8686</v>
      </c>
      <c r="B8687" t="str">
        <f t="shared" si="135"/>
        <v>new google.maps.LatLng(41.85524, -0.15449),</v>
      </c>
    </row>
    <row r="8688" spans="1:2" x14ac:dyDescent="0.25">
      <c r="A8688" t="s">
        <v>8687</v>
      </c>
      <c r="B8688" t="str">
        <f t="shared" si="135"/>
        <v>new google.maps.LatLng(41.87243, -0.15383),</v>
      </c>
    </row>
    <row r="8689" spans="1:2" x14ac:dyDescent="0.25">
      <c r="A8689" t="s">
        <v>8688</v>
      </c>
      <c r="B8689" t="str">
        <f t="shared" si="135"/>
        <v>new google.maps.LatLng(41.79053, -0.1473),</v>
      </c>
    </row>
    <row r="8690" spans="1:2" x14ac:dyDescent="0.25">
      <c r="A8690" t="s">
        <v>8689</v>
      </c>
      <c r="B8690" t="str">
        <f t="shared" si="135"/>
        <v>new google.maps.LatLng(41.27805, -0.05373),</v>
      </c>
    </row>
    <row r="8691" spans="1:2" x14ac:dyDescent="0.25">
      <c r="A8691" t="s">
        <v>8690</v>
      </c>
      <c r="B8691" t="str">
        <f t="shared" si="135"/>
        <v>new google.maps.LatLng(41.29395, -0.0633),</v>
      </c>
    </row>
    <row r="8692" spans="1:2" x14ac:dyDescent="0.25">
      <c r="A8692" t="s">
        <v>8691</v>
      </c>
      <c r="B8692" t="str">
        <f t="shared" si="135"/>
        <v>new google.maps.LatLng(41.32728, -0.08465),</v>
      </c>
    </row>
    <row r="8693" spans="1:2" x14ac:dyDescent="0.25">
      <c r="A8693" t="s">
        <v>8692</v>
      </c>
      <c r="B8693" t="str">
        <f t="shared" si="135"/>
        <v>new google.maps.LatLng(41.32889, 0.18952),</v>
      </c>
    </row>
    <row r="8694" spans="1:2" x14ac:dyDescent="0.25">
      <c r="A8694" t="s">
        <v>8693</v>
      </c>
      <c r="B8694" t="str">
        <f t="shared" si="135"/>
        <v>new google.maps.LatLng(41.34553, -0.08736),</v>
      </c>
    </row>
    <row r="8695" spans="1:2" x14ac:dyDescent="0.25">
      <c r="A8695" t="s">
        <v>8694</v>
      </c>
      <c r="B8695" t="str">
        <f t="shared" si="135"/>
        <v>new google.maps.LatLng(41.70132, 0.16506),</v>
      </c>
    </row>
    <row r="8696" spans="1:2" x14ac:dyDescent="0.25">
      <c r="A8696" t="s">
        <v>8695</v>
      </c>
      <c r="B8696" t="str">
        <f t="shared" si="135"/>
        <v>new google.maps.LatLng(41.71073, 0.15463),</v>
      </c>
    </row>
    <row r="8697" spans="1:2" x14ac:dyDescent="0.25">
      <c r="A8697" t="s">
        <v>8696</v>
      </c>
      <c r="B8697" t="str">
        <f t="shared" si="135"/>
        <v>new google.maps.LatLng(41.71498, -0.06245),</v>
      </c>
    </row>
    <row r="8698" spans="1:2" x14ac:dyDescent="0.25">
      <c r="A8698" t="s">
        <v>8697</v>
      </c>
      <c r="B8698" t="str">
        <f t="shared" si="135"/>
        <v>new google.maps.LatLng(41.72858, -0.08717),</v>
      </c>
    </row>
    <row r="8699" spans="1:2" x14ac:dyDescent="0.25">
      <c r="A8699" t="s">
        <v>8698</v>
      </c>
      <c r="B8699" t="str">
        <f t="shared" si="135"/>
        <v>new google.maps.LatLng(41.74883, 0.13824),</v>
      </c>
    </row>
    <row r="8700" spans="1:2" x14ac:dyDescent="0.25">
      <c r="A8700" t="s">
        <v>8699</v>
      </c>
      <c r="B8700" t="str">
        <f t="shared" si="135"/>
        <v>new google.maps.LatLng(41.75867, 0.13748),</v>
      </c>
    </row>
    <row r="8701" spans="1:2" x14ac:dyDescent="0.25">
      <c r="A8701" t="s">
        <v>8700</v>
      </c>
      <c r="B8701" t="str">
        <f t="shared" si="135"/>
        <v>new google.maps.LatLng(41.78134, -0.14068),</v>
      </c>
    </row>
    <row r="8702" spans="1:2" x14ac:dyDescent="0.25">
      <c r="A8702" t="s">
        <v>8701</v>
      </c>
      <c r="B8702" t="str">
        <f t="shared" si="135"/>
        <v>new google.maps.LatLng(41.81124, 0.14461),</v>
      </c>
    </row>
    <row r="8703" spans="1:2" x14ac:dyDescent="0.25">
      <c r="A8703" t="s">
        <v>8702</v>
      </c>
      <c r="B8703" t="str">
        <f t="shared" si="135"/>
        <v>new google.maps.LatLng(41.8143, 0.15916),</v>
      </c>
    </row>
    <row r="8704" spans="1:2" x14ac:dyDescent="0.25">
      <c r="A8704" t="s">
        <v>8703</v>
      </c>
      <c r="B8704" t="str">
        <f t="shared" si="135"/>
        <v>new google.maps.LatLng(41.86652, 0.15897),</v>
      </c>
    </row>
    <row r="8705" spans="1:2" x14ac:dyDescent="0.25">
      <c r="A8705" t="s">
        <v>8704</v>
      </c>
      <c r="B8705" t="str">
        <f t="shared" si="135"/>
        <v>new google.maps.LatLng(41.87954, 0.1653),</v>
      </c>
    </row>
    <row r="8706" spans="1:2" x14ac:dyDescent="0.25">
      <c r="A8706" t="s">
        <v>8705</v>
      </c>
      <c r="B8706" t="str">
        <f t="shared" ref="B8706:B8769" si="136">CONCATENATE("new google.maps.LatLng(",A8706,"),")</f>
        <v>new google.maps.LatLng(41.91437, 0.18931),</v>
      </c>
    </row>
    <row r="8707" spans="1:2" x14ac:dyDescent="0.25">
      <c r="A8707" t="s">
        <v>8706</v>
      </c>
      <c r="B8707" t="str">
        <f t="shared" si="136"/>
        <v>new google.maps.LatLng(41.91844, 0.17887),</v>
      </c>
    </row>
    <row r="8708" spans="1:2" x14ac:dyDescent="0.25">
      <c r="A8708" t="s">
        <v>8707</v>
      </c>
      <c r="B8708" t="str">
        <f t="shared" si="136"/>
        <v>new google.maps.LatLng(41.91886, 0.18987),</v>
      </c>
    </row>
    <row r="8709" spans="1:2" x14ac:dyDescent="0.25">
      <c r="A8709" t="s">
        <v>8708</v>
      </c>
      <c r="B8709" t="str">
        <f t="shared" si="136"/>
        <v>new google.maps.LatLng(41.92437, 0.18748),</v>
      </c>
    </row>
    <row r="8710" spans="1:2" x14ac:dyDescent="0.25">
      <c r="A8710" t="s">
        <v>8709</v>
      </c>
      <c r="B8710" t="str">
        <f t="shared" si="136"/>
        <v>new google.maps.LatLng(42.05365, -1.17907),</v>
      </c>
    </row>
    <row r="8711" spans="1:2" x14ac:dyDescent="0.25">
      <c r="A8711" t="s">
        <v>8710</v>
      </c>
      <c r="B8711" t="str">
        <f t="shared" si="136"/>
        <v>new google.maps.LatLng(42.06679, -1.17309),</v>
      </c>
    </row>
    <row r="8712" spans="1:2" x14ac:dyDescent="0.25">
      <c r="A8712" t="s">
        <v>8711</v>
      </c>
      <c r="B8712" t="str">
        <f t="shared" si="136"/>
        <v>new google.maps.LatLng(42.0961, -0.93007),</v>
      </c>
    </row>
    <row r="8713" spans="1:2" x14ac:dyDescent="0.25">
      <c r="A8713" t="s">
        <v>8712</v>
      </c>
      <c r="B8713" t="str">
        <f t="shared" si="136"/>
        <v>new google.maps.LatLng(42.07994, -0.92242),</v>
      </c>
    </row>
    <row r="8714" spans="1:2" x14ac:dyDescent="0.25">
      <c r="A8714" t="s">
        <v>8713</v>
      </c>
      <c r="B8714" t="str">
        <f t="shared" si="136"/>
        <v>new google.maps.LatLng(42.06992, -0.91724),</v>
      </c>
    </row>
    <row r="8715" spans="1:2" x14ac:dyDescent="0.25">
      <c r="A8715" t="s">
        <v>8714</v>
      </c>
      <c r="B8715" t="str">
        <f t="shared" si="136"/>
        <v>new google.maps.LatLng(42.11727, -0.44153),</v>
      </c>
    </row>
    <row r="8716" spans="1:2" x14ac:dyDescent="0.25">
      <c r="A8716" t="s">
        <v>8715</v>
      </c>
      <c r="B8716" t="str">
        <f t="shared" si="136"/>
        <v>new google.maps.LatLng(42.11834, -0.43868),</v>
      </c>
    </row>
    <row r="8717" spans="1:2" x14ac:dyDescent="0.25">
      <c r="A8717" t="s">
        <v>8716</v>
      </c>
      <c r="B8717" t="str">
        <f t="shared" si="136"/>
        <v>new google.maps.LatLng(42.12359, -0.43463),</v>
      </c>
    </row>
    <row r="8718" spans="1:2" x14ac:dyDescent="0.25">
      <c r="A8718" t="s">
        <v>8717</v>
      </c>
      <c r="B8718" t="str">
        <f t="shared" si="136"/>
        <v>new google.maps.LatLng(42.12732, -0.40004),</v>
      </c>
    </row>
    <row r="8719" spans="1:2" x14ac:dyDescent="0.25">
      <c r="A8719" t="s">
        <v>8718</v>
      </c>
      <c r="B8719" t="str">
        <f t="shared" si="136"/>
        <v>new google.maps.LatLng(42.11428, -0.39028),</v>
      </c>
    </row>
    <row r="8720" spans="1:2" x14ac:dyDescent="0.25">
      <c r="A8720" t="s">
        <v>8719</v>
      </c>
      <c r="B8720" t="str">
        <f t="shared" si="136"/>
        <v>new google.maps.LatLng(42.07437, -0.38255),</v>
      </c>
    </row>
    <row r="8721" spans="1:2" x14ac:dyDescent="0.25">
      <c r="A8721" t="s">
        <v>8720</v>
      </c>
      <c r="B8721" t="str">
        <f t="shared" si="136"/>
        <v>new google.maps.LatLng(42.06067, -0.37794),</v>
      </c>
    </row>
    <row r="8722" spans="1:2" x14ac:dyDescent="0.25">
      <c r="A8722" t="s">
        <v>8721</v>
      </c>
      <c r="B8722" t="str">
        <f t="shared" si="136"/>
        <v>new google.maps.LatLng(41.93279, -0.37442),</v>
      </c>
    </row>
    <row r="8723" spans="1:2" x14ac:dyDescent="0.25">
      <c r="A8723" t="s">
        <v>8722</v>
      </c>
      <c r="B8723" t="str">
        <f t="shared" si="136"/>
        <v>new google.maps.LatLng(42.09866, -0.3681),</v>
      </c>
    </row>
    <row r="8724" spans="1:2" x14ac:dyDescent="0.25">
      <c r="A8724" t="s">
        <v>8723</v>
      </c>
      <c r="B8724" t="str">
        <f t="shared" si="136"/>
        <v>new google.maps.LatLng(42.0923, -0.35805),</v>
      </c>
    </row>
    <row r="8725" spans="1:2" x14ac:dyDescent="0.25">
      <c r="A8725" t="s">
        <v>8724</v>
      </c>
      <c r="B8725" t="str">
        <f t="shared" si="136"/>
        <v>new google.maps.LatLng(42.08486, -0.35423),</v>
      </c>
    </row>
    <row r="8726" spans="1:2" x14ac:dyDescent="0.25">
      <c r="A8726" t="s">
        <v>8725</v>
      </c>
      <c r="B8726" t="str">
        <f t="shared" si="136"/>
        <v>new google.maps.LatLng(42.14235, -0.34631),</v>
      </c>
    </row>
    <row r="8727" spans="1:2" x14ac:dyDescent="0.25">
      <c r="A8727" t="s">
        <v>8726</v>
      </c>
      <c r="B8727" t="str">
        <f t="shared" si="136"/>
        <v>new google.maps.LatLng(42.06925, -0.34503),</v>
      </c>
    </row>
    <row r="8728" spans="1:2" x14ac:dyDescent="0.25">
      <c r="A8728" t="s">
        <v>8727</v>
      </c>
      <c r="B8728" t="str">
        <f t="shared" si="136"/>
        <v>new google.maps.LatLng(42.03685, -0.31159),</v>
      </c>
    </row>
    <row r="8729" spans="1:2" x14ac:dyDescent="0.25">
      <c r="A8729" t="s">
        <v>8728</v>
      </c>
      <c r="B8729" t="str">
        <f t="shared" si="136"/>
        <v>new google.maps.LatLng(42.03176, -0.29084),</v>
      </c>
    </row>
    <row r="8730" spans="1:2" x14ac:dyDescent="0.25">
      <c r="A8730" t="s">
        <v>8729</v>
      </c>
      <c r="B8730" t="str">
        <f t="shared" si="136"/>
        <v>new google.maps.LatLng(42.00487, -0.26409),</v>
      </c>
    </row>
    <row r="8731" spans="1:2" x14ac:dyDescent="0.25">
      <c r="A8731" t="s">
        <v>8730</v>
      </c>
      <c r="B8731" t="str">
        <f t="shared" si="136"/>
        <v>new google.maps.LatLng(42.11963, -0.25308),</v>
      </c>
    </row>
    <row r="8732" spans="1:2" x14ac:dyDescent="0.25">
      <c r="A8732" t="s">
        <v>8731</v>
      </c>
      <c r="B8732" t="str">
        <f t="shared" si="136"/>
        <v>new google.maps.LatLng(41.99531, -0.24667),</v>
      </c>
    </row>
    <row r="8733" spans="1:2" x14ac:dyDescent="0.25">
      <c r="A8733" t="s">
        <v>8732</v>
      </c>
      <c r="B8733" t="str">
        <f t="shared" si="136"/>
        <v>new google.maps.LatLng(41.981, -0.22633),</v>
      </c>
    </row>
    <row r="8734" spans="1:2" x14ac:dyDescent="0.25">
      <c r="A8734" t="s">
        <v>8733</v>
      </c>
      <c r="B8734" t="str">
        <f t="shared" si="136"/>
        <v>new google.maps.LatLng(41.96894, -0.21165),</v>
      </c>
    </row>
    <row r="8735" spans="1:2" x14ac:dyDescent="0.25">
      <c r="A8735" t="s">
        <v>8734</v>
      </c>
      <c r="B8735" t="str">
        <f t="shared" si="136"/>
        <v>new google.maps.LatLng(42.11558, -0.18726),</v>
      </c>
    </row>
    <row r="8736" spans="1:2" x14ac:dyDescent="0.25">
      <c r="A8736" t="s">
        <v>8735</v>
      </c>
      <c r="B8736" t="str">
        <f t="shared" si="136"/>
        <v>new google.maps.LatLng(42.11092, -0.15778),</v>
      </c>
    </row>
    <row r="8737" spans="1:2" x14ac:dyDescent="0.25">
      <c r="A8737" t="s">
        <v>8736</v>
      </c>
      <c r="B8737" t="str">
        <f t="shared" si="136"/>
        <v>new google.maps.LatLng(41.95217, -0.0189),</v>
      </c>
    </row>
    <row r="8738" spans="1:2" x14ac:dyDescent="0.25">
      <c r="A8738" t="s">
        <v>8737</v>
      </c>
      <c r="B8738" t="str">
        <f t="shared" si="136"/>
        <v>new google.maps.LatLng(42.05027, -0.00549),</v>
      </c>
    </row>
    <row r="8739" spans="1:2" x14ac:dyDescent="0.25">
      <c r="A8739" t="s">
        <v>8738</v>
      </c>
      <c r="B8739" t="str">
        <f t="shared" si="136"/>
        <v>new google.maps.LatLng(41.95624, -0.00526),</v>
      </c>
    </row>
    <row r="8740" spans="1:2" x14ac:dyDescent="0.25">
      <c r="A8740" t="s">
        <v>8739</v>
      </c>
      <c r="B8740" t="str">
        <f t="shared" si="136"/>
        <v>new google.maps.LatLng(42.04832, 0.00688),</v>
      </c>
    </row>
    <row r="8741" spans="1:2" x14ac:dyDescent="0.25">
      <c r="A8741" t="s">
        <v>8740</v>
      </c>
      <c r="B8741" t="str">
        <f t="shared" si="136"/>
        <v>new google.maps.LatLng(41.96356, 0.01108),</v>
      </c>
    </row>
    <row r="8742" spans="1:2" x14ac:dyDescent="0.25">
      <c r="A8742" t="s">
        <v>8741</v>
      </c>
      <c r="B8742" t="str">
        <f t="shared" si="136"/>
        <v>new google.maps.LatLng(41.96357, 0.03007),</v>
      </c>
    </row>
    <row r="8743" spans="1:2" x14ac:dyDescent="0.25">
      <c r="A8743" t="s">
        <v>8742</v>
      </c>
      <c r="B8743" t="str">
        <f t="shared" si="136"/>
        <v>new google.maps.LatLng(42.0255, 0.12985),</v>
      </c>
    </row>
    <row r="8744" spans="1:2" x14ac:dyDescent="0.25">
      <c r="A8744" t="s">
        <v>8743</v>
      </c>
      <c r="B8744" t="str">
        <f t="shared" si="136"/>
        <v>new google.maps.LatLng(42.01413, 0.14378),</v>
      </c>
    </row>
    <row r="8745" spans="1:2" x14ac:dyDescent="0.25">
      <c r="A8745" t="s">
        <v>8744</v>
      </c>
      <c r="B8745" t="str">
        <f t="shared" si="136"/>
        <v>new google.maps.LatLng(42.03806, 0.14775),</v>
      </c>
    </row>
    <row r="8746" spans="1:2" x14ac:dyDescent="0.25">
      <c r="A8746" t="s">
        <v>8745</v>
      </c>
      <c r="B8746" t="str">
        <f t="shared" si="136"/>
        <v>new google.maps.LatLng(41.94262, 0.15259),</v>
      </c>
    </row>
    <row r="8747" spans="1:2" x14ac:dyDescent="0.25">
      <c r="A8747" t="s">
        <v>8746</v>
      </c>
      <c r="B8747" t="str">
        <f t="shared" si="136"/>
        <v>new google.maps.LatLng(42.0558, 0.18252),</v>
      </c>
    </row>
    <row r="8748" spans="1:2" x14ac:dyDescent="0.25">
      <c r="A8748" t="s">
        <v>8747</v>
      </c>
      <c r="B8748" t="str">
        <f t="shared" si="136"/>
        <v>new google.maps.LatLng(42.06073, 0.19607),</v>
      </c>
    </row>
    <row r="8749" spans="1:2" x14ac:dyDescent="0.25">
      <c r="A8749" t="s">
        <v>8748</v>
      </c>
      <c r="B8749" t="str">
        <f t="shared" si="136"/>
        <v>new google.maps.LatLng(42.14352, -0.40957),</v>
      </c>
    </row>
    <row r="8750" spans="1:2" x14ac:dyDescent="0.25">
      <c r="A8750" t="s">
        <v>8749</v>
      </c>
      <c r="B8750" t="str">
        <f t="shared" si="136"/>
        <v>new google.maps.LatLng(42.14381, -0.3276),</v>
      </c>
    </row>
    <row r="8751" spans="1:2" x14ac:dyDescent="0.25">
      <c r="A8751" t="s">
        <v>8750</v>
      </c>
      <c r="B8751" t="str">
        <f t="shared" si="136"/>
        <v>new google.maps.LatLng(42.15498, -0.41816),</v>
      </c>
    </row>
    <row r="8752" spans="1:2" x14ac:dyDescent="0.25">
      <c r="A8752" t="s">
        <v>8751</v>
      </c>
      <c r="B8752" t="str">
        <f t="shared" si="136"/>
        <v>new google.maps.LatLng(42.16431, -0.42637),</v>
      </c>
    </row>
    <row r="8753" spans="1:2" x14ac:dyDescent="0.25">
      <c r="A8753" t="s">
        <v>8752</v>
      </c>
      <c r="B8753" t="str">
        <f t="shared" si="136"/>
        <v>new google.maps.LatLng(42.18818, -0.50808),</v>
      </c>
    </row>
    <row r="8754" spans="1:2" x14ac:dyDescent="0.25">
      <c r="A8754" t="s">
        <v>8753</v>
      </c>
      <c r="B8754" t="str">
        <f t="shared" si="136"/>
        <v>new google.maps.LatLng(42.19457, -0.51861),</v>
      </c>
    </row>
    <row r="8755" spans="1:2" x14ac:dyDescent="0.25">
      <c r="A8755" t="s">
        <v>8754</v>
      </c>
      <c r="B8755" t="str">
        <f t="shared" si="136"/>
        <v>new google.maps.LatLng(42.25476, 0.19531),</v>
      </c>
    </row>
    <row r="8756" spans="1:2" x14ac:dyDescent="0.25">
      <c r="A8756" t="s">
        <v>8755</v>
      </c>
      <c r="B8756" t="str">
        <f t="shared" si="136"/>
        <v>new google.maps.LatLng(42.28105, 0.19594),</v>
      </c>
    </row>
    <row r="8757" spans="1:2" x14ac:dyDescent="0.25">
      <c r="A8757" t="s">
        <v>8756</v>
      </c>
      <c r="B8757" t="str">
        <f t="shared" si="136"/>
        <v>new google.maps.LatLng(42.32104, 0.17873),</v>
      </c>
    </row>
    <row r="8758" spans="1:2" x14ac:dyDescent="0.25">
      <c r="A8758" t="s">
        <v>8757</v>
      </c>
      <c r="B8758" t="str">
        <f t="shared" si="136"/>
        <v>new google.maps.LatLng(42.33792, 0.16846),</v>
      </c>
    </row>
    <row r="8759" spans="1:2" x14ac:dyDescent="0.25">
      <c r="A8759" t="s">
        <v>8758</v>
      </c>
      <c r="B8759" t="str">
        <f t="shared" si="136"/>
        <v>new google.maps.LatLng(42.36064, -0.36608),</v>
      </c>
    </row>
    <row r="8760" spans="1:2" x14ac:dyDescent="0.25">
      <c r="A8760" t="s">
        <v>8759</v>
      </c>
      <c r="B8760" t="str">
        <f t="shared" si="136"/>
        <v>new google.maps.LatLng(42.36385, -0.36521),</v>
      </c>
    </row>
    <row r="8761" spans="1:2" x14ac:dyDescent="0.25">
      <c r="A8761" t="s">
        <v>8760</v>
      </c>
      <c r="B8761" t="str">
        <f t="shared" si="136"/>
        <v>new google.maps.LatLng(42.389, 0.15244),</v>
      </c>
    </row>
    <row r="8762" spans="1:2" x14ac:dyDescent="0.25">
      <c r="A8762" t="s">
        <v>8761</v>
      </c>
      <c r="B8762" t="str">
        <f t="shared" si="136"/>
        <v>new google.maps.LatLng(42.39895, -0.3828),</v>
      </c>
    </row>
    <row r="8763" spans="1:2" x14ac:dyDescent="0.25">
      <c r="A8763" t="s">
        <v>8762</v>
      </c>
      <c r="B8763" t="str">
        <f t="shared" si="136"/>
        <v>new google.maps.LatLng(42.40395, 0.14909),</v>
      </c>
    </row>
    <row r="8764" spans="1:2" x14ac:dyDescent="0.25">
      <c r="A8764" t="s">
        <v>8763</v>
      </c>
      <c r="B8764" t="str">
        <f t="shared" si="136"/>
        <v>new google.maps.LatLng(42.4079, -0.38732),</v>
      </c>
    </row>
    <row r="8765" spans="1:2" x14ac:dyDescent="0.25">
      <c r="A8765" t="s">
        <v>8764</v>
      </c>
      <c r="B8765" t="str">
        <f t="shared" si="136"/>
        <v>new google.maps.LatLng(42.41937, -0.78841),</v>
      </c>
    </row>
    <row r="8766" spans="1:2" x14ac:dyDescent="0.25">
      <c r="A8766" t="s">
        <v>8765</v>
      </c>
      <c r="B8766" t="str">
        <f t="shared" si="136"/>
        <v>new google.maps.LatLng(42.43118, -0.79509),</v>
      </c>
    </row>
    <row r="8767" spans="1:2" x14ac:dyDescent="0.25">
      <c r="A8767" t="s">
        <v>8766</v>
      </c>
      <c r="B8767" t="str">
        <f t="shared" si="136"/>
        <v>new google.maps.LatLng(42.46399, -0.79485),</v>
      </c>
    </row>
    <row r="8768" spans="1:2" x14ac:dyDescent="0.25">
      <c r="A8768" t="s">
        <v>8767</v>
      </c>
      <c r="B8768" t="str">
        <f t="shared" si="136"/>
        <v>new google.maps.LatLng(42.57979, -0.82576),</v>
      </c>
    </row>
    <row r="8769" spans="1:2" x14ac:dyDescent="0.25">
      <c r="A8769" t="s">
        <v>8768</v>
      </c>
      <c r="B8769" t="str">
        <f t="shared" si="136"/>
        <v>new google.maps.LatLng(42.57291, -0.82028),</v>
      </c>
    </row>
    <row r="8770" spans="1:2" x14ac:dyDescent="0.25">
      <c r="A8770" t="s">
        <v>8769</v>
      </c>
      <c r="B8770" t="str">
        <f t="shared" ref="B8770:B8833" si="137">CONCATENATE("new google.maps.LatLng(",A8770,"),")</f>
        <v>new google.maps.LatLng(42.50304, -0.81854),</v>
      </c>
    </row>
    <row r="8771" spans="1:2" x14ac:dyDescent="0.25">
      <c r="A8771" t="s">
        <v>8770</v>
      </c>
      <c r="B8771" t="str">
        <f t="shared" si="137"/>
        <v>new google.maps.LatLng(42.49099, -0.80677),</v>
      </c>
    </row>
    <row r="8772" spans="1:2" x14ac:dyDescent="0.25">
      <c r="A8772" t="s">
        <v>8771</v>
      </c>
      <c r="B8772" t="str">
        <f t="shared" si="137"/>
        <v>new google.maps.LatLng(42.47719, -0.80159),</v>
      </c>
    </row>
    <row r="8773" spans="1:2" x14ac:dyDescent="0.25">
      <c r="A8773" t="s">
        <v>8772</v>
      </c>
      <c r="B8773" t="str">
        <f t="shared" si="137"/>
        <v>new google.maps.LatLng(42.75567, -0.51452),</v>
      </c>
    </row>
    <row r="8774" spans="1:2" x14ac:dyDescent="0.25">
      <c r="A8774" t="s">
        <v>8773</v>
      </c>
      <c r="B8774" t="str">
        <f t="shared" si="137"/>
        <v>new google.maps.LatLng(42.5561, -0.48345),</v>
      </c>
    </row>
    <row r="8775" spans="1:2" x14ac:dyDescent="0.25">
      <c r="A8775" t="s">
        <v>8774</v>
      </c>
      <c r="B8775" t="str">
        <f t="shared" si="137"/>
        <v>new google.maps.LatLng(42.55548, -0.46309),</v>
      </c>
    </row>
    <row r="8776" spans="1:2" x14ac:dyDescent="0.25">
      <c r="A8776" t="s">
        <v>8775</v>
      </c>
      <c r="B8776" t="str">
        <f t="shared" si="137"/>
        <v>new google.maps.LatLng(42.54935, -0.43428),</v>
      </c>
    </row>
    <row r="8777" spans="1:2" x14ac:dyDescent="0.25">
      <c r="A8777" t="s">
        <v>8776</v>
      </c>
      <c r="B8777" t="str">
        <f t="shared" si="137"/>
        <v>new google.maps.LatLng(42.54643, -0.42046),</v>
      </c>
    </row>
    <row r="8778" spans="1:2" x14ac:dyDescent="0.25">
      <c r="A8778" t="s">
        <v>8777</v>
      </c>
      <c r="B8778" t="str">
        <f t="shared" si="137"/>
        <v>new google.maps.LatLng(42.53488, -0.3708),</v>
      </c>
    </row>
    <row r="8779" spans="1:2" x14ac:dyDescent="0.25">
      <c r="A8779" t="s">
        <v>8778</v>
      </c>
      <c r="B8779" t="str">
        <f t="shared" si="137"/>
        <v>new google.maps.LatLng(42.52463, -0.35702),</v>
      </c>
    </row>
    <row r="8780" spans="1:2" x14ac:dyDescent="0.25">
      <c r="A8780" t="s">
        <v>8779</v>
      </c>
      <c r="B8780" t="str">
        <f t="shared" si="137"/>
        <v>new google.maps.LatLng(42.50035, -0.35617),</v>
      </c>
    </row>
    <row r="8781" spans="1:2" x14ac:dyDescent="0.25">
      <c r="A8781" t="s">
        <v>8780</v>
      </c>
      <c r="B8781" t="str">
        <f t="shared" si="137"/>
        <v>new google.maps.LatLng(42.50823, -0.35345),</v>
      </c>
    </row>
    <row r="8782" spans="1:2" x14ac:dyDescent="0.25">
      <c r="A8782" t="s">
        <v>8781</v>
      </c>
      <c r="B8782" t="str">
        <f t="shared" si="137"/>
        <v>new google.maps.LatLng(42.76018, -0.33232),</v>
      </c>
    </row>
    <row r="8783" spans="1:2" x14ac:dyDescent="0.25">
      <c r="A8783" t="s">
        <v>8782</v>
      </c>
      <c r="B8783" t="str">
        <f t="shared" si="137"/>
        <v>new google.maps.LatLng(42.755, -0.32008),</v>
      </c>
    </row>
    <row r="8784" spans="1:2" x14ac:dyDescent="0.25">
      <c r="A8784" t="s">
        <v>8783</v>
      </c>
      <c r="B8784" t="str">
        <f t="shared" si="137"/>
        <v>new google.maps.LatLng(42.73809, -0.31792),</v>
      </c>
    </row>
    <row r="8785" spans="1:2" x14ac:dyDescent="0.25">
      <c r="A8785" t="s">
        <v>8784</v>
      </c>
      <c r="B8785" t="str">
        <f t="shared" si="137"/>
        <v>new google.maps.LatLng(42.74738, -0.31728),</v>
      </c>
    </row>
    <row r="8786" spans="1:2" x14ac:dyDescent="0.25">
      <c r="A8786" t="s">
        <v>8785</v>
      </c>
      <c r="B8786" t="str">
        <f t="shared" si="137"/>
        <v>new google.maps.LatLng(42.72314, -0.29326),</v>
      </c>
    </row>
    <row r="8787" spans="1:2" x14ac:dyDescent="0.25">
      <c r="A8787" t="s">
        <v>8786</v>
      </c>
      <c r="B8787" t="str">
        <f t="shared" si="137"/>
        <v>new google.maps.LatLng(42.72658, -0.28243),</v>
      </c>
    </row>
    <row r="8788" spans="1:2" x14ac:dyDescent="0.25">
      <c r="A8788" t="s">
        <v>8787</v>
      </c>
      <c r="B8788" t="str">
        <f t="shared" si="137"/>
        <v>new google.maps.LatLng(41.65511, 0.19883),</v>
      </c>
    </row>
    <row r="8789" spans="1:2" x14ac:dyDescent="0.25">
      <c r="A8789" t="s">
        <v>8788</v>
      </c>
      <c r="B8789" t="str">
        <f t="shared" si="137"/>
        <v>new google.maps.LatLng(41.90622, 0.20095),</v>
      </c>
    </row>
    <row r="8790" spans="1:2" x14ac:dyDescent="0.25">
      <c r="A8790" t="s">
        <v>8789</v>
      </c>
      <c r="B8790" t="str">
        <f t="shared" si="137"/>
        <v>new google.maps.LatLng(41.64424, 0.20922),</v>
      </c>
    </row>
    <row r="8791" spans="1:2" x14ac:dyDescent="0.25">
      <c r="A8791" t="s">
        <v>8790</v>
      </c>
      <c r="B8791" t="str">
        <f t="shared" si="137"/>
        <v>new google.maps.LatLng(41.33819, 0.22778),</v>
      </c>
    </row>
    <row r="8792" spans="1:2" x14ac:dyDescent="0.25">
      <c r="A8792" t="s">
        <v>8791</v>
      </c>
      <c r="B8792" t="str">
        <f t="shared" si="137"/>
        <v>new google.maps.LatLng(41.51413, 0.27107),</v>
      </c>
    </row>
    <row r="8793" spans="1:2" x14ac:dyDescent="0.25">
      <c r="A8793" t="s">
        <v>8792</v>
      </c>
      <c r="B8793" t="str">
        <f t="shared" si="137"/>
        <v>new google.maps.LatLng(41.61562, 0.27907),</v>
      </c>
    </row>
    <row r="8794" spans="1:2" x14ac:dyDescent="0.25">
      <c r="A8794" t="s">
        <v>8793</v>
      </c>
      <c r="B8794" t="str">
        <f t="shared" si="137"/>
        <v>new google.maps.LatLng(41.62122, 0.2852),</v>
      </c>
    </row>
    <row r="8795" spans="1:2" x14ac:dyDescent="0.25">
      <c r="A8795" t="s">
        <v>8794</v>
      </c>
      <c r="B8795" t="str">
        <f t="shared" si="137"/>
        <v>new google.maps.LatLng(41.58152, 0.28714),</v>
      </c>
    </row>
    <row r="8796" spans="1:2" x14ac:dyDescent="0.25">
      <c r="A8796" t="s">
        <v>8795</v>
      </c>
      <c r="B8796" t="str">
        <f t="shared" si="137"/>
        <v>new google.maps.LatLng(41.51284, 0.28866),</v>
      </c>
    </row>
    <row r="8797" spans="1:2" x14ac:dyDescent="0.25">
      <c r="A8797" t="s">
        <v>8796</v>
      </c>
      <c r="B8797" t="str">
        <f t="shared" si="137"/>
        <v>new google.maps.LatLng(41.55015, 0.29923),</v>
      </c>
    </row>
    <row r="8798" spans="1:2" x14ac:dyDescent="0.25">
      <c r="A8798" t="s">
        <v>8797</v>
      </c>
      <c r="B8798" t="str">
        <f t="shared" si="137"/>
        <v>new google.maps.LatLng(41.50913, 0.30324),</v>
      </c>
    </row>
    <row r="8799" spans="1:2" x14ac:dyDescent="0.25">
      <c r="A8799" t="s">
        <v>8798</v>
      </c>
      <c r="B8799" t="str">
        <f t="shared" si="137"/>
        <v>new google.maps.LatLng(41.5669, 0.30427),</v>
      </c>
    </row>
    <row r="8800" spans="1:2" x14ac:dyDescent="0.25">
      <c r="A8800" t="s">
        <v>8799</v>
      </c>
      <c r="B8800" t="str">
        <f t="shared" si="137"/>
        <v>new google.maps.LatLng(41.5424, 0.31059),</v>
      </c>
    </row>
    <row r="8801" spans="1:2" x14ac:dyDescent="0.25">
      <c r="A8801" t="s">
        <v>8800</v>
      </c>
      <c r="B8801" t="str">
        <f t="shared" si="137"/>
        <v>new google.maps.LatLng(41.52875, 0.32077),</v>
      </c>
    </row>
    <row r="8802" spans="1:2" x14ac:dyDescent="0.25">
      <c r="A8802" t="s">
        <v>8801</v>
      </c>
      <c r="B8802" t="str">
        <f t="shared" si="137"/>
        <v>new google.maps.LatLng(41.85232, 0.34578),</v>
      </c>
    </row>
    <row r="8803" spans="1:2" x14ac:dyDescent="0.25">
      <c r="A8803" t="s">
        <v>8802</v>
      </c>
      <c r="B8803" t="str">
        <f t="shared" si="137"/>
        <v>new google.maps.LatLng(41.85442, 0.36094),</v>
      </c>
    </row>
    <row r="8804" spans="1:2" x14ac:dyDescent="0.25">
      <c r="A8804" t="s">
        <v>8803</v>
      </c>
      <c r="B8804" t="str">
        <f t="shared" si="137"/>
        <v>new google.maps.LatLng(41.93944, 0.46532),</v>
      </c>
    </row>
    <row r="8805" spans="1:2" x14ac:dyDescent="0.25">
      <c r="A8805" t="s">
        <v>8804</v>
      </c>
      <c r="B8805" t="str">
        <f t="shared" si="137"/>
        <v>new google.maps.LatLng(41.92508, 0.46689),</v>
      </c>
    </row>
    <row r="8806" spans="1:2" x14ac:dyDescent="0.25">
      <c r="A8806" t="s">
        <v>8805</v>
      </c>
      <c r="B8806" t="str">
        <f t="shared" si="137"/>
        <v>new google.maps.LatLng(41.97557, 0.48657),</v>
      </c>
    </row>
    <row r="8807" spans="1:2" x14ac:dyDescent="0.25">
      <c r="A8807" t="s">
        <v>8806</v>
      </c>
      <c r="B8807" t="str">
        <f t="shared" si="137"/>
        <v>new google.maps.LatLng(41.88275, 0.50712),</v>
      </c>
    </row>
    <row r="8808" spans="1:2" x14ac:dyDescent="0.25">
      <c r="A8808" t="s">
        <v>8807</v>
      </c>
      <c r="B8808" t="str">
        <f t="shared" si="137"/>
        <v>new google.maps.LatLng(41.87658, 0.51808),</v>
      </c>
    </row>
    <row r="8809" spans="1:2" x14ac:dyDescent="0.25">
      <c r="A8809" t="s">
        <v>8808</v>
      </c>
      <c r="B8809" t="str">
        <f t="shared" si="137"/>
        <v>new google.maps.LatLng(41.67834, 0.60218),</v>
      </c>
    </row>
    <row r="8810" spans="1:2" x14ac:dyDescent="0.25">
      <c r="A8810" t="s">
        <v>8809</v>
      </c>
      <c r="B8810" t="str">
        <f t="shared" si="137"/>
        <v>new google.maps.LatLng(41.67025, 0.60545),</v>
      </c>
    </row>
    <row r="8811" spans="1:2" x14ac:dyDescent="0.25">
      <c r="A8811" t="s">
        <v>8810</v>
      </c>
      <c r="B8811" t="str">
        <f t="shared" si="137"/>
        <v>new google.maps.LatLng(41.5515, 0.61881),</v>
      </c>
    </row>
    <row r="8812" spans="1:2" x14ac:dyDescent="0.25">
      <c r="A8812" t="s">
        <v>8811</v>
      </c>
      <c r="B8812" t="str">
        <f t="shared" si="137"/>
        <v>new google.maps.LatLng(41.54901, 0.62447),</v>
      </c>
    </row>
    <row r="8813" spans="1:2" x14ac:dyDescent="0.25">
      <c r="A8813" t="s">
        <v>8812</v>
      </c>
      <c r="B8813" t="str">
        <f t="shared" si="137"/>
        <v>new google.maps.LatLng(41.41075, 1.02958),</v>
      </c>
    </row>
    <row r="8814" spans="1:2" x14ac:dyDescent="0.25">
      <c r="A8814" t="s">
        <v>8813</v>
      </c>
      <c r="B8814" t="str">
        <f t="shared" si="137"/>
        <v>new google.maps.LatLng(41.40335, 1.05035),</v>
      </c>
    </row>
    <row r="8815" spans="1:2" x14ac:dyDescent="0.25">
      <c r="A8815" t="s">
        <v>8814</v>
      </c>
      <c r="B8815" t="str">
        <f t="shared" si="137"/>
        <v>new google.maps.LatLng(41.35324, 1.20915),</v>
      </c>
    </row>
    <row r="8816" spans="1:2" x14ac:dyDescent="0.25">
      <c r="A8816" t="s">
        <v>8815</v>
      </c>
      <c r="B8816" t="str">
        <f t="shared" si="137"/>
        <v>new google.maps.LatLng(41.34846, 1.21429),</v>
      </c>
    </row>
    <row r="8817" spans="1:2" x14ac:dyDescent="0.25">
      <c r="A8817" t="s">
        <v>8816</v>
      </c>
      <c r="B8817" t="str">
        <f t="shared" si="137"/>
        <v>new google.maps.LatLng(41.93617, 1.25011),</v>
      </c>
    </row>
    <row r="8818" spans="1:2" x14ac:dyDescent="0.25">
      <c r="A8818" t="s">
        <v>8817</v>
      </c>
      <c r="B8818" t="str">
        <f t="shared" si="137"/>
        <v>new google.maps.LatLng(41.94109, 1.26006),</v>
      </c>
    </row>
    <row r="8819" spans="1:2" x14ac:dyDescent="0.25">
      <c r="A8819" t="s">
        <v>8818</v>
      </c>
      <c r="B8819" t="str">
        <f t="shared" si="137"/>
        <v>new google.maps.LatLng(41.98113, 1.2931),</v>
      </c>
    </row>
    <row r="8820" spans="1:2" x14ac:dyDescent="0.25">
      <c r="A8820" t="s">
        <v>8819</v>
      </c>
      <c r="B8820" t="str">
        <f t="shared" si="137"/>
        <v>new google.maps.LatLng(41.37965, 1.68093),</v>
      </c>
    </row>
    <row r="8821" spans="1:2" x14ac:dyDescent="0.25">
      <c r="A8821" t="s">
        <v>8820</v>
      </c>
      <c r="B8821" t="str">
        <f t="shared" si="137"/>
        <v>new google.maps.LatLng(41.37162, 1.68707),</v>
      </c>
    </row>
    <row r="8822" spans="1:2" x14ac:dyDescent="0.25">
      <c r="A8822" t="s">
        <v>8821</v>
      </c>
      <c r="B8822" t="str">
        <f t="shared" si="137"/>
        <v>new google.maps.LatLng(41.34707, 1.71436),</v>
      </c>
    </row>
    <row r="8823" spans="1:2" x14ac:dyDescent="0.25">
      <c r="A8823" t="s">
        <v>8822</v>
      </c>
      <c r="B8823" t="str">
        <f t="shared" si="137"/>
        <v>new google.maps.LatLng(41.35138, 1.72568),</v>
      </c>
    </row>
    <row r="8824" spans="1:2" x14ac:dyDescent="0.25">
      <c r="A8824" t="s">
        <v>8823</v>
      </c>
      <c r="B8824" t="str">
        <f t="shared" si="137"/>
        <v>new google.maps.LatLng(41.70339, 1.84144),</v>
      </c>
    </row>
    <row r="8825" spans="1:2" x14ac:dyDescent="0.25">
      <c r="A8825" t="s">
        <v>8824</v>
      </c>
      <c r="B8825" t="str">
        <f t="shared" si="137"/>
        <v>new google.maps.LatLng(41.74063, 1.84874),</v>
      </c>
    </row>
    <row r="8826" spans="1:2" x14ac:dyDescent="0.25">
      <c r="A8826" t="s">
        <v>8825</v>
      </c>
      <c r="B8826" t="str">
        <f t="shared" si="137"/>
        <v>new google.maps.LatLng(41.98728, 0.48742),</v>
      </c>
    </row>
    <row r="8827" spans="1:2" x14ac:dyDescent="0.25">
      <c r="A8827" t="s">
        <v>8826</v>
      </c>
      <c r="B8827" t="str">
        <f t="shared" si="137"/>
        <v>new google.maps.LatLng(41.99218, 1.29508),</v>
      </c>
    </row>
    <row r="8828" spans="1:2" x14ac:dyDescent="0.25">
      <c r="A8828" t="s">
        <v>8827</v>
      </c>
      <c r="B8828" t="str">
        <f t="shared" si="137"/>
        <v>new google.maps.LatLng(42.06664, 0.21481),</v>
      </c>
    </row>
    <row r="8829" spans="1:2" x14ac:dyDescent="0.25">
      <c r="A8829" t="s">
        <v>8828</v>
      </c>
      <c r="B8829" t="str">
        <f t="shared" si="137"/>
        <v>new google.maps.LatLng(42.09873, 0.48614),</v>
      </c>
    </row>
    <row r="8830" spans="1:2" x14ac:dyDescent="0.25">
      <c r="A8830" t="s">
        <v>8829</v>
      </c>
      <c r="B8830" t="str">
        <f t="shared" si="137"/>
        <v>new google.maps.LatLng(42.10629, 0.49244),</v>
      </c>
    </row>
    <row r="8831" spans="1:2" x14ac:dyDescent="0.25">
      <c r="A8831" t="s">
        <v>8830</v>
      </c>
      <c r="B8831" t="str">
        <f t="shared" si="137"/>
        <v>new google.maps.LatLng(42.10941, 0.46586),</v>
      </c>
    </row>
    <row r="8832" spans="1:2" x14ac:dyDescent="0.25">
      <c r="A8832" t="s">
        <v>8831</v>
      </c>
      <c r="B8832" t="str">
        <f t="shared" si="137"/>
        <v>new google.maps.LatLng(42.1105, 0.47773),</v>
      </c>
    </row>
    <row r="8833" spans="1:2" x14ac:dyDescent="0.25">
      <c r="A8833" t="s">
        <v>8832</v>
      </c>
      <c r="B8833" t="str">
        <f t="shared" si="137"/>
        <v>new google.maps.LatLng(42.1688, 0.22267),</v>
      </c>
    </row>
    <row r="8834" spans="1:2" x14ac:dyDescent="0.25">
      <c r="A8834" t="s">
        <v>8833</v>
      </c>
      <c r="B8834" t="str">
        <f t="shared" ref="B8834:B8897" si="138">CONCATENATE("new google.maps.LatLng(",A8834,"),")</f>
        <v>new google.maps.LatLng(42.17549, 0.33668),</v>
      </c>
    </row>
    <row r="8835" spans="1:2" x14ac:dyDescent="0.25">
      <c r="A8835" t="s">
        <v>8834</v>
      </c>
      <c r="B8835" t="str">
        <f t="shared" si="138"/>
        <v>new google.maps.LatLng(42.17962, 0.33644),</v>
      </c>
    </row>
    <row r="8836" spans="1:2" x14ac:dyDescent="0.25">
      <c r="A8836" t="s">
        <v>8835</v>
      </c>
      <c r="B8836" t="str">
        <f t="shared" si="138"/>
        <v>new google.maps.LatLng(42.19157, 0.21335),</v>
      </c>
    </row>
    <row r="8837" spans="1:2" x14ac:dyDescent="0.25">
      <c r="A8837" t="s">
        <v>8836</v>
      </c>
      <c r="B8837" t="str">
        <f t="shared" si="138"/>
        <v>new google.maps.LatLng(42.21742, 0.35239),</v>
      </c>
    </row>
    <row r="8838" spans="1:2" x14ac:dyDescent="0.25">
      <c r="A8838" t="s">
        <v>8837</v>
      </c>
      <c r="B8838" t="str">
        <f t="shared" si="138"/>
        <v>new google.maps.LatLng(42.23327, 0.35576),</v>
      </c>
    </row>
    <row r="8839" spans="1:2" x14ac:dyDescent="0.25">
      <c r="A8839" t="s">
        <v>8838</v>
      </c>
      <c r="B8839" t="str">
        <f t="shared" si="138"/>
        <v>new google.maps.LatLng(42.24397, 0.19996),</v>
      </c>
    </row>
    <row r="8840" spans="1:2" x14ac:dyDescent="0.25">
      <c r="A8840" t="s">
        <v>8839</v>
      </c>
      <c r="B8840" t="str">
        <f t="shared" si="138"/>
        <v>new google.maps.LatLng(42.26935, 0.19938),</v>
      </c>
    </row>
    <row r="8841" spans="1:2" x14ac:dyDescent="0.25">
      <c r="A8841" t="s">
        <v>8840</v>
      </c>
      <c r="B8841" t="str">
        <f t="shared" si="138"/>
        <v>new google.maps.LatLng(42.28012, 0.3588),</v>
      </c>
    </row>
    <row r="8842" spans="1:2" x14ac:dyDescent="0.25">
      <c r="A8842" t="s">
        <v>8841</v>
      </c>
      <c r="B8842" t="str">
        <f t="shared" si="138"/>
        <v>new google.maps.LatLng(42.29019, 0.19773),</v>
      </c>
    </row>
    <row r="8843" spans="1:2" x14ac:dyDescent="0.25">
      <c r="A8843" t="s">
        <v>8842</v>
      </c>
      <c r="B8843" t="str">
        <f t="shared" si="138"/>
        <v>new google.maps.LatLng(42.29169, 0.35737),</v>
      </c>
    </row>
    <row r="8844" spans="1:2" x14ac:dyDescent="0.25">
      <c r="A8844" t="s">
        <v>8843</v>
      </c>
      <c r="B8844" t="str">
        <f t="shared" si="138"/>
        <v>new google.maps.LatLng(42.33926, 0.73758),</v>
      </c>
    </row>
    <row r="8845" spans="1:2" x14ac:dyDescent="0.25">
      <c r="A8845" t="s">
        <v>8844</v>
      </c>
      <c r="B8845" t="str">
        <f t="shared" si="138"/>
        <v>new google.maps.LatLng(42.57705, 0.46988),</v>
      </c>
    </row>
    <row r="8846" spans="1:2" x14ac:dyDescent="0.25">
      <c r="A8846" t="s">
        <v>8845</v>
      </c>
      <c r="B8846" t="str">
        <f t="shared" si="138"/>
        <v>new google.maps.LatLng(42.58525, 0.48608),</v>
      </c>
    </row>
    <row r="8847" spans="1:2" x14ac:dyDescent="0.25">
      <c r="A8847" t="s">
        <v>8846</v>
      </c>
      <c r="B8847" t="str">
        <f t="shared" si="138"/>
        <v>new google.maps.LatLng(42.49713, 0.71766),</v>
      </c>
    </row>
    <row r="8848" spans="1:2" x14ac:dyDescent="0.25">
      <c r="A8848" t="s">
        <v>8847</v>
      </c>
      <c r="B8848" t="str">
        <f t="shared" si="138"/>
        <v>new google.maps.LatLng(42.5185, 0.72292),</v>
      </c>
    </row>
    <row r="8849" spans="1:2" x14ac:dyDescent="0.25">
      <c r="A8849" t="s">
        <v>8848</v>
      </c>
      <c r="B8849" t="str">
        <f t="shared" si="138"/>
        <v>new google.maps.LatLng(42.4296, 0.72472),</v>
      </c>
    </row>
    <row r="8850" spans="1:2" x14ac:dyDescent="0.25">
      <c r="A8850" t="s">
        <v>8849</v>
      </c>
      <c r="B8850" t="str">
        <f t="shared" si="138"/>
        <v>new google.maps.LatLng(42.54501, 0.7312),</v>
      </c>
    </row>
    <row r="8851" spans="1:2" x14ac:dyDescent="0.25">
      <c r="A8851" t="s">
        <v>8850</v>
      </c>
      <c r="B8851" t="str">
        <f t="shared" si="138"/>
        <v>new google.maps.LatLng(42.34231, 0.7315),</v>
      </c>
    </row>
    <row r="8852" spans="1:2" x14ac:dyDescent="0.25">
      <c r="A8852" t="s">
        <v>8851</v>
      </c>
      <c r="B8852" t="str">
        <f t="shared" si="138"/>
        <v>new google.maps.LatLng(42.41821, 0.73566),</v>
      </c>
    </row>
    <row r="8853" spans="1:2" x14ac:dyDescent="0.25">
      <c r="A8853" t="s">
        <v>8852</v>
      </c>
      <c r="B8853" t="str">
        <f t="shared" si="138"/>
        <v>new google.maps.LatLng(42.34771, 0.7417),</v>
      </c>
    </row>
    <row r="8854" spans="1:2" x14ac:dyDescent="0.25">
      <c r="A8854" t="s">
        <v>8853</v>
      </c>
      <c r="B8854" t="str">
        <f t="shared" si="138"/>
        <v>new google.maps.LatLng(42.40122, 0.74244),</v>
      </c>
    </row>
    <row r="8855" spans="1:2" x14ac:dyDescent="0.25">
      <c r="A8855" t="s">
        <v>8854</v>
      </c>
      <c r="B8855" t="str">
        <f t="shared" si="138"/>
        <v>new google.maps.LatLng(42.39079, 0.75374),</v>
      </c>
    </row>
    <row r="8856" spans="1:2" x14ac:dyDescent="0.25">
      <c r="A8856" t="s">
        <v>8855</v>
      </c>
      <c r="B8856" t="str">
        <f t="shared" si="138"/>
        <v>new google.maps.LatLng(42.72606, 0.78437),</v>
      </c>
    </row>
    <row r="8857" spans="1:2" x14ac:dyDescent="0.25">
      <c r="A8857" t="s">
        <v>8856</v>
      </c>
      <c r="B8857" t="str">
        <f t="shared" si="138"/>
        <v>new google.maps.LatLng(42.69992, 0.78897),</v>
      </c>
    </row>
    <row r="8858" spans="1:2" x14ac:dyDescent="0.25">
      <c r="A8858" t="s">
        <v>8857</v>
      </c>
      <c r="B8858" t="str">
        <f t="shared" si="138"/>
        <v>new google.maps.LatLng(42.70563, 0.78906),</v>
      </c>
    </row>
    <row r="8859" spans="1:2" x14ac:dyDescent="0.25">
      <c r="A8859" t="s">
        <v>8858</v>
      </c>
      <c r="B8859" t="str">
        <f t="shared" si="138"/>
        <v>new google.maps.LatLng(42.72146, 0.79059),</v>
      </c>
    </row>
    <row r="8860" spans="1:2" x14ac:dyDescent="0.25">
      <c r="A8860" t="s">
        <v>8859</v>
      </c>
      <c r="B8860" t="str">
        <f t="shared" si="138"/>
        <v>new google.maps.LatLng(42.70144, 0.79313),</v>
      </c>
    </row>
    <row r="8861" spans="1:2" x14ac:dyDescent="0.25">
      <c r="A8861" t="s">
        <v>8860</v>
      </c>
      <c r="B8861" t="str">
        <f t="shared" si="138"/>
        <v>new google.maps.LatLng(42.7087, 0.79644),</v>
      </c>
    </row>
    <row r="8862" spans="1:2" x14ac:dyDescent="0.25">
      <c r="A8862" t="s">
        <v>8861</v>
      </c>
      <c r="B8862" t="str">
        <f t="shared" si="138"/>
        <v>new google.maps.LatLng(42.37413, 1.45287),</v>
      </c>
    </row>
    <row r="8863" spans="1:2" x14ac:dyDescent="0.25">
      <c r="A8863" t="s">
        <v>8862</v>
      </c>
      <c r="B8863" t="str">
        <f t="shared" si="138"/>
        <v>new google.maps.LatLng(42.38241, 1.45959),</v>
      </c>
    </row>
    <row r="8864" spans="1:2" x14ac:dyDescent="0.25">
      <c r="A8864" t="s">
        <v>8863</v>
      </c>
      <c r="B8864" t="str">
        <f t="shared" si="138"/>
        <v>new google.maps.LatLng(42.35507, 1.85128),</v>
      </c>
    </row>
    <row r="8865" spans="1:2" x14ac:dyDescent="0.25">
      <c r="A8865" t="s">
        <v>8864</v>
      </c>
      <c r="B8865" t="str">
        <f t="shared" si="138"/>
        <v>new google.maps.LatLng(41.32553, 1.94789),</v>
      </c>
    </row>
    <row r="8866" spans="1:2" x14ac:dyDescent="0.25">
      <c r="A8866" t="s">
        <v>8865</v>
      </c>
      <c r="B8866" t="str">
        <f t="shared" si="138"/>
        <v>new google.maps.LatLng(41.32431, 1.9504),</v>
      </c>
    </row>
    <row r="8867" spans="1:2" x14ac:dyDescent="0.25">
      <c r="A8867" t="s">
        <v>8866</v>
      </c>
      <c r="B8867" t="str">
        <f t="shared" si="138"/>
        <v>new google.maps.LatLng(41.3192, 1.95547),</v>
      </c>
    </row>
    <row r="8868" spans="1:2" x14ac:dyDescent="0.25">
      <c r="A8868" t="s">
        <v>8867</v>
      </c>
      <c r="B8868" t="str">
        <f t="shared" si="138"/>
        <v>new google.maps.LatLng(41.31578, 1.95901),</v>
      </c>
    </row>
    <row r="8869" spans="1:2" x14ac:dyDescent="0.25">
      <c r="A8869" t="s">
        <v>8868</v>
      </c>
      <c r="B8869" t="str">
        <f t="shared" si="138"/>
        <v>new google.maps.LatLng(41.39178, 2.01792),</v>
      </c>
    </row>
    <row r="8870" spans="1:2" x14ac:dyDescent="0.25">
      <c r="A8870" t="s">
        <v>8869</v>
      </c>
      <c r="B8870" t="str">
        <f t="shared" si="138"/>
        <v>new google.maps.LatLng(41.39593, 2.02303),</v>
      </c>
    </row>
    <row r="8871" spans="1:2" x14ac:dyDescent="0.25">
      <c r="A8871" t="s">
        <v>8870</v>
      </c>
      <c r="B8871" t="str">
        <f t="shared" si="138"/>
        <v>new google.maps.LatLng(41.3876, 2.02727),</v>
      </c>
    </row>
    <row r="8872" spans="1:2" x14ac:dyDescent="0.25">
      <c r="A8872" t="s">
        <v>8871</v>
      </c>
      <c r="B8872" t="str">
        <f t="shared" si="138"/>
        <v>new google.maps.LatLng(41.37909, 2.03118),</v>
      </c>
    </row>
    <row r="8873" spans="1:2" x14ac:dyDescent="0.25">
      <c r="A8873" t="s">
        <v>8872</v>
      </c>
      <c r="B8873" t="str">
        <f t="shared" si="138"/>
        <v>new google.maps.LatLng(41.37675, 2.03229),</v>
      </c>
    </row>
    <row r="8874" spans="1:2" x14ac:dyDescent="0.25">
      <c r="A8874" t="s">
        <v>8873</v>
      </c>
      <c r="B8874" t="str">
        <f t="shared" si="138"/>
        <v>new google.maps.LatLng(41.37062, 2.03925),</v>
      </c>
    </row>
    <row r="8875" spans="1:2" x14ac:dyDescent="0.25">
      <c r="A8875" t="s">
        <v>8874</v>
      </c>
      <c r="B8875" t="str">
        <f t="shared" si="138"/>
        <v>new google.maps.LatLng(41.3703, 2.04045),</v>
      </c>
    </row>
    <row r="8876" spans="1:2" x14ac:dyDescent="0.25">
      <c r="A8876" t="s">
        <v>8875</v>
      </c>
      <c r="B8876" t="str">
        <f t="shared" si="138"/>
        <v>new google.maps.LatLng(41.54399, 2.04214),</v>
      </c>
    </row>
    <row r="8877" spans="1:2" x14ac:dyDescent="0.25">
      <c r="A8877" t="s">
        <v>8876</v>
      </c>
      <c r="B8877" t="str">
        <f t="shared" si="138"/>
        <v>new google.maps.LatLng(41.36475, 2.04995),</v>
      </c>
    </row>
    <row r="8878" spans="1:2" x14ac:dyDescent="0.25">
      <c r="A8878" t="s">
        <v>8877</v>
      </c>
      <c r="B8878" t="str">
        <f t="shared" si="138"/>
        <v>new google.maps.LatLng(41.35689, 2.05186),</v>
      </c>
    </row>
    <row r="8879" spans="1:2" x14ac:dyDescent="0.25">
      <c r="A8879" t="s">
        <v>8878</v>
      </c>
      <c r="B8879" t="str">
        <f t="shared" si="138"/>
        <v>new google.maps.LatLng(41.35032, 2.06084),</v>
      </c>
    </row>
    <row r="8880" spans="1:2" x14ac:dyDescent="0.25">
      <c r="A8880" t="s">
        <v>8879</v>
      </c>
      <c r="B8880" t="str">
        <f t="shared" si="138"/>
        <v>new google.maps.LatLng(41.34636, 2.07137),</v>
      </c>
    </row>
    <row r="8881" spans="1:2" x14ac:dyDescent="0.25">
      <c r="A8881" t="s">
        <v>8880</v>
      </c>
      <c r="B8881" t="str">
        <f t="shared" si="138"/>
        <v>new google.maps.LatLng(41.3454, 2.08206),</v>
      </c>
    </row>
    <row r="8882" spans="1:2" x14ac:dyDescent="0.25">
      <c r="A8882" t="s">
        <v>8881</v>
      </c>
      <c r="B8882" t="str">
        <f t="shared" si="138"/>
        <v>new google.maps.LatLng(41.51867, 2.09784),</v>
      </c>
    </row>
    <row r="8883" spans="1:2" x14ac:dyDescent="0.25">
      <c r="A8883" t="s">
        <v>8882</v>
      </c>
      <c r="B8883" t="str">
        <f t="shared" si="138"/>
        <v>new google.maps.LatLng(41.34053, 2.10419),</v>
      </c>
    </row>
    <row r="8884" spans="1:2" x14ac:dyDescent="0.25">
      <c r="A8884" t="s">
        <v>8883</v>
      </c>
      <c r="B8884" t="str">
        <f t="shared" si="138"/>
        <v>new google.maps.LatLng(41.43461, 2.10777),</v>
      </c>
    </row>
    <row r="8885" spans="1:2" x14ac:dyDescent="0.25">
      <c r="A8885" t="s">
        <v>8884</v>
      </c>
      <c r="B8885" t="str">
        <f t="shared" si="138"/>
        <v>new google.maps.LatLng(41.34854, 2.11376),</v>
      </c>
    </row>
    <row r="8886" spans="1:2" x14ac:dyDescent="0.25">
      <c r="A8886" t="s">
        <v>8885</v>
      </c>
      <c r="B8886" t="str">
        <f t="shared" si="138"/>
        <v>new google.maps.LatLng(41.4294, 2.11455),</v>
      </c>
    </row>
    <row r="8887" spans="1:2" x14ac:dyDescent="0.25">
      <c r="A8887" t="s">
        <v>8886</v>
      </c>
      <c r="B8887" t="str">
        <f t="shared" si="138"/>
        <v>new google.maps.LatLng(41.33971, 2.1162),</v>
      </c>
    </row>
    <row r="8888" spans="1:2" x14ac:dyDescent="0.25">
      <c r="A8888" t="s">
        <v>8887</v>
      </c>
      <c r="B8888" t="str">
        <f t="shared" si="138"/>
        <v>new google.maps.LatLng(41.35483, 2.12249),</v>
      </c>
    </row>
    <row r="8889" spans="1:2" x14ac:dyDescent="0.25">
      <c r="A8889" t="s">
        <v>8888</v>
      </c>
      <c r="B8889" t="str">
        <f t="shared" si="138"/>
        <v>new google.maps.LatLng(41.42913, 2.12724),</v>
      </c>
    </row>
    <row r="8890" spans="1:2" x14ac:dyDescent="0.25">
      <c r="A8890" t="s">
        <v>8889</v>
      </c>
      <c r="B8890" t="str">
        <f t="shared" si="138"/>
        <v>new google.maps.LatLng(41.42735, 2.12944),</v>
      </c>
    </row>
    <row r="8891" spans="1:2" x14ac:dyDescent="0.25">
      <c r="A8891" t="s">
        <v>8890</v>
      </c>
      <c r="B8891" t="str">
        <f t="shared" si="138"/>
        <v>new google.maps.LatLng(41.42603, 2.12985),</v>
      </c>
    </row>
    <row r="8892" spans="1:2" x14ac:dyDescent="0.25">
      <c r="A8892" t="s">
        <v>8891</v>
      </c>
      <c r="B8892" t="str">
        <f t="shared" si="138"/>
        <v>new google.maps.LatLng(41.42488, 2.13048),</v>
      </c>
    </row>
    <row r="8893" spans="1:2" x14ac:dyDescent="0.25">
      <c r="A8893" t="s">
        <v>8892</v>
      </c>
      <c r="B8893" t="str">
        <f t="shared" si="138"/>
        <v>new google.maps.LatLng(41.36109, 2.13055),</v>
      </c>
    </row>
    <row r="8894" spans="1:2" x14ac:dyDescent="0.25">
      <c r="A8894" t="s">
        <v>8893</v>
      </c>
      <c r="B8894" t="str">
        <f t="shared" si="138"/>
        <v>new google.maps.LatLng(41.43262, 2.13369),</v>
      </c>
    </row>
    <row r="8895" spans="1:2" x14ac:dyDescent="0.25">
      <c r="A8895" t="s">
        <v>8894</v>
      </c>
      <c r="B8895" t="str">
        <f t="shared" si="138"/>
        <v>new google.maps.LatLng(41.43231, 2.13434),</v>
      </c>
    </row>
    <row r="8896" spans="1:2" x14ac:dyDescent="0.25">
      <c r="A8896" t="s">
        <v>8895</v>
      </c>
      <c r="B8896" t="str">
        <f t="shared" si="138"/>
        <v>new google.maps.LatLng(41.46454, 2.17665),</v>
      </c>
    </row>
    <row r="8897" spans="1:2" x14ac:dyDescent="0.25">
      <c r="A8897" t="s">
        <v>8896</v>
      </c>
      <c r="B8897" t="str">
        <f t="shared" si="138"/>
        <v>new google.maps.LatLng(41.45569, 2.19015),</v>
      </c>
    </row>
    <row r="8898" spans="1:2" x14ac:dyDescent="0.25">
      <c r="A8898" t="s">
        <v>8897</v>
      </c>
      <c r="B8898" t="str">
        <f t="shared" ref="B8898:B8961" si="139">CONCATENATE("new google.maps.LatLng(",A8898,"),")</f>
        <v>new google.maps.LatLng(41.47215, 2.29502),</v>
      </c>
    </row>
    <row r="8899" spans="1:2" x14ac:dyDescent="0.25">
      <c r="A8899" t="s">
        <v>8898</v>
      </c>
      <c r="B8899" t="str">
        <f t="shared" si="139"/>
        <v>new google.maps.LatLng(41.47859, 2.31718),</v>
      </c>
    </row>
    <row r="8900" spans="1:2" x14ac:dyDescent="0.25">
      <c r="A8900" t="s">
        <v>8899</v>
      </c>
      <c r="B8900" t="str">
        <f t="shared" si="139"/>
        <v>new google.maps.LatLng(41.48617, 2.34927),</v>
      </c>
    </row>
    <row r="8901" spans="1:2" x14ac:dyDescent="0.25">
      <c r="A8901" t="s">
        <v>8900</v>
      </c>
      <c r="B8901" t="str">
        <f t="shared" si="139"/>
        <v>new google.maps.LatLng(41.48963, 2.36117),</v>
      </c>
    </row>
    <row r="8902" spans="1:2" x14ac:dyDescent="0.25">
      <c r="A8902" t="s">
        <v>8901</v>
      </c>
      <c r="B8902" t="str">
        <f t="shared" si="139"/>
        <v>new google.maps.LatLng(41.54621, 2.40513),</v>
      </c>
    </row>
    <row r="8903" spans="1:2" x14ac:dyDescent="0.25">
      <c r="A8903" t="s">
        <v>8902</v>
      </c>
      <c r="B8903" t="str">
        <f t="shared" si="139"/>
        <v>new google.maps.LatLng(41.53907, 2.40956),</v>
      </c>
    </row>
    <row r="8904" spans="1:2" x14ac:dyDescent="0.25">
      <c r="A8904" t="s">
        <v>8903</v>
      </c>
      <c r="B8904" t="str">
        <f t="shared" si="139"/>
        <v>new google.maps.LatLng(41.62259, 2.5286),</v>
      </c>
    </row>
    <row r="8905" spans="1:2" x14ac:dyDescent="0.25">
      <c r="A8905" t="s">
        <v>8904</v>
      </c>
      <c r="B8905" t="str">
        <f t="shared" si="139"/>
        <v>new google.maps.LatLng(41.62768, 2.52715),</v>
      </c>
    </row>
    <row r="8906" spans="1:2" x14ac:dyDescent="0.25">
      <c r="A8906" t="s">
        <v>8905</v>
      </c>
      <c r="B8906" t="str">
        <f t="shared" si="139"/>
        <v>new google.maps.LatLng(41.64984, 2.50502),</v>
      </c>
    </row>
    <row r="8907" spans="1:2" x14ac:dyDescent="0.25">
      <c r="A8907" t="s">
        <v>8906</v>
      </c>
      <c r="B8907" t="str">
        <f t="shared" si="139"/>
        <v>new google.maps.LatLng(41.65246, 2.49415),</v>
      </c>
    </row>
    <row r="8908" spans="1:2" x14ac:dyDescent="0.25">
      <c r="A8908" t="s">
        <v>8907</v>
      </c>
      <c r="B8908" t="str">
        <f t="shared" si="139"/>
        <v>new google.maps.LatLng(41.65686, 2.48825),</v>
      </c>
    </row>
    <row r="8909" spans="1:2" x14ac:dyDescent="0.25">
      <c r="A8909" t="s">
        <v>8908</v>
      </c>
      <c r="B8909" t="str">
        <f t="shared" si="139"/>
        <v>new google.maps.LatLng(41.66106, 2.74075),</v>
      </c>
    </row>
    <row r="8910" spans="1:2" x14ac:dyDescent="0.25">
      <c r="A8910" t="s">
        <v>8909</v>
      </c>
      <c r="B8910" t="str">
        <f t="shared" si="139"/>
        <v>new google.maps.LatLng(41.6712, 2.76068),</v>
      </c>
    </row>
    <row r="8911" spans="1:2" x14ac:dyDescent="0.25">
      <c r="A8911" t="s">
        <v>8910</v>
      </c>
      <c r="B8911" t="str">
        <f t="shared" si="139"/>
        <v>new google.maps.LatLng(41.71296, 2.73057),</v>
      </c>
    </row>
    <row r="8912" spans="1:2" x14ac:dyDescent="0.25">
      <c r="A8912" t="s">
        <v>8911</v>
      </c>
      <c r="B8912" t="str">
        <f t="shared" si="139"/>
        <v>new google.maps.LatLng(41.72106, 2.73505),</v>
      </c>
    </row>
    <row r="8913" spans="1:2" x14ac:dyDescent="0.25">
      <c r="A8913" t="s">
        <v>8912</v>
      </c>
      <c r="B8913" t="str">
        <f t="shared" si="139"/>
        <v>new google.maps.LatLng(41.73178, 1.85189),</v>
      </c>
    </row>
    <row r="8914" spans="1:2" x14ac:dyDescent="0.25">
      <c r="A8914" t="s">
        <v>8913</v>
      </c>
      <c r="B8914" t="str">
        <f t="shared" si="139"/>
        <v>new google.maps.LatLng(41.75124, 2.66078),</v>
      </c>
    </row>
    <row r="8915" spans="1:2" x14ac:dyDescent="0.25">
      <c r="A8915" t="s">
        <v>8914</v>
      </c>
      <c r="B8915" t="str">
        <f t="shared" si="139"/>
        <v>new google.maps.LatLng(41.76245, 2.66965),</v>
      </c>
    </row>
    <row r="8916" spans="1:2" x14ac:dyDescent="0.25">
      <c r="A8916" t="s">
        <v>8915</v>
      </c>
      <c r="B8916" t="str">
        <f t="shared" si="139"/>
        <v>new google.maps.LatLng(41.77952, 2.67284),</v>
      </c>
    </row>
    <row r="8917" spans="1:2" x14ac:dyDescent="0.25">
      <c r="A8917" t="s">
        <v>8916</v>
      </c>
      <c r="B8917" t="str">
        <f t="shared" si="139"/>
        <v>new google.maps.LatLng(41.79221, 2.68454),</v>
      </c>
    </row>
    <row r="8918" spans="1:2" x14ac:dyDescent="0.25">
      <c r="A8918" t="s">
        <v>8917</v>
      </c>
      <c r="B8918" t="str">
        <f t="shared" si="139"/>
        <v>new google.maps.LatLng(41.797, 2.70015),</v>
      </c>
    </row>
    <row r="8919" spans="1:2" x14ac:dyDescent="0.25">
      <c r="A8919" t="s">
        <v>8918</v>
      </c>
      <c r="B8919" t="str">
        <f t="shared" si="139"/>
        <v>new google.maps.LatLng(41.8013, 2.71046),</v>
      </c>
    </row>
    <row r="8920" spans="1:2" x14ac:dyDescent="0.25">
      <c r="A8920" t="s">
        <v>8919</v>
      </c>
      <c r="B8920" t="str">
        <f t="shared" si="139"/>
        <v>new google.maps.LatLng(41.82164, 2.51772),</v>
      </c>
    </row>
    <row r="8921" spans="1:2" x14ac:dyDescent="0.25">
      <c r="A8921" t="s">
        <v>8920</v>
      </c>
      <c r="B8921" t="str">
        <f t="shared" si="139"/>
        <v>new google.maps.LatLng(41.82971, 2.51244),</v>
      </c>
    </row>
    <row r="8922" spans="1:2" x14ac:dyDescent="0.25">
      <c r="A8922" t="s">
        <v>8921</v>
      </c>
      <c r="B8922" t="str">
        <f t="shared" si="139"/>
        <v>new google.maps.LatLng(41.83566, 2.51176),</v>
      </c>
    </row>
    <row r="8923" spans="1:2" x14ac:dyDescent="0.25">
      <c r="A8923" t="s">
        <v>8922</v>
      </c>
      <c r="B8923" t="str">
        <f t="shared" si="139"/>
        <v>new google.maps.LatLng(41.85601, 2.50703),</v>
      </c>
    </row>
    <row r="8924" spans="1:2" x14ac:dyDescent="0.25">
      <c r="A8924" t="s">
        <v>8923</v>
      </c>
      <c r="B8924" t="str">
        <f t="shared" si="139"/>
        <v>new google.maps.LatLng(41.86454, 2.5027),</v>
      </c>
    </row>
    <row r="8925" spans="1:2" x14ac:dyDescent="0.25">
      <c r="A8925" t="s">
        <v>8924</v>
      </c>
      <c r="B8925" t="str">
        <f t="shared" si="139"/>
        <v>new google.maps.LatLng(42.23856, 2.16755),</v>
      </c>
    </row>
    <row r="8926" spans="1:2" x14ac:dyDescent="0.25">
      <c r="A8926" t="s">
        <v>8925</v>
      </c>
      <c r="B8926" t="str">
        <f t="shared" si="139"/>
        <v>new google.maps.LatLng(42.24347, 2.91088),</v>
      </c>
    </row>
    <row r="8927" spans="1:2" x14ac:dyDescent="0.25">
      <c r="A8927" t="s">
        <v>8926</v>
      </c>
      <c r="B8927" t="str">
        <f t="shared" si="139"/>
        <v>new google.maps.LatLng(42.24512, 2.9298),</v>
      </c>
    </row>
    <row r="8928" spans="1:2" x14ac:dyDescent="0.25">
      <c r="A8928" t="s">
        <v>8927</v>
      </c>
      <c r="B8928" t="str">
        <f t="shared" si="139"/>
        <v>new google.maps.LatLng(42.24657, 2.16419),</v>
      </c>
    </row>
    <row r="8929" spans="1:2" x14ac:dyDescent="0.25">
      <c r="A8929" t="s">
        <v>8928</v>
      </c>
      <c r="B8929" t="str">
        <f t="shared" si="139"/>
        <v>new google.maps.LatLng(42.27637, 3.15879),</v>
      </c>
    </row>
    <row r="8930" spans="1:2" x14ac:dyDescent="0.25">
      <c r="A8930" t="s">
        <v>8929</v>
      </c>
      <c r="B8930" t="str">
        <f t="shared" si="139"/>
        <v>new google.maps.LatLng(42.28143, 3.16798),</v>
      </c>
    </row>
    <row r="8931" spans="1:2" x14ac:dyDescent="0.25">
      <c r="A8931" t="s">
        <v>8930</v>
      </c>
      <c r="B8931" t="str">
        <f t="shared" si="139"/>
        <v>new google.maps.LatLng(42.28896, 3.18192),</v>
      </c>
    </row>
    <row r="8932" spans="1:2" x14ac:dyDescent="0.25">
      <c r="A8932" t="s">
        <v>8931</v>
      </c>
      <c r="B8932" t="str">
        <f t="shared" si="139"/>
        <v>new google.maps.LatLng(42.3349, 1.99524),</v>
      </c>
    </row>
    <row r="8933" spans="1:2" x14ac:dyDescent="0.25">
      <c r="A8933" t="s">
        <v>8932</v>
      </c>
      <c r="B8933" t="str">
        <f t="shared" si="139"/>
        <v>new google.maps.LatLng(42.34188, 1.98907),</v>
      </c>
    </row>
    <row r="8934" spans="1:2" x14ac:dyDescent="0.25">
      <c r="A8934" t="s">
        <v>8933</v>
      </c>
      <c r="B8934" t="str">
        <f t="shared" si="139"/>
        <v>new google.maps.LatLng(42.35945, 1.87012),</v>
      </c>
    </row>
    <row r="8935" spans="1:2" x14ac:dyDescent="0.25">
      <c r="A8935" t="s">
        <v>8934</v>
      </c>
      <c r="B8935" t="str">
        <f t="shared" si="139"/>
        <v>new google.maps.LatLng(42.37241, 1.90621),</v>
      </c>
    </row>
    <row r="8936" spans="1:2" x14ac:dyDescent="0.25">
      <c r="A8936" t="s">
        <v>8935</v>
      </c>
      <c r="B8936" t="str">
        <f t="shared" si="139"/>
        <v>new google.maps.LatLng(42.38191, 1.90509),</v>
      </c>
    </row>
    <row r="8937" spans="1:2" x14ac:dyDescent="0.25">
      <c r="A8937" t="s">
        <v>8936</v>
      </c>
      <c r="B8937" t="str">
        <f t="shared" si="139"/>
        <v>new google.maps.LatLng(42.38802, 1.90899),</v>
      </c>
    </row>
    <row r="8938" spans="1:2" x14ac:dyDescent="0.25">
      <c r="A8938" t="s">
        <v>8937</v>
      </c>
      <c r="B8938" t="str">
        <f t="shared" si="139"/>
        <v>new google.maps.LatLng(42.39549, 1.91372),</v>
      </c>
    </row>
    <row r="8939" spans="1:2" x14ac:dyDescent="0.25">
      <c r="A8939" t="s">
        <v>8938</v>
      </c>
      <c r="B8939" t="str">
        <f t="shared" si="139"/>
        <v>new google.maps.LatLng(42.39694, 2.88185),</v>
      </c>
    </row>
    <row r="8940" spans="1:2" x14ac:dyDescent="0.25">
      <c r="A8940" t="s">
        <v>8939</v>
      </c>
      <c r="B8940" t="str">
        <f t="shared" si="139"/>
        <v>new google.maps.LatLng(42.4063, 2.87808),</v>
      </c>
    </row>
    <row r="8941" spans="1:2" x14ac:dyDescent="0.25">
      <c r="A8941" t="s">
        <v>8940</v>
      </c>
      <c r="B8941" t="str">
        <f t="shared" si="139"/>
        <v>new google.maps.LatLng(42.41859, 3.16512),</v>
      </c>
    </row>
    <row r="8942" spans="1:2" x14ac:dyDescent="0.25">
      <c r="A8942" t="s">
        <v>8941</v>
      </c>
      <c r="B8942" t="str">
        <f t="shared" si="139"/>
        <v>new google.maps.LatLng(42.42007, 3.15945),</v>
      </c>
    </row>
    <row r="8943" spans="1:2" x14ac:dyDescent="0.25">
      <c r="A8943" t="s">
        <v>8942</v>
      </c>
      <c r="B8943" t="str">
        <f t="shared" si="139"/>
        <v>new google.maps.LatLng(28.48988, -16.37922),</v>
      </c>
    </row>
    <row r="8944" spans="1:2" x14ac:dyDescent="0.25">
      <c r="A8944" t="s">
        <v>8943</v>
      </c>
      <c r="B8944" t="str">
        <f t="shared" si="139"/>
        <v>new google.maps.LatLng(28.44735, -16.28993),</v>
      </c>
    </row>
    <row r="8945" spans="1:2" x14ac:dyDescent="0.25">
      <c r="A8945" t="s">
        <v>8944</v>
      </c>
      <c r="B8945" t="str">
        <f t="shared" si="139"/>
        <v>new google.maps.LatLng(28.45687, -16.26441),</v>
      </c>
    </row>
    <row r="8946" spans="1:2" x14ac:dyDescent="0.25">
      <c r="A8946" t="s">
        <v>8945</v>
      </c>
      <c r="B8946" t="str">
        <f t="shared" si="139"/>
        <v>new google.maps.LatLng(28.07594, -15.44455),</v>
      </c>
    </row>
    <row r="8947" spans="1:2" x14ac:dyDescent="0.25">
      <c r="A8947" t="s">
        <v>8946</v>
      </c>
      <c r="B8947" t="str">
        <f t="shared" si="139"/>
        <v>new google.maps.LatLng(28.62233, -13.9409),</v>
      </c>
    </row>
    <row r="8948" spans="1:2" x14ac:dyDescent="0.25">
      <c r="A8948" t="s">
        <v>8947</v>
      </c>
      <c r="B8948" t="str">
        <f t="shared" si="139"/>
        <v>new google.maps.LatLng(38.72837, -9.44409),</v>
      </c>
    </row>
    <row r="8949" spans="1:2" x14ac:dyDescent="0.25">
      <c r="A8949" t="s">
        <v>8948</v>
      </c>
      <c r="B8949" t="str">
        <f t="shared" si="139"/>
        <v>new google.maps.LatLng(38.7009, -9.43355),</v>
      </c>
    </row>
    <row r="8950" spans="1:2" x14ac:dyDescent="0.25">
      <c r="A8950" t="s">
        <v>8949</v>
      </c>
      <c r="B8950" t="str">
        <f t="shared" si="139"/>
        <v>new google.maps.LatLng(38.70217, -9.41029),</v>
      </c>
    </row>
    <row r="8951" spans="1:2" x14ac:dyDescent="0.25">
      <c r="A8951" t="s">
        <v>8950</v>
      </c>
      <c r="B8951" t="str">
        <f t="shared" si="139"/>
        <v>new google.maps.LatLng(38.70356, -9.40114),</v>
      </c>
    </row>
    <row r="8952" spans="1:2" x14ac:dyDescent="0.25">
      <c r="A8952" t="s">
        <v>8951</v>
      </c>
      <c r="B8952" t="str">
        <f t="shared" si="139"/>
        <v>new google.maps.LatLng(38.74946, -9.39063),</v>
      </c>
    </row>
    <row r="8953" spans="1:2" x14ac:dyDescent="0.25">
      <c r="A8953" t="s">
        <v>8952</v>
      </c>
      <c r="B8953" t="str">
        <f t="shared" si="139"/>
        <v>new google.maps.LatLng(38.75997, -9.38722),</v>
      </c>
    </row>
    <row r="8954" spans="1:2" x14ac:dyDescent="0.25">
      <c r="A8954" t="s">
        <v>8953</v>
      </c>
      <c r="B8954" t="str">
        <f t="shared" si="139"/>
        <v>new google.maps.LatLng(38.76641, -9.38561),</v>
      </c>
    </row>
    <row r="8955" spans="1:2" x14ac:dyDescent="0.25">
      <c r="A8955" t="s">
        <v>8954</v>
      </c>
      <c r="B8955" t="str">
        <f t="shared" si="139"/>
        <v>new google.maps.LatLng(38.7691, -9.38396),</v>
      </c>
    </row>
    <row r="8956" spans="1:2" x14ac:dyDescent="0.25">
      <c r="A8956" t="s">
        <v>8955</v>
      </c>
      <c r="B8956" t="str">
        <f t="shared" si="139"/>
        <v>new google.maps.LatLng(38.8027, -9.3751),</v>
      </c>
    </row>
    <row r="8957" spans="1:2" x14ac:dyDescent="0.25">
      <c r="A8957" t="s">
        <v>8956</v>
      </c>
      <c r="B8957" t="str">
        <f t="shared" si="139"/>
        <v>new google.maps.LatLng(38.80395, -9.36857),</v>
      </c>
    </row>
    <row r="8958" spans="1:2" x14ac:dyDescent="0.25">
      <c r="A8958" t="s">
        <v>8957</v>
      </c>
      <c r="B8958" t="str">
        <f t="shared" si="139"/>
        <v>new google.maps.LatLng(38.75908, -9.3589),</v>
      </c>
    </row>
    <row r="8959" spans="1:2" x14ac:dyDescent="0.25">
      <c r="A8959" t="s">
        <v>8958</v>
      </c>
      <c r="B8959" t="str">
        <f t="shared" si="139"/>
        <v>new google.maps.LatLng(38.80099, -9.33624),</v>
      </c>
    </row>
    <row r="8960" spans="1:2" x14ac:dyDescent="0.25">
      <c r="A8960" t="s">
        <v>8959</v>
      </c>
      <c r="B8960" t="str">
        <f t="shared" si="139"/>
        <v>new google.maps.LatLng(38.69444, -9.32178),</v>
      </c>
    </row>
    <row r="8961" spans="1:2" x14ac:dyDescent="0.25">
      <c r="A8961" t="s">
        <v>8960</v>
      </c>
      <c r="B8961" t="str">
        <f t="shared" si="139"/>
        <v>new google.maps.LatLng(38.70927, -9.29991),</v>
      </c>
    </row>
    <row r="8962" spans="1:2" x14ac:dyDescent="0.25">
      <c r="A8962" t="s">
        <v>8961</v>
      </c>
      <c r="B8962" t="str">
        <f t="shared" ref="B8962:B9025" si="140">CONCATENATE("new google.maps.LatLng(",A8962,"),")</f>
        <v>new google.maps.LatLng(38.5575, -9.10062),</v>
      </c>
    </row>
    <row r="8963" spans="1:2" x14ac:dyDescent="0.25">
      <c r="A8963" t="s">
        <v>8962</v>
      </c>
      <c r="B8963" t="str">
        <f t="shared" si="140"/>
        <v>new google.maps.LatLng(38.55533, -9.05207),</v>
      </c>
    </row>
    <row r="8964" spans="1:2" x14ac:dyDescent="0.25">
      <c r="A8964" t="s">
        <v>8963</v>
      </c>
      <c r="B8964" t="str">
        <f t="shared" si="140"/>
        <v>new google.maps.LatLng(38.53669, -9.02437),</v>
      </c>
    </row>
    <row r="8965" spans="1:2" x14ac:dyDescent="0.25">
      <c r="A8965" t="s">
        <v>8964</v>
      </c>
      <c r="B8965" t="str">
        <f t="shared" si="140"/>
        <v>new google.maps.LatLng(38.52437, -8.99351),</v>
      </c>
    </row>
    <row r="8966" spans="1:2" x14ac:dyDescent="0.25">
      <c r="A8966" t="s">
        <v>8965</v>
      </c>
      <c r="B8966" t="str">
        <f t="shared" si="140"/>
        <v>new google.maps.LatLng(38.52606, -8.98999),</v>
      </c>
    </row>
    <row r="8967" spans="1:2" x14ac:dyDescent="0.25">
      <c r="A8967" t="s">
        <v>8966</v>
      </c>
      <c r="B8967" t="str">
        <f t="shared" si="140"/>
        <v>new google.maps.LatLng(38.52825, -8.98609),</v>
      </c>
    </row>
    <row r="8968" spans="1:2" x14ac:dyDescent="0.25">
      <c r="A8968" t="s">
        <v>8967</v>
      </c>
      <c r="B8968" t="str">
        <f t="shared" si="140"/>
        <v>new google.maps.LatLng(38.55369, -8.97432),</v>
      </c>
    </row>
    <row r="8969" spans="1:2" x14ac:dyDescent="0.25">
      <c r="A8969" t="s">
        <v>8968</v>
      </c>
      <c r="B8969" t="str">
        <f t="shared" si="140"/>
        <v>new google.maps.LatLng(38.64642, -9.23412),</v>
      </c>
    </row>
    <row r="8970" spans="1:2" x14ac:dyDescent="0.25">
      <c r="A8970" t="s">
        <v>8969</v>
      </c>
      <c r="B8970" t="str">
        <f t="shared" si="140"/>
        <v>new google.maps.LatLng(38.65512, -9.16598),</v>
      </c>
    </row>
    <row r="8971" spans="1:2" x14ac:dyDescent="0.25">
      <c r="A8971" t="s">
        <v>8970</v>
      </c>
      <c r="B8971" t="str">
        <f t="shared" si="140"/>
        <v>new google.maps.LatLng(38.65988, -9.1653),</v>
      </c>
    </row>
    <row r="8972" spans="1:2" x14ac:dyDescent="0.25">
      <c r="A8972" t="s">
        <v>8971</v>
      </c>
      <c r="B8972" t="str">
        <f t="shared" si="140"/>
        <v>new google.maps.LatLng(38.64874, -9.16473),</v>
      </c>
    </row>
    <row r="8973" spans="1:2" x14ac:dyDescent="0.25">
      <c r="A8973" t="s">
        <v>8972</v>
      </c>
      <c r="B8973" t="str">
        <f t="shared" si="140"/>
        <v>new google.maps.LatLng(38.66672, -9.16468),</v>
      </c>
    </row>
    <row r="8974" spans="1:2" x14ac:dyDescent="0.25">
      <c r="A8974" t="s">
        <v>8973</v>
      </c>
      <c r="B8974" t="str">
        <f t="shared" si="140"/>
        <v>new google.maps.LatLng(38.64695, -9.15314),</v>
      </c>
    </row>
    <row r="8975" spans="1:2" x14ac:dyDescent="0.25">
      <c r="A8975" t="s">
        <v>8974</v>
      </c>
      <c r="B8975" t="str">
        <f t="shared" si="140"/>
        <v>new google.maps.LatLng(38.64392, -9.15244),</v>
      </c>
    </row>
    <row r="8976" spans="1:2" x14ac:dyDescent="0.25">
      <c r="A8976" t="s">
        <v>8975</v>
      </c>
      <c r="B8976" t="str">
        <f t="shared" si="140"/>
        <v>new google.maps.LatLng(38.59623, -9.14342),</v>
      </c>
    </row>
    <row r="8977" spans="1:2" x14ac:dyDescent="0.25">
      <c r="A8977" t="s">
        <v>8976</v>
      </c>
      <c r="B8977" t="str">
        <f t="shared" si="140"/>
        <v>new google.maps.LatLng(38.60043, -9.13937),</v>
      </c>
    </row>
    <row r="8978" spans="1:2" x14ac:dyDescent="0.25">
      <c r="A8978" t="s">
        <v>8977</v>
      </c>
      <c r="B8978" t="str">
        <f t="shared" si="140"/>
        <v>new google.maps.LatLng(38.63662, -9.13292),</v>
      </c>
    </row>
    <row r="8979" spans="1:2" x14ac:dyDescent="0.25">
      <c r="A8979" t="s">
        <v>8978</v>
      </c>
      <c r="B8979" t="str">
        <f t="shared" si="140"/>
        <v>new google.maps.LatLng(38.70165, -9.21992),</v>
      </c>
    </row>
    <row r="8980" spans="1:2" x14ac:dyDescent="0.25">
      <c r="A8980" t="s">
        <v>8979</v>
      </c>
      <c r="B8980" t="str">
        <f t="shared" si="140"/>
        <v>new google.maps.LatLng(38.6946, -9.20672),</v>
      </c>
    </row>
    <row r="8981" spans="1:2" x14ac:dyDescent="0.25">
      <c r="A8981" t="s">
        <v>8980</v>
      </c>
      <c r="B8981" t="str">
        <f t="shared" si="140"/>
        <v>new google.maps.LatLng(38.77684, -9.22978),</v>
      </c>
    </row>
    <row r="8982" spans="1:2" x14ac:dyDescent="0.25">
      <c r="A8982" t="s">
        <v>8981</v>
      </c>
      <c r="B8982" t="str">
        <f t="shared" si="140"/>
        <v>new google.maps.LatLng(38.79606, -9.22885),</v>
      </c>
    </row>
    <row r="8983" spans="1:2" x14ac:dyDescent="0.25">
      <c r="A8983" t="s">
        <v>8982</v>
      </c>
      <c r="B8983" t="str">
        <f t="shared" si="140"/>
        <v>new google.maps.LatLng(38.759, -9.21319),</v>
      </c>
    </row>
    <row r="8984" spans="1:2" x14ac:dyDescent="0.25">
      <c r="A8984" t="s">
        <v>8983</v>
      </c>
      <c r="B8984" t="str">
        <f t="shared" si="140"/>
        <v>new google.maps.LatLng(38.77126, -9.20877),</v>
      </c>
    </row>
    <row r="8985" spans="1:2" x14ac:dyDescent="0.25">
      <c r="A8985" t="s">
        <v>8984</v>
      </c>
      <c r="B8985" t="str">
        <f t="shared" si="140"/>
        <v>new google.maps.LatLng(38.77391, -9.2045),</v>
      </c>
    </row>
    <row r="8986" spans="1:2" x14ac:dyDescent="0.25">
      <c r="A8986" t="s">
        <v>8985</v>
      </c>
      <c r="B8986" t="str">
        <f t="shared" si="140"/>
        <v>new google.maps.LatLng(38.69627, -9.19527),</v>
      </c>
    </row>
    <row r="8987" spans="1:2" x14ac:dyDescent="0.25">
      <c r="A8987" t="s">
        <v>8986</v>
      </c>
      <c r="B8987" t="str">
        <f t="shared" si="140"/>
        <v>new google.maps.LatLng(38.74447, -9.1926),</v>
      </c>
    </row>
    <row r="8988" spans="1:2" x14ac:dyDescent="0.25">
      <c r="A8988" t="s">
        <v>8987</v>
      </c>
      <c r="B8988" t="str">
        <f t="shared" si="140"/>
        <v>new google.maps.LatLng(38.69711, -9.19055),</v>
      </c>
    </row>
    <row r="8989" spans="1:2" x14ac:dyDescent="0.25">
      <c r="A8989" t="s">
        <v>8988</v>
      </c>
      <c r="B8989" t="str">
        <f t="shared" si="140"/>
        <v>new google.maps.LatLng(38.69823, -9.18421),</v>
      </c>
    </row>
    <row r="8990" spans="1:2" x14ac:dyDescent="0.25">
      <c r="A8990" t="s">
        <v>8989</v>
      </c>
      <c r="B8990" t="str">
        <f t="shared" si="140"/>
        <v>new google.maps.LatLng(38.69823, -9.1832),</v>
      </c>
    </row>
    <row r="8991" spans="1:2" x14ac:dyDescent="0.25">
      <c r="A8991" t="s">
        <v>8990</v>
      </c>
      <c r="B8991" t="str">
        <f t="shared" si="140"/>
        <v>new google.maps.LatLng(38.74435, -9.18305),</v>
      </c>
    </row>
    <row r="8992" spans="1:2" x14ac:dyDescent="0.25">
      <c r="A8992" t="s">
        <v>8991</v>
      </c>
      <c r="B8992" t="str">
        <f t="shared" si="140"/>
        <v>new google.maps.LatLng(38.7428, -9.17928),</v>
      </c>
    </row>
    <row r="8993" spans="1:2" x14ac:dyDescent="0.25">
      <c r="A8993" t="s">
        <v>8992</v>
      </c>
      <c r="B8993" t="str">
        <f t="shared" si="140"/>
        <v>new google.maps.LatLng(38.72266, -9.17523),</v>
      </c>
    </row>
    <row r="8994" spans="1:2" x14ac:dyDescent="0.25">
      <c r="A8994" t="s">
        <v>8993</v>
      </c>
      <c r="B8994" t="str">
        <f t="shared" si="140"/>
        <v>new google.maps.LatLng(38.7113, -9.1747),</v>
      </c>
    </row>
    <row r="8995" spans="1:2" x14ac:dyDescent="0.25">
      <c r="A8995" t="s">
        <v>8994</v>
      </c>
      <c r="B8995" t="str">
        <f t="shared" si="140"/>
        <v>new google.maps.LatLng(38.74008, -9.17411),</v>
      </c>
    </row>
    <row r="8996" spans="1:2" x14ac:dyDescent="0.25">
      <c r="A8996" t="s">
        <v>8995</v>
      </c>
      <c r="B8996" t="str">
        <f t="shared" si="140"/>
        <v>new google.maps.LatLng(38.7375, -9.1648),</v>
      </c>
    </row>
    <row r="8997" spans="1:2" x14ac:dyDescent="0.25">
      <c r="A8997" t="s">
        <v>8996</v>
      </c>
      <c r="B8997" t="str">
        <f t="shared" si="140"/>
        <v>new google.maps.LatLng(38.73315, -9.16435),</v>
      </c>
    </row>
    <row r="8998" spans="1:2" x14ac:dyDescent="0.25">
      <c r="A8998" t="s">
        <v>8997</v>
      </c>
      <c r="B8998" t="str">
        <f t="shared" si="140"/>
        <v>new google.maps.LatLng(38.7355, -9.16194),</v>
      </c>
    </row>
    <row r="8999" spans="1:2" x14ac:dyDescent="0.25">
      <c r="A8999" t="s">
        <v>8998</v>
      </c>
      <c r="B8999" t="str">
        <f t="shared" si="140"/>
        <v>new google.maps.LatLng(38.74385, -9.16077),</v>
      </c>
    </row>
    <row r="9000" spans="1:2" x14ac:dyDescent="0.25">
      <c r="A9000" t="s">
        <v>8999</v>
      </c>
      <c r="B9000" t="str">
        <f t="shared" si="140"/>
        <v>new google.maps.LatLng(38.7427, -9.16045),</v>
      </c>
    </row>
    <row r="9001" spans="1:2" x14ac:dyDescent="0.25">
      <c r="A9001" t="s">
        <v>9000</v>
      </c>
      <c r="B9001" t="str">
        <f t="shared" si="140"/>
        <v>new google.maps.LatLng(38.7046, -9.15996),</v>
      </c>
    </row>
    <row r="9002" spans="1:2" x14ac:dyDescent="0.25">
      <c r="A9002" t="s">
        <v>9001</v>
      </c>
      <c r="B9002" t="str">
        <f t="shared" si="140"/>
        <v>new google.maps.LatLng(38.74505, -9.14741),</v>
      </c>
    </row>
    <row r="9003" spans="1:2" x14ac:dyDescent="0.25">
      <c r="A9003" t="s">
        <v>9002</v>
      </c>
      <c r="B9003" t="str">
        <f t="shared" si="140"/>
        <v>new google.maps.LatLng(38.70728, -9.13442),</v>
      </c>
    </row>
    <row r="9004" spans="1:2" x14ac:dyDescent="0.25">
      <c r="A9004" t="s">
        <v>9003</v>
      </c>
      <c r="B9004" t="str">
        <f t="shared" si="140"/>
        <v>new google.maps.LatLng(38.79424, -9.19514),</v>
      </c>
    </row>
    <row r="9005" spans="1:2" x14ac:dyDescent="0.25">
      <c r="A9005" t="s">
        <v>9004</v>
      </c>
      <c r="B9005" t="str">
        <f t="shared" si="140"/>
        <v>new google.maps.LatLng(38.76268, -9.19058),</v>
      </c>
    </row>
    <row r="9006" spans="1:2" x14ac:dyDescent="0.25">
      <c r="A9006" t="s">
        <v>9005</v>
      </c>
      <c r="B9006" t="str">
        <f t="shared" si="140"/>
        <v>new google.maps.LatLng(38.75628, -9.18862),</v>
      </c>
    </row>
    <row r="9007" spans="1:2" x14ac:dyDescent="0.25">
      <c r="A9007" t="s">
        <v>9006</v>
      </c>
      <c r="B9007" t="str">
        <f t="shared" si="140"/>
        <v>new google.maps.LatLng(38.76537, -9.18821),</v>
      </c>
    </row>
    <row r="9008" spans="1:2" x14ac:dyDescent="0.25">
      <c r="A9008" t="s">
        <v>9007</v>
      </c>
      <c r="B9008" t="str">
        <f t="shared" si="140"/>
        <v>new google.maps.LatLng(38.75066, -9.1838),</v>
      </c>
    </row>
    <row r="9009" spans="1:2" x14ac:dyDescent="0.25">
      <c r="A9009" t="s">
        <v>9008</v>
      </c>
      <c r="B9009" t="str">
        <f t="shared" si="140"/>
        <v>new google.maps.LatLng(38.78582, -9.16981),</v>
      </c>
    </row>
    <row r="9010" spans="1:2" x14ac:dyDescent="0.25">
      <c r="A9010" t="s">
        <v>9009</v>
      </c>
      <c r="B9010" t="str">
        <f t="shared" si="140"/>
        <v>new google.maps.LatLng(38.76887, -9.16959),</v>
      </c>
    </row>
    <row r="9011" spans="1:2" x14ac:dyDescent="0.25">
      <c r="A9011" t="s">
        <v>9010</v>
      </c>
      <c r="B9011" t="str">
        <f t="shared" si="140"/>
        <v>new google.maps.LatLng(38.78343, -9.16677),</v>
      </c>
    </row>
    <row r="9012" spans="1:2" x14ac:dyDescent="0.25">
      <c r="A9012" t="s">
        <v>9011</v>
      </c>
      <c r="B9012" t="str">
        <f t="shared" si="140"/>
        <v>new google.maps.LatLng(38.76471, -9.16524),</v>
      </c>
    </row>
    <row r="9013" spans="1:2" x14ac:dyDescent="0.25">
      <c r="A9013" t="s">
        <v>9012</v>
      </c>
      <c r="B9013" t="str">
        <f t="shared" si="140"/>
        <v>new google.maps.LatLng(38.7684, -9.16471),</v>
      </c>
    </row>
    <row r="9014" spans="1:2" x14ac:dyDescent="0.25">
      <c r="A9014" t="s">
        <v>9013</v>
      </c>
      <c r="B9014" t="str">
        <f t="shared" si="140"/>
        <v>new google.maps.LatLng(38.7534, -9.15199),</v>
      </c>
    </row>
    <row r="9015" spans="1:2" x14ac:dyDescent="0.25">
      <c r="A9015" t="s">
        <v>9014</v>
      </c>
      <c r="B9015" t="str">
        <f t="shared" si="140"/>
        <v>new google.maps.LatLng(38.75049, -9.14874),</v>
      </c>
    </row>
    <row r="9016" spans="1:2" x14ac:dyDescent="0.25">
      <c r="A9016" t="s">
        <v>9015</v>
      </c>
      <c r="B9016" t="str">
        <f t="shared" si="140"/>
        <v>new google.maps.LatLng(38.75004, -9.13071),</v>
      </c>
    </row>
    <row r="9017" spans="1:2" x14ac:dyDescent="0.25">
      <c r="A9017" t="s">
        <v>9016</v>
      </c>
      <c r="B9017" t="str">
        <f t="shared" si="140"/>
        <v>new google.maps.LatLng(38.75745, -9.13024),</v>
      </c>
    </row>
    <row r="9018" spans="1:2" x14ac:dyDescent="0.25">
      <c r="A9018" t="s">
        <v>9017</v>
      </c>
      <c r="B9018" t="str">
        <f t="shared" si="140"/>
        <v>new google.maps.LatLng(38.75813, -9.12995),</v>
      </c>
    </row>
    <row r="9019" spans="1:2" x14ac:dyDescent="0.25">
      <c r="A9019" t="s">
        <v>9018</v>
      </c>
      <c r="B9019" t="str">
        <f t="shared" si="140"/>
        <v>new google.maps.LatLng(38.76051, -9.12992),</v>
      </c>
    </row>
    <row r="9020" spans="1:2" x14ac:dyDescent="0.25">
      <c r="A9020" t="s">
        <v>9019</v>
      </c>
      <c r="B9020" t="str">
        <f t="shared" si="140"/>
        <v>new google.maps.LatLng(38.7628, -9.12742),</v>
      </c>
    </row>
    <row r="9021" spans="1:2" x14ac:dyDescent="0.25">
      <c r="A9021" t="s">
        <v>9020</v>
      </c>
      <c r="B9021" t="str">
        <f t="shared" si="140"/>
        <v>new google.maps.LatLng(38.61251, -9.10769),</v>
      </c>
    </row>
    <row r="9022" spans="1:2" x14ac:dyDescent="0.25">
      <c r="A9022" t="s">
        <v>9021</v>
      </c>
      <c r="B9022" t="str">
        <f t="shared" si="140"/>
        <v>new google.maps.LatLng(38.6106, -9.10691),</v>
      </c>
    </row>
    <row r="9023" spans="1:2" x14ac:dyDescent="0.25">
      <c r="A9023" t="s">
        <v>9022</v>
      </c>
      <c r="B9023" t="str">
        <f t="shared" si="140"/>
        <v>new google.maps.LatLng(38.60798, -9.09479),</v>
      </c>
    </row>
    <row r="9024" spans="1:2" x14ac:dyDescent="0.25">
      <c r="A9024" t="s">
        <v>9023</v>
      </c>
      <c r="B9024" t="str">
        <f t="shared" si="140"/>
        <v>new google.maps.LatLng(38.64788, -9.06234),</v>
      </c>
    </row>
    <row r="9025" spans="1:2" x14ac:dyDescent="0.25">
      <c r="A9025" t="s">
        <v>9024</v>
      </c>
      <c r="B9025" t="str">
        <f t="shared" si="140"/>
        <v>new google.maps.LatLng(38.65619, -9.06117),</v>
      </c>
    </row>
    <row r="9026" spans="1:2" x14ac:dyDescent="0.25">
      <c r="A9026" t="s">
        <v>9025</v>
      </c>
      <c r="B9026" t="str">
        <f t="shared" ref="B9026:B9089" si="141">CONCATENATE("new google.maps.LatLng(",A9026,"),")</f>
        <v>new google.maps.LatLng(38.63754, -9.05414),</v>
      </c>
    </row>
    <row r="9027" spans="1:2" x14ac:dyDescent="0.25">
      <c r="A9027" t="s">
        <v>9026</v>
      </c>
      <c r="B9027" t="str">
        <f t="shared" si="141"/>
        <v>new google.maps.LatLng(38.63166, -9.05096),</v>
      </c>
    </row>
    <row r="9028" spans="1:2" x14ac:dyDescent="0.25">
      <c r="A9028" t="s">
        <v>9027</v>
      </c>
      <c r="B9028" t="str">
        <f t="shared" si="141"/>
        <v>new google.maps.LatLng(38.6016, -9.04768),</v>
      </c>
    </row>
    <row r="9029" spans="1:2" x14ac:dyDescent="0.25">
      <c r="A9029" t="s">
        <v>9028</v>
      </c>
      <c r="B9029" t="str">
        <f t="shared" si="141"/>
        <v>new google.maps.LatLng(38.59373, -9.04715),</v>
      </c>
    </row>
    <row r="9030" spans="1:2" x14ac:dyDescent="0.25">
      <c r="A9030" t="s">
        <v>9029</v>
      </c>
      <c r="B9030" t="str">
        <f t="shared" si="141"/>
        <v>new google.maps.LatLng(38.58918, -9.0453),</v>
      </c>
    </row>
    <row r="9031" spans="1:2" x14ac:dyDescent="0.25">
      <c r="A9031" t="s">
        <v>9030</v>
      </c>
      <c r="B9031" t="str">
        <f t="shared" si="141"/>
        <v>new google.maps.LatLng(38.58323, -9.04228),</v>
      </c>
    </row>
    <row r="9032" spans="1:2" x14ac:dyDescent="0.25">
      <c r="A9032" t="s">
        <v>9031</v>
      </c>
      <c r="B9032" t="str">
        <f t="shared" si="141"/>
        <v>new google.maps.LatLng(38.57231, -9.03733),</v>
      </c>
    </row>
    <row r="9033" spans="1:2" x14ac:dyDescent="0.25">
      <c r="A9033" t="s">
        <v>9032</v>
      </c>
      <c r="B9033" t="str">
        <f t="shared" si="141"/>
        <v>new google.maps.LatLng(38.63994, -9.00814),</v>
      </c>
    </row>
    <row r="9034" spans="1:2" x14ac:dyDescent="0.25">
      <c r="A9034" t="s">
        <v>9033</v>
      </c>
      <c r="B9034" t="str">
        <f t="shared" si="141"/>
        <v>new google.maps.LatLng(38.65831, -8.98335),</v>
      </c>
    </row>
    <row r="9035" spans="1:2" x14ac:dyDescent="0.25">
      <c r="A9035" t="s">
        <v>9034</v>
      </c>
      <c r="B9035" t="str">
        <f t="shared" si="141"/>
        <v>new google.maps.LatLng(38.71315, -9.12293),</v>
      </c>
    </row>
    <row r="9036" spans="1:2" x14ac:dyDescent="0.25">
      <c r="A9036" t="s">
        <v>9035</v>
      </c>
      <c r="B9036" t="str">
        <f t="shared" si="141"/>
        <v>new google.maps.LatLng(38.71733, -9.11862),</v>
      </c>
    </row>
    <row r="9037" spans="1:2" x14ac:dyDescent="0.25">
      <c r="A9037" t="s">
        <v>9036</v>
      </c>
      <c r="B9037" t="str">
        <f t="shared" si="141"/>
        <v>new google.maps.LatLng(38.72148, -9.11448),</v>
      </c>
    </row>
    <row r="9038" spans="1:2" x14ac:dyDescent="0.25">
      <c r="A9038" t="s">
        <v>9037</v>
      </c>
      <c r="B9038" t="str">
        <f t="shared" si="141"/>
        <v>new google.maps.LatLng(38.72894, -9.10735),</v>
      </c>
    </row>
    <row r="9039" spans="1:2" x14ac:dyDescent="0.25">
      <c r="A9039" t="s">
        <v>9038</v>
      </c>
      <c r="B9039" t="str">
        <f t="shared" si="141"/>
        <v>new google.maps.LatLng(38.73959, -9.10181),</v>
      </c>
    </row>
    <row r="9040" spans="1:2" x14ac:dyDescent="0.25">
      <c r="A9040" t="s">
        <v>9039</v>
      </c>
      <c r="B9040" t="str">
        <f t="shared" si="141"/>
        <v>new google.maps.LatLng(38.74143, -9.10067),</v>
      </c>
    </row>
    <row r="9041" spans="1:2" x14ac:dyDescent="0.25">
      <c r="A9041" t="s">
        <v>9040</v>
      </c>
      <c r="B9041" t="str">
        <f t="shared" si="141"/>
        <v>new google.maps.LatLng(38.74707, -9.09714),</v>
      </c>
    </row>
    <row r="9042" spans="1:2" x14ac:dyDescent="0.25">
      <c r="A9042" t="s">
        <v>9041</v>
      </c>
      <c r="B9042" t="str">
        <f t="shared" si="141"/>
        <v>new google.maps.LatLng(38.762, -9.12327),</v>
      </c>
    </row>
    <row r="9043" spans="1:2" x14ac:dyDescent="0.25">
      <c r="A9043" t="s">
        <v>9042</v>
      </c>
      <c r="B9043" t="str">
        <f t="shared" si="141"/>
        <v>new google.maps.LatLng(38.76068, -9.11976),</v>
      </c>
    </row>
    <row r="9044" spans="1:2" x14ac:dyDescent="0.25">
      <c r="A9044" t="s">
        <v>9043</v>
      </c>
      <c r="B9044" t="str">
        <f t="shared" si="141"/>
        <v>new google.maps.LatLng(38.75583, -9.11923),</v>
      </c>
    </row>
    <row r="9045" spans="1:2" x14ac:dyDescent="0.25">
      <c r="A9045" t="s">
        <v>9044</v>
      </c>
      <c r="B9045" t="str">
        <f t="shared" si="141"/>
        <v>new google.maps.LatLng(38.7599, -9.11705),</v>
      </c>
    </row>
    <row r="9046" spans="1:2" x14ac:dyDescent="0.25">
      <c r="A9046" t="s">
        <v>9045</v>
      </c>
      <c r="B9046" t="str">
        <f t="shared" si="141"/>
        <v>new google.maps.LatLng(38.77853, -9.11491),</v>
      </c>
    </row>
    <row r="9047" spans="1:2" x14ac:dyDescent="0.25">
      <c r="A9047" t="s">
        <v>9046</v>
      </c>
      <c r="B9047" t="str">
        <f t="shared" si="141"/>
        <v>new google.maps.LatLng(38.77773, -9.11403),</v>
      </c>
    </row>
    <row r="9048" spans="1:2" x14ac:dyDescent="0.25">
      <c r="A9048" t="s">
        <v>9047</v>
      </c>
      <c r="B9048" t="str">
        <f t="shared" si="141"/>
        <v>new google.maps.LatLng(38.77628, -9.11105),</v>
      </c>
    </row>
    <row r="9049" spans="1:2" x14ac:dyDescent="0.25">
      <c r="A9049" t="s">
        <v>9048</v>
      </c>
      <c r="B9049" t="str">
        <f t="shared" si="141"/>
        <v>new google.maps.LatLng(38.75779, -9.10962),</v>
      </c>
    </row>
    <row r="9050" spans="1:2" x14ac:dyDescent="0.25">
      <c r="A9050" t="s">
        <v>9049</v>
      </c>
      <c r="B9050" t="str">
        <f t="shared" si="141"/>
        <v>new google.maps.LatLng(38.74975, -9.10805),</v>
      </c>
    </row>
    <row r="9051" spans="1:2" x14ac:dyDescent="0.25">
      <c r="A9051" t="s">
        <v>9050</v>
      </c>
      <c r="B9051" t="str">
        <f t="shared" si="141"/>
        <v>new google.maps.LatLng(38.7564, -9.10472),</v>
      </c>
    </row>
    <row r="9052" spans="1:2" x14ac:dyDescent="0.25">
      <c r="A9052" t="s">
        <v>9051</v>
      </c>
      <c r="B9052" t="str">
        <f t="shared" si="141"/>
        <v>new google.maps.LatLng(38.76474, -9.10386),</v>
      </c>
    </row>
    <row r="9053" spans="1:2" x14ac:dyDescent="0.25">
      <c r="A9053" t="s">
        <v>9052</v>
      </c>
      <c r="B9053" t="str">
        <f t="shared" si="141"/>
        <v>new google.maps.LatLng(38.75985, -9.10361),</v>
      </c>
    </row>
    <row r="9054" spans="1:2" x14ac:dyDescent="0.25">
      <c r="A9054" t="s">
        <v>9053</v>
      </c>
      <c r="B9054" t="str">
        <f t="shared" si="141"/>
        <v>new google.maps.LatLng(38.74917, -9.09663),</v>
      </c>
    </row>
    <row r="9055" spans="1:2" x14ac:dyDescent="0.25">
      <c r="A9055" t="s">
        <v>9054</v>
      </c>
      <c r="B9055" t="str">
        <f t="shared" si="141"/>
        <v>new google.maps.LatLng(38.7506, -9.09606),</v>
      </c>
    </row>
    <row r="9056" spans="1:2" x14ac:dyDescent="0.25">
      <c r="A9056" t="s">
        <v>9055</v>
      </c>
      <c r="B9056" t="str">
        <f t="shared" si="141"/>
        <v>new google.maps.LatLng(38.97705, -9.41903),</v>
      </c>
    </row>
    <row r="9057" spans="1:2" x14ac:dyDescent="0.25">
      <c r="A9057" t="s">
        <v>9056</v>
      </c>
      <c r="B9057" t="str">
        <f t="shared" si="141"/>
        <v>new google.maps.LatLng(38.99966, -9.41591),</v>
      </c>
    </row>
    <row r="9058" spans="1:2" x14ac:dyDescent="0.25">
      <c r="A9058" t="s">
        <v>9057</v>
      </c>
      <c r="B9058" t="str">
        <f t="shared" si="141"/>
        <v>new google.maps.LatLng(38.92748, -9.39165),</v>
      </c>
    </row>
    <row r="9059" spans="1:2" x14ac:dyDescent="0.25">
      <c r="A9059" t="s">
        <v>9058</v>
      </c>
      <c r="B9059" t="str">
        <f t="shared" si="141"/>
        <v>new google.maps.LatLng(38.85967, -9.39106),</v>
      </c>
    </row>
    <row r="9060" spans="1:2" x14ac:dyDescent="0.25">
      <c r="A9060" t="s">
        <v>9059</v>
      </c>
      <c r="B9060" t="str">
        <f t="shared" si="141"/>
        <v>new google.maps.LatLng(38.92438, -9.38966),</v>
      </c>
    </row>
    <row r="9061" spans="1:2" x14ac:dyDescent="0.25">
      <c r="A9061" t="s">
        <v>9060</v>
      </c>
      <c r="B9061" t="str">
        <f t="shared" si="141"/>
        <v>new google.maps.LatLng(38.92281, -9.38778),</v>
      </c>
    </row>
    <row r="9062" spans="1:2" x14ac:dyDescent="0.25">
      <c r="A9062" t="s">
        <v>9061</v>
      </c>
      <c r="B9062" t="str">
        <f t="shared" si="141"/>
        <v>new google.maps.LatLng(38.89388, -9.37492),</v>
      </c>
    </row>
    <row r="9063" spans="1:2" x14ac:dyDescent="0.25">
      <c r="A9063" t="s">
        <v>9062</v>
      </c>
      <c r="B9063" t="str">
        <f t="shared" si="141"/>
        <v>new google.maps.LatLng(38.89983, -9.37462),</v>
      </c>
    </row>
    <row r="9064" spans="1:2" x14ac:dyDescent="0.25">
      <c r="A9064" t="s">
        <v>9063</v>
      </c>
      <c r="B9064" t="str">
        <f t="shared" si="141"/>
        <v>new google.maps.LatLng(38.94904, -9.33059),</v>
      </c>
    </row>
    <row r="9065" spans="1:2" x14ac:dyDescent="0.25">
      <c r="A9065" t="s">
        <v>9064</v>
      </c>
      <c r="B9065" t="str">
        <f t="shared" si="141"/>
        <v>new google.maps.LatLng(38.86052, -9.32647),</v>
      </c>
    </row>
    <row r="9066" spans="1:2" x14ac:dyDescent="0.25">
      <c r="A9066" t="s">
        <v>9065</v>
      </c>
      <c r="B9066" t="str">
        <f t="shared" si="141"/>
        <v>new google.maps.LatLng(38.92082, -9.32209),</v>
      </c>
    </row>
    <row r="9067" spans="1:2" x14ac:dyDescent="0.25">
      <c r="A9067" t="s">
        <v>9066</v>
      </c>
      <c r="B9067" t="str">
        <f t="shared" si="141"/>
        <v>new google.maps.LatLng(38.83785, -9.31121),</v>
      </c>
    </row>
    <row r="9068" spans="1:2" x14ac:dyDescent="0.25">
      <c r="A9068" t="s">
        <v>9067</v>
      </c>
      <c r="B9068" t="str">
        <f t="shared" si="141"/>
        <v>new google.maps.LatLng(38.93163, -9.31118),</v>
      </c>
    </row>
    <row r="9069" spans="1:2" x14ac:dyDescent="0.25">
      <c r="A9069" t="s">
        <v>9068</v>
      </c>
      <c r="B9069" t="str">
        <f t="shared" si="141"/>
        <v>new google.maps.LatLng(38.86589, -9.29907),</v>
      </c>
    </row>
    <row r="9070" spans="1:2" x14ac:dyDescent="0.25">
      <c r="A9070" t="s">
        <v>9069</v>
      </c>
      <c r="B9070" t="str">
        <f t="shared" si="141"/>
        <v>new google.maps.LatLng(38.86927, -9.29712),</v>
      </c>
    </row>
    <row r="9071" spans="1:2" x14ac:dyDescent="0.25">
      <c r="A9071" t="s">
        <v>9070</v>
      </c>
      <c r="B9071" t="str">
        <f t="shared" si="141"/>
        <v>new google.maps.LatLng(38.98389, -9.28023),</v>
      </c>
    </row>
    <row r="9072" spans="1:2" x14ac:dyDescent="0.25">
      <c r="A9072" t="s">
        <v>9071</v>
      </c>
      <c r="B9072" t="str">
        <f t="shared" si="141"/>
        <v>new google.maps.LatLng(39.07397, -9.387),</v>
      </c>
    </row>
    <row r="9073" spans="1:2" x14ac:dyDescent="0.25">
      <c r="A9073" t="s">
        <v>9072</v>
      </c>
      <c r="B9073" t="str">
        <f t="shared" si="141"/>
        <v>new google.maps.LatLng(39.11742, -9.37266),</v>
      </c>
    </row>
    <row r="9074" spans="1:2" x14ac:dyDescent="0.25">
      <c r="A9074" t="s">
        <v>9073</v>
      </c>
      <c r="B9074" t="str">
        <f t="shared" si="141"/>
        <v>new google.maps.LatLng(39.09877, -9.34663),</v>
      </c>
    </row>
    <row r="9075" spans="1:2" x14ac:dyDescent="0.25">
      <c r="A9075" t="s">
        <v>9074</v>
      </c>
      <c r="B9075" t="str">
        <f t="shared" si="141"/>
        <v>new google.maps.LatLng(39.27407, -9.32489),</v>
      </c>
    </row>
    <row r="9076" spans="1:2" x14ac:dyDescent="0.25">
      <c r="A9076" t="s">
        <v>9075</v>
      </c>
      <c r="B9076" t="str">
        <f t="shared" si="141"/>
        <v>new google.maps.LatLng(39.23639, -9.30326),</v>
      </c>
    </row>
    <row r="9077" spans="1:2" x14ac:dyDescent="0.25">
      <c r="A9077" t="s">
        <v>9076</v>
      </c>
      <c r="B9077" t="str">
        <f t="shared" si="141"/>
        <v>new google.maps.LatLng(39.21004, -9.28364),</v>
      </c>
    </row>
    <row r="9078" spans="1:2" x14ac:dyDescent="0.25">
      <c r="A9078" t="s">
        <v>9077</v>
      </c>
      <c r="B9078" t="str">
        <f t="shared" si="141"/>
        <v>new google.maps.LatLng(39.20827, -9.2834),</v>
      </c>
    </row>
    <row r="9079" spans="1:2" x14ac:dyDescent="0.25">
      <c r="A9079" t="s">
        <v>9078</v>
      </c>
      <c r="B9079" t="str">
        <f t="shared" si="141"/>
        <v>new google.maps.LatLng(39.01167, -9.27478),</v>
      </c>
    </row>
    <row r="9080" spans="1:2" x14ac:dyDescent="0.25">
      <c r="A9080" t="s">
        <v>9079</v>
      </c>
      <c r="B9080" t="str">
        <f t="shared" si="141"/>
        <v>new google.maps.LatLng(39.05071, -9.26718),</v>
      </c>
    </row>
    <row r="9081" spans="1:2" x14ac:dyDescent="0.25">
      <c r="A9081" t="s">
        <v>9080</v>
      </c>
      <c r="B9081" t="str">
        <f t="shared" si="141"/>
        <v>new google.maps.LatLng(39.05202, -9.26175),</v>
      </c>
    </row>
    <row r="9082" spans="1:2" x14ac:dyDescent="0.25">
      <c r="A9082" t="s">
        <v>9081</v>
      </c>
      <c r="B9082" t="str">
        <f t="shared" si="141"/>
        <v>new google.maps.LatLng(38.95767, -9.25872),</v>
      </c>
    </row>
    <row r="9083" spans="1:2" x14ac:dyDescent="0.25">
      <c r="A9083" t="s">
        <v>9082</v>
      </c>
      <c r="B9083" t="str">
        <f t="shared" si="141"/>
        <v>new google.maps.LatLng(39.05324, -9.25762),</v>
      </c>
    </row>
    <row r="9084" spans="1:2" x14ac:dyDescent="0.25">
      <c r="A9084" t="s">
        <v>9083</v>
      </c>
      <c r="B9084" t="str">
        <f t="shared" si="141"/>
        <v>new google.maps.LatLng(38.87662, -9.24969),</v>
      </c>
    </row>
    <row r="9085" spans="1:2" x14ac:dyDescent="0.25">
      <c r="A9085" t="s">
        <v>9084</v>
      </c>
      <c r="B9085" t="str">
        <f t="shared" si="141"/>
        <v>new google.maps.LatLng(38.90455, -9.22122),</v>
      </c>
    </row>
    <row r="9086" spans="1:2" x14ac:dyDescent="0.25">
      <c r="A9086" t="s">
        <v>9085</v>
      </c>
      <c r="B9086" t="str">
        <f t="shared" si="141"/>
        <v>new google.maps.LatLng(38.81485, -9.172),</v>
      </c>
    </row>
    <row r="9087" spans="1:2" x14ac:dyDescent="0.25">
      <c r="A9087" t="s">
        <v>9086</v>
      </c>
      <c r="B9087" t="str">
        <f t="shared" si="141"/>
        <v>new google.maps.LatLng(38.94569, -8.99488),</v>
      </c>
    </row>
    <row r="9088" spans="1:2" x14ac:dyDescent="0.25">
      <c r="A9088" t="s">
        <v>9087</v>
      </c>
      <c r="B9088" t="str">
        <f t="shared" si="141"/>
        <v>new google.maps.LatLng(39.04341, -8.98822),</v>
      </c>
    </row>
    <row r="9089" spans="1:2" x14ac:dyDescent="0.25">
      <c r="A9089" t="s">
        <v>9088</v>
      </c>
      <c r="B9089" t="str">
        <f t="shared" si="141"/>
        <v>new google.maps.LatLng(38.96153, -8.98522),</v>
      </c>
    </row>
    <row r="9090" spans="1:2" x14ac:dyDescent="0.25">
      <c r="A9090" t="s">
        <v>9089</v>
      </c>
      <c r="B9090" t="str">
        <f t="shared" ref="B9090:B9153" si="142">CONCATENATE("new google.maps.LatLng(",A9090,"),")</f>
        <v>new google.maps.LatLng(39.01665, -8.97277),</v>
      </c>
    </row>
    <row r="9091" spans="1:2" x14ac:dyDescent="0.25">
      <c r="A9091" t="s">
        <v>9090</v>
      </c>
      <c r="B9091" t="str">
        <f t="shared" si="142"/>
        <v>new google.maps.LatLng(38.99362, -8.97048),</v>
      </c>
    </row>
    <row r="9092" spans="1:2" x14ac:dyDescent="0.25">
      <c r="A9092" t="s">
        <v>9091</v>
      </c>
      <c r="B9092" t="str">
        <f t="shared" si="142"/>
        <v>new google.maps.LatLng(39.19038, -9.27374),</v>
      </c>
    </row>
    <row r="9093" spans="1:2" x14ac:dyDescent="0.25">
      <c r="A9093" t="s">
        <v>9092</v>
      </c>
      <c r="B9093" t="str">
        <f t="shared" si="142"/>
        <v>new google.maps.LatLng(39.2302, -9.25221),</v>
      </c>
    </row>
    <row r="9094" spans="1:2" x14ac:dyDescent="0.25">
      <c r="A9094" t="s">
        <v>9093</v>
      </c>
      <c r="B9094" t="str">
        <f t="shared" si="142"/>
        <v>new google.maps.LatLng(39.09984, -9.24816),</v>
      </c>
    </row>
    <row r="9095" spans="1:2" x14ac:dyDescent="0.25">
      <c r="A9095" t="s">
        <v>9094</v>
      </c>
      <c r="B9095" t="str">
        <f t="shared" si="142"/>
        <v>new google.maps.LatLng(39.14778, -9.22925),</v>
      </c>
    </row>
    <row r="9096" spans="1:2" x14ac:dyDescent="0.25">
      <c r="A9096" t="s">
        <v>9095</v>
      </c>
      <c r="B9096" t="str">
        <f t="shared" si="142"/>
        <v>new google.maps.LatLng(39.24922, -9.18223),</v>
      </c>
    </row>
    <row r="9097" spans="1:2" x14ac:dyDescent="0.25">
      <c r="A9097" t="s">
        <v>9096</v>
      </c>
      <c r="B9097" t="str">
        <f t="shared" si="142"/>
        <v>new google.maps.LatLng(39.0857, -9.15523),</v>
      </c>
    </row>
    <row r="9098" spans="1:2" x14ac:dyDescent="0.25">
      <c r="A9098" t="s">
        <v>9097</v>
      </c>
      <c r="B9098" t="str">
        <f t="shared" si="142"/>
        <v>new google.maps.LatLng(39.24545, -9.10881),</v>
      </c>
    </row>
    <row r="9099" spans="1:2" x14ac:dyDescent="0.25">
      <c r="A9099" t="s">
        <v>9098</v>
      </c>
      <c r="B9099" t="str">
        <f t="shared" si="142"/>
        <v>new google.maps.LatLng(39.22442, -9.08233),</v>
      </c>
    </row>
    <row r="9100" spans="1:2" x14ac:dyDescent="0.25">
      <c r="A9100" t="s">
        <v>9099</v>
      </c>
      <c r="B9100" t="str">
        <f t="shared" si="142"/>
        <v>new google.maps.LatLng(39.29574, -9.0609),</v>
      </c>
    </row>
    <row r="9101" spans="1:2" x14ac:dyDescent="0.25">
      <c r="A9101" t="s">
        <v>9100</v>
      </c>
      <c r="B9101" t="str">
        <f t="shared" si="142"/>
        <v>new google.maps.LatLng(39.28456, -9.06012),</v>
      </c>
    </row>
    <row r="9102" spans="1:2" x14ac:dyDescent="0.25">
      <c r="A9102" t="s">
        <v>9101</v>
      </c>
      <c r="B9102" t="str">
        <f t="shared" si="142"/>
        <v>new google.maps.LatLng(39.23607, -9.00029),</v>
      </c>
    </row>
    <row r="9103" spans="1:2" x14ac:dyDescent="0.25">
      <c r="A9103" t="s">
        <v>9102</v>
      </c>
      <c r="B9103" t="str">
        <f t="shared" si="142"/>
        <v>new google.maps.LatLng(39.20354, -8.99886),</v>
      </c>
    </row>
    <row r="9104" spans="1:2" x14ac:dyDescent="0.25">
      <c r="A9104" t="s">
        <v>9103</v>
      </c>
      <c r="B9104" t="str">
        <f t="shared" si="142"/>
        <v>new google.maps.LatLng(39.20558, -8.99789),</v>
      </c>
    </row>
    <row r="9105" spans="1:2" x14ac:dyDescent="0.25">
      <c r="A9105" t="s">
        <v>9104</v>
      </c>
      <c r="B9105" t="str">
        <f t="shared" si="142"/>
        <v>new google.maps.LatLng(39.20763, -8.99699),</v>
      </c>
    </row>
    <row r="9106" spans="1:2" x14ac:dyDescent="0.25">
      <c r="A9106" t="s">
        <v>9105</v>
      </c>
      <c r="B9106" t="str">
        <f t="shared" si="142"/>
        <v>new google.maps.LatLng(39.07256, -8.99346),</v>
      </c>
    </row>
    <row r="9107" spans="1:2" x14ac:dyDescent="0.25">
      <c r="A9107" t="s">
        <v>9106</v>
      </c>
      <c r="B9107" t="str">
        <f t="shared" si="142"/>
        <v>new google.maps.LatLng(39.36737, -9.37675),</v>
      </c>
    </row>
    <row r="9108" spans="1:2" x14ac:dyDescent="0.25">
      <c r="A9108" t="s">
        <v>9107</v>
      </c>
      <c r="B9108" t="str">
        <f t="shared" si="142"/>
        <v>new google.maps.LatLng(39.35823, -9.37285),</v>
      </c>
    </row>
    <row r="9109" spans="1:2" x14ac:dyDescent="0.25">
      <c r="A9109" t="s">
        <v>9108</v>
      </c>
      <c r="B9109" t="str">
        <f t="shared" si="142"/>
        <v>new google.maps.LatLng(39.36181, -9.37064),</v>
      </c>
    </row>
    <row r="9110" spans="1:2" x14ac:dyDescent="0.25">
      <c r="A9110" t="s">
        <v>9109</v>
      </c>
      <c r="B9110" t="str">
        <f t="shared" si="142"/>
        <v>new google.maps.LatLng(39.35513, -9.36313),</v>
      </c>
    </row>
    <row r="9111" spans="1:2" x14ac:dyDescent="0.25">
      <c r="A9111" t="s">
        <v>9110</v>
      </c>
      <c r="B9111" t="str">
        <f t="shared" si="142"/>
        <v>new google.maps.LatLng(39.30531, -9.32039),</v>
      </c>
    </row>
    <row r="9112" spans="1:2" x14ac:dyDescent="0.25">
      <c r="A9112" t="s">
        <v>9111</v>
      </c>
      <c r="B9112" t="str">
        <f t="shared" si="142"/>
        <v>new google.maps.LatLng(39.29778, -9.31651),</v>
      </c>
    </row>
    <row r="9113" spans="1:2" x14ac:dyDescent="0.25">
      <c r="A9113" t="s">
        <v>9112</v>
      </c>
      <c r="B9113" t="str">
        <f t="shared" si="142"/>
        <v>new google.maps.LatLng(39.33581, -9.30729),</v>
      </c>
    </row>
    <row r="9114" spans="1:2" x14ac:dyDescent="0.25">
      <c r="A9114" t="s">
        <v>9113</v>
      </c>
      <c r="B9114" t="str">
        <f t="shared" si="142"/>
        <v>new google.maps.LatLng(39.33792, -9.23735),</v>
      </c>
    </row>
    <row r="9115" spans="1:2" x14ac:dyDescent="0.25">
      <c r="A9115" t="s">
        <v>9114</v>
      </c>
      <c r="B9115" t="str">
        <f t="shared" si="142"/>
        <v>new google.maps.LatLng(39.34267, -9.21573),</v>
      </c>
    </row>
    <row r="9116" spans="1:2" x14ac:dyDescent="0.25">
      <c r="A9116" t="s">
        <v>9115</v>
      </c>
      <c r="B9116" t="str">
        <f t="shared" si="142"/>
        <v>new google.maps.LatLng(39.41432, -9.1656),</v>
      </c>
    </row>
    <row r="9117" spans="1:2" x14ac:dyDescent="0.25">
      <c r="A9117" t="s">
        <v>9116</v>
      </c>
      <c r="B9117" t="str">
        <f t="shared" si="142"/>
        <v>new google.maps.LatLng(39.4168, -9.14992),</v>
      </c>
    </row>
    <row r="9118" spans="1:2" x14ac:dyDescent="0.25">
      <c r="A9118" t="s">
        <v>9117</v>
      </c>
      <c r="B9118" t="str">
        <f t="shared" si="142"/>
        <v>new google.maps.LatLng(39.40731, -9.14579),</v>
      </c>
    </row>
    <row r="9119" spans="1:2" x14ac:dyDescent="0.25">
      <c r="A9119" t="s">
        <v>9118</v>
      </c>
      <c r="B9119" t="str">
        <f t="shared" si="142"/>
        <v>new google.maps.LatLng(39.40755, -9.14518),</v>
      </c>
    </row>
    <row r="9120" spans="1:2" x14ac:dyDescent="0.25">
      <c r="A9120" t="s">
        <v>9119</v>
      </c>
      <c r="B9120" t="str">
        <f t="shared" si="142"/>
        <v>new google.maps.LatLng(39.41287, -9.13551),</v>
      </c>
    </row>
    <row r="9121" spans="1:2" x14ac:dyDescent="0.25">
      <c r="A9121" t="s">
        <v>9120</v>
      </c>
      <c r="B9121" t="str">
        <f t="shared" si="142"/>
        <v>new google.maps.LatLng(39.39582, -9.13332),</v>
      </c>
    </row>
    <row r="9122" spans="1:2" x14ac:dyDescent="0.25">
      <c r="A9122" t="s">
        <v>9121</v>
      </c>
      <c r="B9122" t="str">
        <f t="shared" si="142"/>
        <v>new google.maps.LatLng(39.41322, -9.13249),</v>
      </c>
    </row>
    <row r="9123" spans="1:2" x14ac:dyDescent="0.25">
      <c r="A9123" t="s">
        <v>9122</v>
      </c>
      <c r="B9123" t="str">
        <f t="shared" si="142"/>
        <v>new google.maps.LatLng(39.41276, -9.12936),</v>
      </c>
    </row>
    <row r="9124" spans="1:2" x14ac:dyDescent="0.25">
      <c r="A9124" t="s">
        <v>9123</v>
      </c>
      <c r="B9124" t="str">
        <f t="shared" si="142"/>
        <v>new google.maps.LatLng(39.39725, -9.12435),</v>
      </c>
    </row>
    <row r="9125" spans="1:2" x14ac:dyDescent="0.25">
      <c r="A9125" t="s">
        <v>9124</v>
      </c>
      <c r="B9125" t="str">
        <f t="shared" si="142"/>
        <v>new google.maps.LatLng(39.41049, -9.1237),</v>
      </c>
    </row>
    <row r="9126" spans="1:2" x14ac:dyDescent="0.25">
      <c r="A9126" t="s">
        <v>9125</v>
      </c>
      <c r="B9126" t="str">
        <f t="shared" si="142"/>
        <v>new google.maps.LatLng(39.41323, -9.1232),</v>
      </c>
    </row>
    <row r="9127" spans="1:2" x14ac:dyDescent="0.25">
      <c r="A9127" t="s">
        <v>9126</v>
      </c>
      <c r="B9127" t="str">
        <f t="shared" si="142"/>
        <v>new google.maps.LatLng(39.38062, -9.1218),</v>
      </c>
    </row>
    <row r="9128" spans="1:2" x14ac:dyDescent="0.25">
      <c r="A9128" t="s">
        <v>9127</v>
      </c>
      <c r="B9128" t="str">
        <f t="shared" si="142"/>
        <v>new google.maps.LatLng(39.37572, -9.11869),</v>
      </c>
    </row>
    <row r="9129" spans="1:2" x14ac:dyDescent="0.25">
      <c r="A9129" t="s">
        <v>9128</v>
      </c>
      <c r="B9129" t="str">
        <f t="shared" si="142"/>
        <v>new google.maps.LatLng(39.40442, -9.10968),</v>
      </c>
    </row>
    <row r="9130" spans="1:2" x14ac:dyDescent="0.25">
      <c r="A9130" t="s">
        <v>9129</v>
      </c>
      <c r="B9130" t="str">
        <f t="shared" si="142"/>
        <v>new google.maps.LatLng(39.36047, -9.08944),</v>
      </c>
    </row>
    <row r="9131" spans="1:2" x14ac:dyDescent="0.25">
      <c r="A9131" t="s">
        <v>9130</v>
      </c>
      <c r="B9131" t="str">
        <f t="shared" si="142"/>
        <v>new google.maps.LatLng(39.32221, -9.0743),</v>
      </c>
    </row>
    <row r="9132" spans="1:2" x14ac:dyDescent="0.25">
      <c r="A9132" t="s">
        <v>9131</v>
      </c>
      <c r="B9132" t="str">
        <f t="shared" si="142"/>
        <v>new google.maps.LatLng(39.47235, -9.11071),</v>
      </c>
    </row>
    <row r="9133" spans="1:2" x14ac:dyDescent="0.25">
      <c r="A9133" t="s">
        <v>9132</v>
      </c>
      <c r="B9133" t="str">
        <f t="shared" si="142"/>
        <v>new google.maps.LatLng(39.49995, -9.10517),</v>
      </c>
    </row>
    <row r="9134" spans="1:2" x14ac:dyDescent="0.25">
      <c r="A9134" t="s">
        <v>9133</v>
      </c>
      <c r="B9134" t="str">
        <f t="shared" si="142"/>
        <v>new google.maps.LatLng(39.48189, -9.10337),</v>
      </c>
    </row>
    <row r="9135" spans="1:2" x14ac:dyDescent="0.25">
      <c r="A9135" t="s">
        <v>9134</v>
      </c>
      <c r="B9135" t="str">
        <f t="shared" si="142"/>
        <v>new google.maps.LatLng(39.48449, -9.10141),</v>
      </c>
    </row>
    <row r="9136" spans="1:2" x14ac:dyDescent="0.25">
      <c r="A9136" t="s">
        <v>9135</v>
      </c>
      <c r="B9136" t="str">
        <f t="shared" si="142"/>
        <v>new google.maps.LatLng(39.51514, -9.057),</v>
      </c>
    </row>
    <row r="9137" spans="1:2" x14ac:dyDescent="0.25">
      <c r="A9137" t="s">
        <v>9136</v>
      </c>
      <c r="B9137" t="str">
        <f t="shared" si="142"/>
        <v>new google.maps.LatLng(39.56067, -9.06873),</v>
      </c>
    </row>
    <row r="9138" spans="1:2" x14ac:dyDescent="0.25">
      <c r="A9138" t="s">
        <v>9137</v>
      </c>
      <c r="B9138" t="str">
        <f t="shared" si="142"/>
        <v>new google.maps.LatLng(39.59155, -9.0684),</v>
      </c>
    </row>
    <row r="9139" spans="1:2" x14ac:dyDescent="0.25">
      <c r="A9139" t="s">
        <v>9138</v>
      </c>
      <c r="B9139" t="str">
        <f t="shared" si="142"/>
        <v>new google.maps.LatLng(39.60492, -9.06675),</v>
      </c>
    </row>
    <row r="9140" spans="1:2" x14ac:dyDescent="0.25">
      <c r="A9140" t="s">
        <v>9139</v>
      </c>
      <c r="B9140" t="str">
        <f t="shared" si="142"/>
        <v>new google.maps.LatLng(39.62176, -9.05502),</v>
      </c>
    </row>
    <row r="9141" spans="1:2" x14ac:dyDescent="0.25">
      <c r="A9141" t="s">
        <v>9140</v>
      </c>
      <c r="B9141" t="str">
        <f t="shared" si="142"/>
        <v>new google.maps.LatLng(39.6343, -9.04527),</v>
      </c>
    </row>
    <row r="9142" spans="1:2" x14ac:dyDescent="0.25">
      <c r="A9142" t="s">
        <v>9141</v>
      </c>
      <c r="B9142" t="str">
        <f t="shared" si="142"/>
        <v>new google.maps.LatLng(39.66609, -9.00422),</v>
      </c>
    </row>
    <row r="9143" spans="1:2" x14ac:dyDescent="0.25">
      <c r="A9143" t="s">
        <v>9142</v>
      </c>
      <c r="B9143" t="str">
        <f t="shared" si="142"/>
        <v>new google.maps.LatLng(39.66413, -8.99618),</v>
      </c>
    </row>
    <row r="9144" spans="1:2" x14ac:dyDescent="0.25">
      <c r="A9144" t="s">
        <v>9143</v>
      </c>
      <c r="B9144" t="str">
        <f t="shared" si="142"/>
        <v>new google.maps.LatLng(39.57218, -8.99482),</v>
      </c>
    </row>
    <row r="9145" spans="1:2" x14ac:dyDescent="0.25">
      <c r="A9145" t="s">
        <v>9144</v>
      </c>
      <c r="B9145" t="str">
        <f t="shared" si="142"/>
        <v>new google.maps.LatLng(39.55489, -8.98003),</v>
      </c>
    </row>
    <row r="9146" spans="1:2" x14ac:dyDescent="0.25">
      <c r="A9146" t="s">
        <v>9145</v>
      </c>
      <c r="B9146" t="str">
        <f t="shared" si="142"/>
        <v>new google.maps.LatLng(39.67767, -8.97858),</v>
      </c>
    </row>
    <row r="9147" spans="1:2" x14ac:dyDescent="0.25">
      <c r="A9147" t="s">
        <v>9146</v>
      </c>
      <c r="B9147" t="str">
        <f t="shared" si="142"/>
        <v>new google.maps.LatLng(39.67999, -8.97483),</v>
      </c>
    </row>
    <row r="9148" spans="1:2" x14ac:dyDescent="0.25">
      <c r="A9148" t="s">
        <v>9147</v>
      </c>
      <c r="B9148" t="str">
        <f t="shared" si="142"/>
        <v>new google.maps.LatLng(39.54557, -8.97445),</v>
      </c>
    </row>
    <row r="9149" spans="1:2" x14ac:dyDescent="0.25">
      <c r="A9149" t="s">
        <v>9148</v>
      </c>
      <c r="B9149" t="str">
        <f t="shared" si="142"/>
        <v>new google.maps.LatLng(39.54477, -8.97251),</v>
      </c>
    </row>
    <row r="9150" spans="1:2" x14ac:dyDescent="0.25">
      <c r="A9150" t="s">
        <v>9149</v>
      </c>
      <c r="B9150" t="str">
        <f t="shared" si="142"/>
        <v>new google.maps.LatLng(37.11022, -8.68652),</v>
      </c>
    </row>
    <row r="9151" spans="1:2" x14ac:dyDescent="0.25">
      <c r="A9151" t="s">
        <v>9150</v>
      </c>
      <c r="B9151" t="str">
        <f t="shared" si="142"/>
        <v>new google.maps.LatLng(37.09695, -8.6783),</v>
      </c>
    </row>
    <row r="9152" spans="1:2" x14ac:dyDescent="0.25">
      <c r="A9152" t="s">
        <v>9151</v>
      </c>
      <c r="B9152" t="str">
        <f t="shared" si="142"/>
        <v>new google.maps.LatLng(37.10967, -8.67659),</v>
      </c>
    </row>
    <row r="9153" spans="1:2" x14ac:dyDescent="0.25">
      <c r="A9153" t="s">
        <v>9152</v>
      </c>
      <c r="B9153" t="str">
        <f t="shared" si="142"/>
        <v>new google.maps.LatLng(37.11543, -8.67496),</v>
      </c>
    </row>
    <row r="9154" spans="1:2" x14ac:dyDescent="0.25">
      <c r="A9154" t="s">
        <v>9153</v>
      </c>
      <c r="B9154" t="str">
        <f t="shared" ref="B9154:B9217" si="143">CONCATENATE("new google.maps.LatLng(",A9154,"),")</f>
        <v>new google.maps.LatLng(37.15028, -8.65315),</v>
      </c>
    </row>
    <row r="9155" spans="1:2" x14ac:dyDescent="0.25">
      <c r="A9155" t="s">
        <v>9154</v>
      </c>
      <c r="B9155" t="str">
        <f t="shared" si="143"/>
        <v>new google.maps.LatLng(37.12066, -8.55334),</v>
      </c>
    </row>
    <row r="9156" spans="1:2" x14ac:dyDescent="0.25">
      <c r="A9156" t="s">
        <v>9155</v>
      </c>
      <c r="B9156" t="str">
        <f t="shared" si="143"/>
        <v>new google.maps.LatLng(37.12132, -8.54998),</v>
      </c>
    </row>
    <row r="9157" spans="1:2" x14ac:dyDescent="0.25">
      <c r="A9157" t="s">
        <v>9156</v>
      </c>
      <c r="B9157" t="str">
        <f t="shared" si="143"/>
        <v>new google.maps.LatLng(37.12684, -8.5479),</v>
      </c>
    </row>
    <row r="9158" spans="1:2" x14ac:dyDescent="0.25">
      <c r="A9158" t="s">
        <v>9157</v>
      </c>
      <c r="B9158" t="str">
        <f t="shared" si="143"/>
        <v>new google.maps.LatLng(37.11905, -8.54767),</v>
      </c>
    </row>
    <row r="9159" spans="1:2" x14ac:dyDescent="0.25">
      <c r="A9159" t="s">
        <v>9158</v>
      </c>
      <c r="B9159" t="str">
        <f t="shared" si="143"/>
        <v>new google.maps.LatLng(37.22224, -8.54374),</v>
      </c>
    </row>
    <row r="9160" spans="1:2" x14ac:dyDescent="0.25">
      <c r="A9160" t="s">
        <v>9159</v>
      </c>
      <c r="B9160" t="str">
        <f t="shared" si="143"/>
        <v>new google.maps.LatLng(37.15054, -8.53947),</v>
      </c>
    </row>
    <row r="9161" spans="1:2" x14ac:dyDescent="0.25">
      <c r="A9161" t="s">
        <v>9160</v>
      </c>
      <c r="B9161" t="str">
        <f t="shared" si="143"/>
        <v>new google.maps.LatLng(37.1588, -8.53613),</v>
      </c>
    </row>
    <row r="9162" spans="1:2" x14ac:dyDescent="0.25">
      <c r="A9162" t="s">
        <v>9161</v>
      </c>
      <c r="B9162" t="str">
        <f t="shared" si="143"/>
        <v>new google.maps.LatLng(37.1636, -8.53312),</v>
      </c>
    </row>
    <row r="9163" spans="1:2" x14ac:dyDescent="0.25">
      <c r="A9163" t="s">
        <v>9162</v>
      </c>
      <c r="B9163" t="str">
        <f t="shared" si="143"/>
        <v>new google.maps.LatLng(37.19806, -8.5286),</v>
      </c>
    </row>
    <row r="9164" spans="1:2" x14ac:dyDescent="0.25">
      <c r="A9164" t="s">
        <v>9163</v>
      </c>
      <c r="B9164" t="str">
        <f t="shared" si="143"/>
        <v>new google.maps.LatLng(37.10433, -8.46353),</v>
      </c>
    </row>
    <row r="9165" spans="1:2" x14ac:dyDescent="0.25">
      <c r="A9165" t="s">
        <v>9164</v>
      </c>
      <c r="B9165" t="str">
        <f t="shared" si="143"/>
        <v>new google.maps.LatLng(37.13195, -8.44915),</v>
      </c>
    </row>
    <row r="9166" spans="1:2" x14ac:dyDescent="0.25">
      <c r="A9166" t="s">
        <v>9165</v>
      </c>
      <c r="B9166" t="str">
        <f t="shared" si="143"/>
        <v>new google.maps.LatLng(37.16754, -8.35808),</v>
      </c>
    </row>
    <row r="9167" spans="1:2" x14ac:dyDescent="0.25">
      <c r="A9167" t="s">
        <v>9166</v>
      </c>
      <c r="B9167" t="str">
        <f t="shared" si="143"/>
        <v>new google.maps.LatLng(37.13234, -8.35376),</v>
      </c>
    </row>
    <row r="9168" spans="1:2" x14ac:dyDescent="0.25">
      <c r="A9168" t="s">
        <v>9167</v>
      </c>
      <c r="B9168" t="str">
        <f t="shared" si="143"/>
        <v>new google.maps.LatLng(37.36783, -8.80046),</v>
      </c>
    </row>
    <row r="9169" spans="1:2" x14ac:dyDescent="0.25">
      <c r="A9169" t="s">
        <v>9168</v>
      </c>
      <c r="B9169" t="str">
        <f t="shared" si="143"/>
        <v>new google.maps.LatLng(37.37463, -8.79924),</v>
      </c>
    </row>
    <row r="9170" spans="1:2" x14ac:dyDescent="0.25">
      <c r="A9170" t="s">
        <v>9169</v>
      </c>
      <c r="B9170" t="str">
        <f t="shared" si="143"/>
        <v>new google.maps.LatLng(37.39359, -8.78515),</v>
      </c>
    </row>
    <row r="9171" spans="1:2" x14ac:dyDescent="0.25">
      <c r="A9171" t="s">
        <v>9170</v>
      </c>
      <c r="B9171" t="str">
        <f t="shared" si="143"/>
        <v>new google.maps.LatLng(37.39783, -8.78173),</v>
      </c>
    </row>
    <row r="9172" spans="1:2" x14ac:dyDescent="0.25">
      <c r="A9172" t="s">
        <v>9171</v>
      </c>
      <c r="B9172" t="str">
        <f t="shared" si="143"/>
        <v>new google.maps.LatLng(37.43396, -8.75887),</v>
      </c>
    </row>
    <row r="9173" spans="1:2" x14ac:dyDescent="0.25">
      <c r="A9173" t="s">
        <v>9172</v>
      </c>
      <c r="B9173" t="str">
        <f t="shared" si="143"/>
        <v>new google.maps.LatLng(37.08898, -8.26894),</v>
      </c>
    </row>
    <row r="9174" spans="1:2" x14ac:dyDescent="0.25">
      <c r="A9174" t="s">
        <v>9173</v>
      </c>
      <c r="B9174" t="str">
        <f t="shared" si="143"/>
        <v>new google.maps.LatLng(37.09629, -8.25553),</v>
      </c>
    </row>
    <row r="9175" spans="1:2" x14ac:dyDescent="0.25">
      <c r="A9175" t="s">
        <v>9174</v>
      </c>
      <c r="B9175" t="str">
        <f t="shared" si="143"/>
        <v>new google.maps.LatLng(37.09245, -8.23793),</v>
      </c>
    </row>
    <row r="9176" spans="1:2" x14ac:dyDescent="0.25">
      <c r="A9176" t="s">
        <v>9175</v>
      </c>
      <c r="B9176" t="str">
        <f t="shared" si="143"/>
        <v>new google.maps.LatLng(37.09264, -8.2362),</v>
      </c>
    </row>
    <row r="9177" spans="1:2" x14ac:dyDescent="0.25">
      <c r="A9177" t="s">
        <v>9176</v>
      </c>
      <c r="B9177" t="str">
        <f t="shared" si="143"/>
        <v>new google.maps.LatLng(37.09629, -8.18706),</v>
      </c>
    </row>
    <row r="9178" spans="1:2" x14ac:dyDescent="0.25">
      <c r="A9178" t="s">
        <v>9177</v>
      </c>
      <c r="B9178" t="str">
        <f t="shared" si="143"/>
        <v>new google.maps.LatLng(37.0908, -8.12487),</v>
      </c>
    </row>
    <row r="9179" spans="1:2" x14ac:dyDescent="0.25">
      <c r="A9179" t="s">
        <v>9178</v>
      </c>
      <c r="B9179" t="str">
        <f t="shared" si="143"/>
        <v>new google.maps.LatLng(37.09229, -8.10608),</v>
      </c>
    </row>
    <row r="9180" spans="1:2" x14ac:dyDescent="0.25">
      <c r="A9180" t="s">
        <v>9179</v>
      </c>
      <c r="B9180" t="str">
        <f t="shared" si="143"/>
        <v>new google.maps.LatLng(37.07823, -8.09242),</v>
      </c>
    </row>
    <row r="9181" spans="1:2" x14ac:dyDescent="0.25">
      <c r="A9181" t="s">
        <v>9180</v>
      </c>
      <c r="B9181" t="str">
        <f t="shared" si="143"/>
        <v>new google.maps.LatLng(37.12412, -8.33474),</v>
      </c>
    </row>
    <row r="9182" spans="1:2" x14ac:dyDescent="0.25">
      <c r="A9182" t="s">
        <v>9181</v>
      </c>
      <c r="B9182" t="str">
        <f t="shared" si="143"/>
        <v>new google.maps.LatLng(37.12967, -8.33106),</v>
      </c>
    </row>
    <row r="9183" spans="1:2" x14ac:dyDescent="0.25">
      <c r="A9183" t="s">
        <v>9182</v>
      </c>
      <c r="B9183" t="str">
        <f t="shared" si="143"/>
        <v>new google.maps.LatLng(37.12827, -8.30509),</v>
      </c>
    </row>
    <row r="9184" spans="1:2" x14ac:dyDescent="0.25">
      <c r="A9184" t="s">
        <v>9183</v>
      </c>
      <c r="B9184" t="str">
        <f t="shared" si="143"/>
        <v>new google.maps.LatLng(37.17105, -8.29989),</v>
      </c>
    </row>
    <row r="9185" spans="1:2" x14ac:dyDescent="0.25">
      <c r="A9185" t="s">
        <v>9184</v>
      </c>
      <c r="B9185" t="str">
        <f t="shared" si="143"/>
        <v>new google.maps.LatLng(37.16056, -8.29762),</v>
      </c>
    </row>
    <row r="9186" spans="1:2" x14ac:dyDescent="0.25">
      <c r="A9186" t="s">
        <v>9185</v>
      </c>
      <c r="B9186" t="str">
        <f t="shared" si="143"/>
        <v>new google.maps.LatLng(37.20335, -8.28668),</v>
      </c>
    </row>
    <row r="9187" spans="1:2" x14ac:dyDescent="0.25">
      <c r="A9187" t="s">
        <v>9186</v>
      </c>
      <c r="B9187" t="str">
        <f t="shared" si="143"/>
        <v>new google.maps.LatLng(37.21745, -8.28623),</v>
      </c>
    </row>
    <row r="9188" spans="1:2" x14ac:dyDescent="0.25">
      <c r="A9188" t="s">
        <v>9187</v>
      </c>
      <c r="B9188" t="str">
        <f t="shared" si="143"/>
        <v>new google.maps.LatLng(37.13032, -8.25462),</v>
      </c>
    </row>
    <row r="9189" spans="1:2" x14ac:dyDescent="0.25">
      <c r="A9189" t="s">
        <v>9188</v>
      </c>
      <c r="B9189" t="str">
        <f t="shared" si="143"/>
        <v>new google.maps.LatLng(37.15344, -8.22216),</v>
      </c>
    </row>
    <row r="9190" spans="1:2" x14ac:dyDescent="0.25">
      <c r="A9190" t="s">
        <v>9189</v>
      </c>
      <c r="B9190" t="str">
        <f t="shared" si="143"/>
        <v>new google.maps.LatLng(37.1631, -8.21903),</v>
      </c>
    </row>
    <row r="9191" spans="1:2" x14ac:dyDescent="0.25">
      <c r="A9191" t="s">
        <v>9190</v>
      </c>
      <c r="B9191" t="str">
        <f t="shared" si="143"/>
        <v>new google.maps.LatLng(37.16028, -8.21891),</v>
      </c>
    </row>
    <row r="9192" spans="1:2" x14ac:dyDescent="0.25">
      <c r="A9192" t="s">
        <v>9191</v>
      </c>
      <c r="B9192" t="str">
        <f t="shared" si="143"/>
        <v>new google.maps.LatLng(37.17544, -8.21262),</v>
      </c>
    </row>
    <row r="9193" spans="1:2" x14ac:dyDescent="0.25">
      <c r="A9193" t="s">
        <v>9192</v>
      </c>
      <c r="B9193" t="str">
        <f t="shared" si="143"/>
        <v>new google.maps.LatLng(37.10827, -8.18066),</v>
      </c>
    </row>
    <row r="9194" spans="1:2" x14ac:dyDescent="0.25">
      <c r="A9194" t="s">
        <v>9193</v>
      </c>
      <c r="B9194" t="str">
        <f t="shared" si="143"/>
        <v>new google.maps.LatLng(37.12855, -8.154),</v>
      </c>
    </row>
    <row r="9195" spans="1:2" x14ac:dyDescent="0.25">
      <c r="A9195" t="s">
        <v>9194</v>
      </c>
      <c r="B9195" t="str">
        <f t="shared" si="143"/>
        <v>new google.maps.LatLng(37.12313, -8.14517),</v>
      </c>
    </row>
    <row r="9196" spans="1:2" x14ac:dyDescent="0.25">
      <c r="A9196" t="s">
        <v>9195</v>
      </c>
      <c r="B9196" t="str">
        <f t="shared" si="143"/>
        <v>new google.maps.LatLng(37.08427, -8.02148),</v>
      </c>
    </row>
    <row r="9197" spans="1:2" x14ac:dyDescent="0.25">
      <c r="A9197" t="s">
        <v>9196</v>
      </c>
      <c r="B9197" t="str">
        <f t="shared" si="143"/>
        <v>new google.maps.LatLng(37.03219, -7.9491),</v>
      </c>
    </row>
    <row r="9198" spans="1:2" x14ac:dyDescent="0.25">
      <c r="A9198" t="s">
        <v>9197</v>
      </c>
      <c r="B9198" t="str">
        <f t="shared" si="143"/>
        <v>new google.maps.LatLng(37.03139, -7.94856),</v>
      </c>
    </row>
    <row r="9199" spans="1:2" x14ac:dyDescent="0.25">
      <c r="A9199" t="s">
        <v>9198</v>
      </c>
      <c r="B9199" t="str">
        <f t="shared" si="143"/>
        <v>new google.maps.LatLng(37.02585, -7.93545),</v>
      </c>
    </row>
    <row r="9200" spans="1:2" x14ac:dyDescent="0.25">
      <c r="A9200" t="s">
        <v>9199</v>
      </c>
      <c r="B9200" t="str">
        <f t="shared" si="143"/>
        <v>new google.maps.LatLng(37.09511, -7.90701),</v>
      </c>
    </row>
    <row r="9201" spans="1:2" x14ac:dyDescent="0.25">
      <c r="A9201" t="s">
        <v>9200</v>
      </c>
      <c r="B9201" t="str">
        <f t="shared" si="143"/>
        <v>new google.maps.LatLng(37.05401, -7.87181),</v>
      </c>
    </row>
    <row r="9202" spans="1:2" x14ac:dyDescent="0.25">
      <c r="A9202" t="s">
        <v>9201</v>
      </c>
      <c r="B9202" t="str">
        <f t="shared" si="143"/>
        <v>new google.maps.LatLng(37.02364, -7.84577),</v>
      </c>
    </row>
    <row r="9203" spans="1:2" x14ac:dyDescent="0.25">
      <c r="A9203" t="s">
        <v>9202</v>
      </c>
      <c r="B9203" t="str">
        <f t="shared" si="143"/>
        <v>new google.maps.LatLng(37.03227, -7.83104),</v>
      </c>
    </row>
    <row r="9204" spans="1:2" x14ac:dyDescent="0.25">
      <c r="A9204" t="s">
        <v>9203</v>
      </c>
      <c r="B9204" t="str">
        <f t="shared" si="143"/>
        <v>new google.maps.LatLng(37.02971, -7.83067),</v>
      </c>
    </row>
    <row r="9205" spans="1:2" x14ac:dyDescent="0.25">
      <c r="A9205" t="s">
        <v>9204</v>
      </c>
      <c r="B9205" t="str">
        <f t="shared" si="143"/>
        <v>new google.maps.LatLng(37.03852, -7.82855),</v>
      </c>
    </row>
    <row r="9206" spans="1:2" x14ac:dyDescent="0.25">
      <c r="A9206" t="s">
        <v>9205</v>
      </c>
      <c r="B9206" t="str">
        <f t="shared" si="143"/>
        <v>new google.maps.LatLng(37.03387, -7.82801),</v>
      </c>
    </row>
    <row r="9207" spans="1:2" x14ac:dyDescent="0.25">
      <c r="A9207" t="s">
        <v>9206</v>
      </c>
      <c r="B9207" t="str">
        <f t="shared" si="143"/>
        <v>new google.maps.LatLng(37.075, -7.80041),</v>
      </c>
    </row>
    <row r="9208" spans="1:2" x14ac:dyDescent="0.25">
      <c r="A9208" t="s">
        <v>9207</v>
      </c>
      <c r="B9208" t="str">
        <f t="shared" si="143"/>
        <v>new google.maps.LatLng(37.12925, -8.01789),</v>
      </c>
    </row>
    <row r="9209" spans="1:2" x14ac:dyDescent="0.25">
      <c r="A9209" t="s">
        <v>9208</v>
      </c>
      <c r="B9209" t="str">
        <f t="shared" si="143"/>
        <v>new google.maps.LatLng(37.13728, -8.00469),</v>
      </c>
    </row>
    <row r="9210" spans="1:2" x14ac:dyDescent="0.25">
      <c r="A9210" t="s">
        <v>9209</v>
      </c>
      <c r="B9210" t="str">
        <f t="shared" si="143"/>
        <v>new google.maps.LatLng(37.14531, -7.97699),</v>
      </c>
    </row>
    <row r="9211" spans="1:2" x14ac:dyDescent="0.25">
      <c r="A9211" t="s">
        <v>9210</v>
      </c>
      <c r="B9211" t="str">
        <f t="shared" si="143"/>
        <v>new google.maps.LatLng(37.14655, -7.9732),</v>
      </c>
    </row>
    <row r="9212" spans="1:2" x14ac:dyDescent="0.25">
      <c r="A9212" t="s">
        <v>9211</v>
      </c>
      <c r="B9212" t="str">
        <f t="shared" si="143"/>
        <v>new google.maps.LatLng(37.1319, -7.89222),</v>
      </c>
    </row>
    <row r="9213" spans="1:2" x14ac:dyDescent="0.25">
      <c r="A9213" t="s">
        <v>9212</v>
      </c>
      <c r="B9213" t="str">
        <f t="shared" si="143"/>
        <v>new google.maps.LatLng(37.79278, -7.8536),</v>
      </c>
    </row>
    <row r="9214" spans="1:2" x14ac:dyDescent="0.25">
      <c r="A9214" t="s">
        <v>9213</v>
      </c>
      <c r="B9214" t="str">
        <f t="shared" si="143"/>
        <v>new google.maps.LatLng(37.14013, -7.71207),</v>
      </c>
    </row>
    <row r="9215" spans="1:2" x14ac:dyDescent="0.25">
      <c r="A9215" t="s">
        <v>9214</v>
      </c>
      <c r="B9215" t="str">
        <f t="shared" si="143"/>
        <v>new google.maps.LatLng(37.09033, -7.70675),</v>
      </c>
    </row>
    <row r="9216" spans="1:2" x14ac:dyDescent="0.25">
      <c r="A9216" t="s">
        <v>9215</v>
      </c>
      <c r="B9216" t="str">
        <f t="shared" si="143"/>
        <v>new google.maps.LatLng(37.18075, -7.50335),</v>
      </c>
    </row>
    <row r="9217" spans="1:2" x14ac:dyDescent="0.25">
      <c r="A9217" t="s">
        <v>9216</v>
      </c>
      <c r="B9217" t="str">
        <f t="shared" si="143"/>
        <v>new google.maps.LatLng(37.18335, -7.46833),</v>
      </c>
    </row>
    <row r="9218" spans="1:2" x14ac:dyDescent="0.25">
      <c r="A9218" t="s">
        <v>9217</v>
      </c>
      <c r="B9218" t="str">
        <f t="shared" ref="B9218:B9281" si="144">CONCATENATE("new google.maps.LatLng(",A9218,"),")</f>
        <v>new google.maps.LatLng(37.18454, -7.46238),</v>
      </c>
    </row>
    <row r="9219" spans="1:2" x14ac:dyDescent="0.25">
      <c r="A9219" t="s">
        <v>9218</v>
      </c>
      <c r="B9219" t="str">
        <f t="shared" si="144"/>
        <v>new google.maps.LatLng(37.18873, -7.42286),</v>
      </c>
    </row>
    <row r="9220" spans="1:2" x14ac:dyDescent="0.25">
      <c r="A9220" t="s">
        <v>9219</v>
      </c>
      <c r="B9220" t="str">
        <f t="shared" si="144"/>
        <v>new google.maps.LatLng(37.20006, -7.42145),</v>
      </c>
    </row>
    <row r="9221" spans="1:2" x14ac:dyDescent="0.25">
      <c r="A9221" t="s">
        <v>9220</v>
      </c>
      <c r="B9221" t="str">
        <f t="shared" si="144"/>
        <v>new google.maps.LatLng(37.1864, -7.41944),</v>
      </c>
    </row>
    <row r="9222" spans="1:2" x14ac:dyDescent="0.25">
      <c r="A9222" t="s">
        <v>9221</v>
      </c>
      <c r="B9222" t="str">
        <f t="shared" si="144"/>
        <v>new google.maps.LatLng(37.18986, -7.41277),</v>
      </c>
    </row>
    <row r="9223" spans="1:2" x14ac:dyDescent="0.25">
      <c r="A9223" t="s">
        <v>9222</v>
      </c>
      <c r="B9223" t="str">
        <f t="shared" si="144"/>
        <v>new google.maps.LatLng(37.29079, -6.93245),</v>
      </c>
    </row>
    <row r="9224" spans="1:2" x14ac:dyDescent="0.25">
      <c r="A9224" t="s">
        <v>9223</v>
      </c>
      <c r="B9224" t="str">
        <f t="shared" si="144"/>
        <v>new google.maps.LatLng(37.2169, -6.9146),</v>
      </c>
    </row>
    <row r="9225" spans="1:2" x14ac:dyDescent="0.25">
      <c r="A9225" t="s">
        <v>9224</v>
      </c>
      <c r="B9225" t="str">
        <f t="shared" si="144"/>
        <v>new google.maps.LatLng(37.9587, -8.86262),</v>
      </c>
    </row>
    <row r="9226" spans="1:2" x14ac:dyDescent="0.25">
      <c r="A9226" t="s">
        <v>9225</v>
      </c>
      <c r="B9226" t="str">
        <f t="shared" si="144"/>
        <v>new google.maps.LatLng(38.00327, -8.73354),</v>
      </c>
    </row>
    <row r="9227" spans="1:2" x14ac:dyDescent="0.25">
      <c r="A9227" t="s">
        <v>9226</v>
      </c>
      <c r="B9227" t="str">
        <f t="shared" si="144"/>
        <v>new google.maps.LatLng(38.00933, -8.71328),</v>
      </c>
    </row>
    <row r="9228" spans="1:2" x14ac:dyDescent="0.25">
      <c r="A9228" t="s">
        <v>9227</v>
      </c>
      <c r="B9228" t="str">
        <f t="shared" si="144"/>
        <v>new google.maps.LatLng(38.2161, -8.55869),</v>
      </c>
    </row>
    <row r="9229" spans="1:2" x14ac:dyDescent="0.25">
      <c r="A9229" t="s">
        <v>9228</v>
      </c>
      <c r="B9229" t="str">
        <f t="shared" si="144"/>
        <v>new google.maps.LatLng(38.29535, -8.53395),</v>
      </c>
    </row>
    <row r="9230" spans="1:2" x14ac:dyDescent="0.25">
      <c r="A9230" t="s">
        <v>9229</v>
      </c>
      <c r="B9230" t="str">
        <f t="shared" si="144"/>
        <v>new google.maps.LatLng(38.13399, -8.48626),</v>
      </c>
    </row>
    <row r="9231" spans="1:2" x14ac:dyDescent="0.25">
      <c r="A9231" t="s">
        <v>9230</v>
      </c>
      <c r="B9231" t="str">
        <f t="shared" si="144"/>
        <v>new google.maps.LatLng(38.51919, -8.96709),</v>
      </c>
    </row>
    <row r="9232" spans="1:2" x14ac:dyDescent="0.25">
      <c r="A9232" t="s">
        <v>9231</v>
      </c>
      <c r="B9232" t="str">
        <f t="shared" si="144"/>
        <v>new google.maps.LatLng(38.53315, -8.89559),</v>
      </c>
    </row>
    <row r="9233" spans="1:2" x14ac:dyDescent="0.25">
      <c r="A9233" t="s">
        <v>9232</v>
      </c>
      <c r="B9233" t="str">
        <f t="shared" si="144"/>
        <v>new google.maps.LatLng(38.53443, -8.89203),</v>
      </c>
    </row>
    <row r="9234" spans="1:2" x14ac:dyDescent="0.25">
      <c r="A9234" t="s">
        <v>9233</v>
      </c>
      <c r="B9234" t="str">
        <f t="shared" si="144"/>
        <v>new google.maps.LatLng(38.53711, -8.88494),</v>
      </c>
    </row>
    <row r="9235" spans="1:2" x14ac:dyDescent="0.25">
      <c r="A9235" t="s">
        <v>9234</v>
      </c>
      <c r="B9235" t="str">
        <f t="shared" si="144"/>
        <v>new google.maps.LatLng(38.5363, -8.88231),</v>
      </c>
    </row>
    <row r="9236" spans="1:2" x14ac:dyDescent="0.25">
      <c r="A9236" t="s">
        <v>9235</v>
      </c>
      <c r="B9236" t="str">
        <f t="shared" si="144"/>
        <v>new google.maps.LatLng(38.53669, -8.87949),</v>
      </c>
    </row>
    <row r="9237" spans="1:2" x14ac:dyDescent="0.25">
      <c r="A9237" t="s">
        <v>9236</v>
      </c>
      <c r="B9237" t="str">
        <f t="shared" si="144"/>
        <v>new google.maps.LatLng(38.51865, -8.87627),</v>
      </c>
    </row>
    <row r="9238" spans="1:2" x14ac:dyDescent="0.25">
      <c r="A9238" t="s">
        <v>9237</v>
      </c>
      <c r="B9238" t="str">
        <f t="shared" si="144"/>
        <v>new google.maps.LatLng(38.51626, -8.86916),</v>
      </c>
    </row>
    <row r="9239" spans="1:2" x14ac:dyDescent="0.25">
      <c r="A9239" t="s">
        <v>9238</v>
      </c>
      <c r="B9239" t="str">
        <f t="shared" si="144"/>
        <v>new google.maps.LatLng(38.53493, -8.86463),</v>
      </c>
    </row>
    <row r="9240" spans="1:2" x14ac:dyDescent="0.25">
      <c r="A9240" t="s">
        <v>9239</v>
      </c>
      <c r="B9240" t="str">
        <f t="shared" si="144"/>
        <v>new google.maps.LatLng(38.61497, -8.95204),</v>
      </c>
    </row>
    <row r="9241" spans="1:2" x14ac:dyDescent="0.25">
      <c r="A9241" t="s">
        <v>9240</v>
      </c>
      <c r="B9241" t="str">
        <f t="shared" si="144"/>
        <v>new google.maps.LatLng(38.60987, -8.94529),</v>
      </c>
    </row>
    <row r="9242" spans="1:2" x14ac:dyDescent="0.25">
      <c r="A9242" t="s">
        <v>9241</v>
      </c>
      <c r="B9242" t="str">
        <f t="shared" si="144"/>
        <v>new google.maps.LatLng(38.60789, -8.94327),</v>
      </c>
    </row>
    <row r="9243" spans="1:2" x14ac:dyDescent="0.25">
      <c r="A9243" t="s">
        <v>9242</v>
      </c>
      <c r="B9243" t="str">
        <f t="shared" si="144"/>
        <v>new google.maps.LatLng(38.74853, -8.93364),</v>
      </c>
    </row>
    <row r="9244" spans="1:2" x14ac:dyDescent="0.25">
      <c r="A9244" t="s">
        <v>9243</v>
      </c>
      <c r="B9244" t="str">
        <f t="shared" si="144"/>
        <v>new google.maps.LatLng(38.66729, -8.92816),</v>
      </c>
    </row>
    <row r="9245" spans="1:2" x14ac:dyDescent="0.25">
      <c r="A9245" t="s">
        <v>9244</v>
      </c>
      <c r="B9245" t="str">
        <f t="shared" si="144"/>
        <v>new google.maps.LatLng(38.59351, -8.92513),</v>
      </c>
    </row>
    <row r="9246" spans="1:2" x14ac:dyDescent="0.25">
      <c r="A9246" t="s">
        <v>9245</v>
      </c>
      <c r="B9246" t="str">
        <f t="shared" si="144"/>
        <v>new google.maps.LatLng(38.76725, -8.89816),</v>
      </c>
    </row>
    <row r="9247" spans="1:2" x14ac:dyDescent="0.25">
      <c r="A9247" t="s">
        <v>9246</v>
      </c>
      <c r="B9247" t="str">
        <f t="shared" si="144"/>
        <v>new google.maps.LatLng(38.76964, -8.89383),</v>
      </c>
    </row>
    <row r="9248" spans="1:2" x14ac:dyDescent="0.25">
      <c r="A9248" t="s">
        <v>9247</v>
      </c>
      <c r="B9248" t="str">
        <f t="shared" si="144"/>
        <v>new google.maps.LatLng(38.78435, -8.87179),</v>
      </c>
    </row>
    <row r="9249" spans="1:2" x14ac:dyDescent="0.25">
      <c r="A9249" t="s">
        <v>9248</v>
      </c>
      <c r="B9249" t="str">
        <f t="shared" si="144"/>
        <v>new google.maps.LatLng(38.60667, -8.84755),</v>
      </c>
    </row>
    <row r="9250" spans="1:2" x14ac:dyDescent="0.25">
      <c r="A9250" t="s">
        <v>9249</v>
      </c>
      <c r="B9250" t="str">
        <f t="shared" si="144"/>
        <v>new google.maps.LatLng(38.69096, -8.75106),</v>
      </c>
    </row>
    <row r="9251" spans="1:2" x14ac:dyDescent="0.25">
      <c r="A9251" t="s">
        <v>9250</v>
      </c>
      <c r="B9251" t="str">
        <f t="shared" si="144"/>
        <v>new google.maps.LatLng(38.38519, -8.51304),</v>
      </c>
    </row>
    <row r="9252" spans="1:2" x14ac:dyDescent="0.25">
      <c r="A9252" t="s">
        <v>9251</v>
      </c>
      <c r="B9252" t="str">
        <f t="shared" si="144"/>
        <v>new google.maps.LatLng(38.05421, -7.98609),</v>
      </c>
    </row>
    <row r="9253" spans="1:2" x14ac:dyDescent="0.25">
      <c r="A9253" t="s">
        <v>9252</v>
      </c>
      <c r="B9253" t="str">
        <f t="shared" si="144"/>
        <v>new google.maps.LatLng(38.00845, -7.87217),</v>
      </c>
    </row>
    <row r="9254" spans="1:2" x14ac:dyDescent="0.25">
      <c r="A9254" t="s">
        <v>9253</v>
      </c>
      <c r="B9254" t="str">
        <f t="shared" si="144"/>
        <v>new google.maps.LatLng(38.00539, -7.86311),</v>
      </c>
    </row>
    <row r="9255" spans="1:2" x14ac:dyDescent="0.25">
      <c r="A9255" t="s">
        <v>9254</v>
      </c>
      <c r="B9255" t="str">
        <f t="shared" si="144"/>
        <v>new google.maps.LatLng(38.00522, -7.86048),</v>
      </c>
    </row>
    <row r="9256" spans="1:2" x14ac:dyDescent="0.25">
      <c r="A9256" t="s">
        <v>9255</v>
      </c>
      <c r="B9256" t="str">
        <f t="shared" si="144"/>
        <v>new google.maps.LatLng(37.8358, -7.85881),</v>
      </c>
    </row>
    <row r="9257" spans="1:2" x14ac:dyDescent="0.25">
      <c r="A9257" t="s">
        <v>9256</v>
      </c>
      <c r="B9257" t="str">
        <f t="shared" si="144"/>
        <v>new google.maps.LatLng(38.02337, -7.81774),</v>
      </c>
    </row>
    <row r="9258" spans="1:2" x14ac:dyDescent="0.25">
      <c r="A9258" t="s">
        <v>9257</v>
      </c>
      <c r="B9258" t="str">
        <f t="shared" si="144"/>
        <v>new google.maps.LatLng(38.02364, -7.81309),</v>
      </c>
    </row>
    <row r="9259" spans="1:2" x14ac:dyDescent="0.25">
      <c r="A9259" t="s">
        <v>9258</v>
      </c>
      <c r="B9259" t="str">
        <f t="shared" si="144"/>
        <v>new google.maps.LatLng(38.02769, -7.78349),</v>
      </c>
    </row>
    <row r="9260" spans="1:2" x14ac:dyDescent="0.25">
      <c r="A9260" t="s">
        <v>9259</v>
      </c>
      <c r="B9260" t="str">
        <f t="shared" si="144"/>
        <v>new google.maps.LatLng(38.64904, -8.22221),</v>
      </c>
    </row>
    <row r="9261" spans="1:2" x14ac:dyDescent="0.25">
      <c r="A9261" t="s">
        <v>9260</v>
      </c>
      <c r="B9261" t="str">
        <f t="shared" si="144"/>
        <v>new google.maps.LatLng(38.65295, -8.22132),</v>
      </c>
    </row>
    <row r="9262" spans="1:2" x14ac:dyDescent="0.25">
      <c r="A9262" t="s">
        <v>9261</v>
      </c>
      <c r="B9262" t="str">
        <f t="shared" si="144"/>
        <v>new google.maps.LatLng(38.56445, -7.93252),</v>
      </c>
    </row>
    <row r="9263" spans="1:2" x14ac:dyDescent="0.25">
      <c r="A9263" t="s">
        <v>9262</v>
      </c>
      <c r="B9263" t="str">
        <f t="shared" si="144"/>
        <v>new google.maps.LatLng(38.57646, -7.92444),</v>
      </c>
    </row>
    <row r="9264" spans="1:2" x14ac:dyDescent="0.25">
      <c r="A9264" t="s">
        <v>9263</v>
      </c>
      <c r="B9264" t="str">
        <f t="shared" si="144"/>
        <v>new google.maps.LatLng(38.56529, -7.90846),</v>
      </c>
    </row>
    <row r="9265" spans="1:2" x14ac:dyDescent="0.25">
      <c r="A9265" t="s">
        <v>9264</v>
      </c>
      <c r="B9265" t="str">
        <f t="shared" si="144"/>
        <v>new google.maps.LatLng(39.03276, -8.95588),</v>
      </c>
    </row>
    <row r="9266" spans="1:2" x14ac:dyDescent="0.25">
      <c r="A9266" t="s">
        <v>9265</v>
      </c>
      <c r="B9266" t="str">
        <f t="shared" si="144"/>
        <v>new google.maps.LatLng(38.91465, -8.88161),</v>
      </c>
    </row>
    <row r="9267" spans="1:2" x14ac:dyDescent="0.25">
      <c r="A9267" t="s">
        <v>9266</v>
      </c>
      <c r="B9267" t="str">
        <f t="shared" si="144"/>
        <v>new google.maps.LatLng(39.05155, -8.73107),</v>
      </c>
    </row>
    <row r="9268" spans="1:2" x14ac:dyDescent="0.25">
      <c r="A9268" t="s">
        <v>9267</v>
      </c>
      <c r="B9268" t="str">
        <f t="shared" si="144"/>
        <v>new google.maps.LatLng(38.86863, -8.68807),</v>
      </c>
    </row>
    <row r="9269" spans="1:2" x14ac:dyDescent="0.25">
      <c r="A9269" t="s">
        <v>9268</v>
      </c>
      <c r="B9269" t="str">
        <f t="shared" si="144"/>
        <v>new google.maps.LatLng(39.15477, -8.86501),</v>
      </c>
    </row>
    <row r="9270" spans="1:2" x14ac:dyDescent="0.25">
      <c r="A9270" t="s">
        <v>9269</v>
      </c>
      <c r="B9270" t="str">
        <f t="shared" si="144"/>
        <v>new google.maps.LatLng(39.07022, -8.86434),</v>
      </c>
    </row>
    <row r="9271" spans="1:2" x14ac:dyDescent="0.25">
      <c r="A9271" t="s">
        <v>9270</v>
      </c>
      <c r="B9271" t="str">
        <f t="shared" si="144"/>
        <v>new google.maps.LatLng(39.12177, -8.8203),</v>
      </c>
    </row>
    <row r="9272" spans="1:2" x14ac:dyDescent="0.25">
      <c r="A9272" t="s">
        <v>9271</v>
      </c>
      <c r="B9272" t="str">
        <f t="shared" si="144"/>
        <v>new google.maps.LatLng(39.29567, -8.90909),</v>
      </c>
    </row>
    <row r="9273" spans="1:2" x14ac:dyDescent="0.25">
      <c r="A9273" t="s">
        <v>9272</v>
      </c>
      <c r="B9273" t="str">
        <f t="shared" si="144"/>
        <v>new google.maps.LatLng(39.2806, -8.86579),</v>
      </c>
    </row>
    <row r="9274" spans="1:2" x14ac:dyDescent="0.25">
      <c r="A9274" t="s">
        <v>9273</v>
      </c>
      <c r="B9274" t="str">
        <f t="shared" si="144"/>
        <v>new google.maps.LatLng(39.17043, -8.79419),</v>
      </c>
    </row>
    <row r="9275" spans="1:2" x14ac:dyDescent="0.25">
      <c r="A9275" t="s">
        <v>9274</v>
      </c>
      <c r="B9275" t="str">
        <f t="shared" si="144"/>
        <v>new google.maps.LatLng(39.15329, -8.7917),</v>
      </c>
    </row>
    <row r="9276" spans="1:2" x14ac:dyDescent="0.25">
      <c r="A9276" t="s">
        <v>9275</v>
      </c>
      <c r="B9276" t="str">
        <f t="shared" si="144"/>
        <v>new google.maps.LatLng(39.17027, -8.79096),</v>
      </c>
    </row>
    <row r="9277" spans="1:2" x14ac:dyDescent="0.25">
      <c r="A9277" t="s">
        <v>9276</v>
      </c>
      <c r="B9277" t="str">
        <f t="shared" si="144"/>
        <v>new google.maps.LatLng(39.16342, -8.78361),</v>
      </c>
    </row>
    <row r="9278" spans="1:2" x14ac:dyDescent="0.25">
      <c r="A9278" t="s">
        <v>9277</v>
      </c>
      <c r="B9278" t="str">
        <f t="shared" si="144"/>
        <v>new google.maps.LatLng(39.1661, -8.78046),</v>
      </c>
    </row>
    <row r="9279" spans="1:2" x14ac:dyDescent="0.25">
      <c r="A9279" t="s">
        <v>9278</v>
      </c>
      <c r="B9279" t="str">
        <f t="shared" si="144"/>
        <v>new google.maps.LatLng(39.05387, -8.73019),</v>
      </c>
    </row>
    <row r="9280" spans="1:2" x14ac:dyDescent="0.25">
      <c r="A9280" t="s">
        <v>9279</v>
      </c>
      <c r="B9280" t="str">
        <f t="shared" si="144"/>
        <v>new google.maps.LatLng(39.15635, -8.66887),</v>
      </c>
    </row>
    <row r="9281" spans="1:2" x14ac:dyDescent="0.25">
      <c r="A9281" t="s">
        <v>9280</v>
      </c>
      <c r="B9281" t="str">
        <f t="shared" si="144"/>
        <v>new google.maps.LatLng(39.17699, -8.7633),</v>
      </c>
    </row>
    <row r="9282" spans="1:2" x14ac:dyDescent="0.25">
      <c r="A9282" t="s">
        <v>9281</v>
      </c>
      <c r="B9282" t="str">
        <f t="shared" ref="B9282:B9345" si="145">CONCATENATE("new google.maps.LatLng(",A9282,"),")</f>
        <v>new google.maps.LatLng(39.27657, -8.729),</v>
      </c>
    </row>
    <row r="9283" spans="1:2" x14ac:dyDescent="0.25">
      <c r="A9283" t="s">
        <v>9282</v>
      </c>
      <c r="B9283" t="str">
        <f t="shared" si="145"/>
        <v>new google.maps.LatLng(39.23944, -8.69916),</v>
      </c>
    </row>
    <row r="9284" spans="1:2" x14ac:dyDescent="0.25">
      <c r="A9284" t="s">
        <v>9283</v>
      </c>
      <c r="B9284" t="str">
        <f t="shared" si="145"/>
        <v>new google.maps.LatLng(39.25081, -8.69651),</v>
      </c>
    </row>
    <row r="9285" spans="1:2" x14ac:dyDescent="0.25">
      <c r="A9285" t="s">
        <v>9284</v>
      </c>
      <c r="B9285" t="str">
        <f t="shared" si="145"/>
        <v>new google.maps.LatLng(39.22807, -8.69644),</v>
      </c>
    </row>
    <row r="9286" spans="1:2" x14ac:dyDescent="0.25">
      <c r="A9286" t="s">
        <v>9285</v>
      </c>
      <c r="B9286" t="str">
        <f t="shared" si="145"/>
        <v>new google.maps.LatLng(39.26056, -8.69555),</v>
      </c>
    </row>
    <row r="9287" spans="1:2" x14ac:dyDescent="0.25">
      <c r="A9287" t="s">
        <v>9286</v>
      </c>
      <c r="B9287" t="str">
        <f t="shared" si="145"/>
        <v>new google.maps.LatLng(39.23104, -8.69197),</v>
      </c>
    </row>
    <row r="9288" spans="1:2" x14ac:dyDescent="0.25">
      <c r="A9288" t="s">
        <v>9287</v>
      </c>
      <c r="B9288" t="str">
        <f t="shared" si="145"/>
        <v>new google.maps.LatLng(39.24483, -8.68337),</v>
      </c>
    </row>
    <row r="9289" spans="1:2" x14ac:dyDescent="0.25">
      <c r="A9289" t="s">
        <v>9288</v>
      </c>
      <c r="B9289" t="str">
        <f t="shared" si="145"/>
        <v>new google.maps.LatLng(39.24607, -8.68006),</v>
      </c>
    </row>
    <row r="9290" spans="1:2" x14ac:dyDescent="0.25">
      <c r="A9290" t="s">
        <v>9289</v>
      </c>
      <c r="B9290" t="str">
        <f t="shared" si="145"/>
        <v>new google.maps.LatLng(38.90264, -8.63496),</v>
      </c>
    </row>
    <row r="9291" spans="1:2" x14ac:dyDescent="0.25">
      <c r="A9291" t="s">
        <v>9290</v>
      </c>
      <c r="B9291" t="str">
        <f t="shared" si="145"/>
        <v>new google.maps.LatLng(38.91047, -8.62269),</v>
      </c>
    </row>
    <row r="9292" spans="1:2" x14ac:dyDescent="0.25">
      <c r="A9292" t="s">
        <v>9291</v>
      </c>
      <c r="B9292" t="str">
        <f t="shared" si="145"/>
        <v>new google.maps.LatLng(38.96043, -8.6043),</v>
      </c>
    </row>
    <row r="9293" spans="1:2" x14ac:dyDescent="0.25">
      <c r="A9293" t="s">
        <v>9292</v>
      </c>
      <c r="B9293" t="str">
        <f t="shared" si="145"/>
        <v>new google.maps.LatLng(39.23063, -8.60454),</v>
      </c>
    </row>
    <row r="9294" spans="1:2" x14ac:dyDescent="0.25">
      <c r="A9294" t="s">
        <v>9293</v>
      </c>
      <c r="B9294" t="str">
        <f t="shared" si="145"/>
        <v>new google.maps.LatLng(39.2536, -8.58868),</v>
      </c>
    </row>
    <row r="9295" spans="1:2" x14ac:dyDescent="0.25">
      <c r="A9295" t="s">
        <v>9294</v>
      </c>
      <c r="B9295" t="str">
        <f t="shared" si="145"/>
        <v>new google.maps.LatLng(39.26988, -8.57179),</v>
      </c>
    </row>
    <row r="9296" spans="1:2" x14ac:dyDescent="0.25">
      <c r="A9296" t="s">
        <v>9295</v>
      </c>
      <c r="B9296" t="str">
        <f t="shared" si="145"/>
        <v>new google.maps.LatLng(39.27132, -8.56726),</v>
      </c>
    </row>
    <row r="9297" spans="1:2" x14ac:dyDescent="0.25">
      <c r="A9297" t="s">
        <v>9296</v>
      </c>
      <c r="B9297" t="str">
        <f t="shared" si="145"/>
        <v>new google.maps.LatLng(39.41238, -8.96878),</v>
      </c>
    </row>
    <row r="9298" spans="1:2" x14ac:dyDescent="0.25">
      <c r="A9298" t="s">
        <v>9297</v>
      </c>
      <c r="B9298" t="str">
        <f t="shared" si="145"/>
        <v>new google.maps.LatLng(39.36311, -8.96274),</v>
      </c>
    </row>
    <row r="9299" spans="1:2" x14ac:dyDescent="0.25">
      <c r="A9299" t="s">
        <v>9298</v>
      </c>
      <c r="B9299" t="str">
        <f t="shared" si="145"/>
        <v>new google.maps.LatLng(39.38208, -8.96173),</v>
      </c>
    </row>
    <row r="9300" spans="1:2" x14ac:dyDescent="0.25">
      <c r="A9300" t="s">
        <v>9299</v>
      </c>
      <c r="B9300" t="str">
        <f t="shared" si="145"/>
        <v>new google.maps.LatLng(39.38787, -8.96067),</v>
      </c>
    </row>
    <row r="9301" spans="1:2" x14ac:dyDescent="0.25">
      <c r="A9301" t="s">
        <v>9300</v>
      </c>
      <c r="B9301" t="str">
        <f t="shared" si="145"/>
        <v>new google.maps.LatLng(39.32217, -8.92703),</v>
      </c>
    </row>
    <row r="9302" spans="1:2" x14ac:dyDescent="0.25">
      <c r="A9302" t="s">
        <v>9301</v>
      </c>
      <c r="B9302" t="str">
        <f t="shared" si="145"/>
        <v>new google.maps.LatLng(39.36315, -8.8866),</v>
      </c>
    </row>
    <row r="9303" spans="1:2" x14ac:dyDescent="0.25">
      <c r="A9303" t="s">
        <v>9302</v>
      </c>
      <c r="B9303" t="str">
        <f t="shared" si="145"/>
        <v>new google.maps.LatLng(39.38023, -8.85569),</v>
      </c>
    </row>
    <row r="9304" spans="1:2" x14ac:dyDescent="0.25">
      <c r="A9304" t="s">
        <v>9303</v>
      </c>
      <c r="B9304" t="str">
        <f t="shared" si="145"/>
        <v>new google.maps.LatLng(39.39706, -8.8433),</v>
      </c>
    </row>
    <row r="9305" spans="1:2" x14ac:dyDescent="0.25">
      <c r="A9305" t="s">
        <v>9304</v>
      </c>
      <c r="B9305" t="str">
        <f t="shared" si="145"/>
        <v>new google.maps.LatLng(39.35352, -8.75958),</v>
      </c>
    </row>
    <row r="9306" spans="1:2" x14ac:dyDescent="0.25">
      <c r="A9306" t="s">
        <v>9305</v>
      </c>
      <c r="B9306" t="str">
        <f t="shared" si="145"/>
        <v>new google.maps.LatLng(39.34188, -8.75246),</v>
      </c>
    </row>
    <row r="9307" spans="1:2" x14ac:dyDescent="0.25">
      <c r="A9307" t="s">
        <v>9306</v>
      </c>
      <c r="B9307" t="str">
        <f t="shared" si="145"/>
        <v>new google.maps.LatLng(39.3324, -8.75106),</v>
      </c>
    </row>
    <row r="9308" spans="1:2" x14ac:dyDescent="0.25">
      <c r="A9308" t="s">
        <v>9307</v>
      </c>
      <c r="B9308" t="str">
        <f t="shared" si="145"/>
        <v>new google.maps.LatLng(39.32797, -8.74725),</v>
      </c>
    </row>
    <row r="9309" spans="1:2" x14ac:dyDescent="0.25">
      <c r="A9309" t="s">
        <v>9308</v>
      </c>
      <c r="B9309" t="str">
        <f t="shared" si="145"/>
        <v>new google.maps.LatLng(39.31917, -8.73567),</v>
      </c>
    </row>
    <row r="9310" spans="1:2" x14ac:dyDescent="0.25">
      <c r="A9310" t="s">
        <v>9309</v>
      </c>
      <c r="B9310" t="str">
        <f t="shared" si="145"/>
        <v>new google.maps.LatLng(39.30696, -8.73222),</v>
      </c>
    </row>
    <row r="9311" spans="1:2" x14ac:dyDescent="0.25">
      <c r="A9311" t="s">
        <v>9310</v>
      </c>
      <c r="B9311" t="str">
        <f t="shared" si="145"/>
        <v>new google.maps.LatLng(39.53656, -8.704),</v>
      </c>
    </row>
    <row r="9312" spans="1:2" x14ac:dyDescent="0.25">
      <c r="A9312" t="s">
        <v>9311</v>
      </c>
      <c r="B9312" t="str">
        <f t="shared" si="145"/>
        <v>new google.maps.LatLng(39.51204, -8.68434),</v>
      </c>
    </row>
    <row r="9313" spans="1:2" x14ac:dyDescent="0.25">
      <c r="A9313" t="s">
        <v>9312</v>
      </c>
      <c r="B9313" t="str">
        <f t="shared" si="145"/>
        <v>new google.maps.LatLng(39.50996, -8.68222),</v>
      </c>
    </row>
    <row r="9314" spans="1:2" x14ac:dyDescent="0.25">
      <c r="A9314" t="s">
        <v>9313</v>
      </c>
      <c r="B9314" t="str">
        <f t="shared" si="145"/>
        <v>new google.maps.LatLng(39.63673, -8.95876),</v>
      </c>
    </row>
    <row r="9315" spans="1:2" x14ac:dyDescent="0.25">
      <c r="A9315" t="s">
        <v>9314</v>
      </c>
      <c r="B9315" t="str">
        <f t="shared" si="145"/>
        <v>new google.maps.LatLng(39.57583, -8.9138),</v>
      </c>
    </row>
    <row r="9316" spans="1:2" x14ac:dyDescent="0.25">
      <c r="A9316" t="s">
        <v>9315</v>
      </c>
      <c r="B9316" t="str">
        <f t="shared" si="145"/>
        <v>new google.maps.LatLng(39.57728, -8.91036),</v>
      </c>
    </row>
    <row r="9317" spans="1:2" x14ac:dyDescent="0.25">
      <c r="A9317" t="s">
        <v>9316</v>
      </c>
      <c r="B9317" t="str">
        <f t="shared" si="145"/>
        <v>new google.maps.LatLng(39.57896, -8.9059),</v>
      </c>
    </row>
    <row r="9318" spans="1:2" x14ac:dyDescent="0.25">
      <c r="A9318" t="s">
        <v>9317</v>
      </c>
      <c r="B9318" t="str">
        <f t="shared" si="145"/>
        <v>new google.maps.LatLng(39.58092, -8.90329),</v>
      </c>
    </row>
    <row r="9319" spans="1:2" x14ac:dyDescent="0.25">
      <c r="A9319" t="s">
        <v>9318</v>
      </c>
      <c r="B9319" t="str">
        <f t="shared" si="145"/>
        <v>new google.maps.LatLng(39.63392, -8.85019),</v>
      </c>
    </row>
    <row r="9320" spans="1:2" x14ac:dyDescent="0.25">
      <c r="A9320" t="s">
        <v>9319</v>
      </c>
      <c r="B9320" t="str">
        <f t="shared" si="145"/>
        <v>new google.maps.LatLng(39.64082, -8.84511),</v>
      </c>
    </row>
    <row r="9321" spans="1:2" x14ac:dyDescent="0.25">
      <c r="A9321" t="s">
        <v>9320</v>
      </c>
      <c r="B9321" t="str">
        <f t="shared" si="145"/>
        <v>new google.maps.LatLng(39.70833, -8.94249),</v>
      </c>
    </row>
    <row r="9322" spans="1:2" x14ac:dyDescent="0.25">
      <c r="A9322" t="s">
        <v>9321</v>
      </c>
      <c r="B9322" t="str">
        <f t="shared" si="145"/>
        <v>new google.maps.LatLng(39.68655, -8.94105),</v>
      </c>
    </row>
    <row r="9323" spans="1:2" x14ac:dyDescent="0.25">
      <c r="A9323" t="s">
        <v>9322</v>
      </c>
      <c r="B9323" t="str">
        <f t="shared" si="145"/>
        <v>new google.maps.LatLng(39.7233, -8.93425),</v>
      </c>
    </row>
    <row r="9324" spans="1:2" x14ac:dyDescent="0.25">
      <c r="A9324" t="s">
        <v>9323</v>
      </c>
      <c r="B9324" t="str">
        <f t="shared" si="145"/>
        <v>new google.maps.LatLng(39.67678, -8.90761),</v>
      </c>
    </row>
    <row r="9325" spans="1:2" x14ac:dyDescent="0.25">
      <c r="A9325" t="s">
        <v>9324</v>
      </c>
      <c r="B9325" t="str">
        <f t="shared" si="145"/>
        <v>new google.maps.LatLng(39.68337, -8.90647),</v>
      </c>
    </row>
    <row r="9326" spans="1:2" x14ac:dyDescent="0.25">
      <c r="A9326" t="s">
        <v>9325</v>
      </c>
      <c r="B9326" t="str">
        <f t="shared" si="145"/>
        <v>new google.maps.LatLng(39.76839, -8.93389),</v>
      </c>
    </row>
    <row r="9327" spans="1:2" x14ac:dyDescent="0.25">
      <c r="A9327" t="s">
        <v>9326</v>
      </c>
      <c r="B9327" t="str">
        <f t="shared" si="145"/>
        <v>new google.maps.LatLng(39.72685, -8.93368),</v>
      </c>
    </row>
    <row r="9328" spans="1:2" x14ac:dyDescent="0.25">
      <c r="A9328" t="s">
        <v>9327</v>
      </c>
      <c r="B9328" t="str">
        <f t="shared" si="145"/>
        <v>new google.maps.LatLng(39.76202, -8.93363),</v>
      </c>
    </row>
    <row r="9329" spans="1:2" x14ac:dyDescent="0.25">
      <c r="A9329" t="s">
        <v>9328</v>
      </c>
      <c r="B9329" t="str">
        <f t="shared" si="145"/>
        <v>new google.maps.LatLng(39.73792, -8.93357),</v>
      </c>
    </row>
    <row r="9330" spans="1:2" x14ac:dyDescent="0.25">
      <c r="A9330" t="s">
        <v>9329</v>
      </c>
      <c r="B9330" t="str">
        <f t="shared" si="145"/>
        <v>new google.maps.LatLng(39.74881, -8.9252),</v>
      </c>
    </row>
    <row r="9331" spans="1:2" x14ac:dyDescent="0.25">
      <c r="A9331" t="s">
        <v>9330</v>
      </c>
      <c r="B9331" t="str">
        <f t="shared" si="145"/>
        <v>new google.maps.LatLng(39.75529, -8.9177),</v>
      </c>
    </row>
    <row r="9332" spans="1:2" x14ac:dyDescent="0.25">
      <c r="A9332" t="s">
        <v>9331</v>
      </c>
      <c r="B9332" t="str">
        <f t="shared" si="145"/>
        <v>new google.maps.LatLng(39.72551, -8.91395),</v>
      </c>
    </row>
    <row r="9333" spans="1:2" x14ac:dyDescent="0.25">
      <c r="A9333" t="s">
        <v>9332</v>
      </c>
      <c r="B9333" t="str">
        <f t="shared" si="145"/>
        <v>new google.maps.LatLng(39.7401, -8.91284),</v>
      </c>
    </row>
    <row r="9334" spans="1:2" x14ac:dyDescent="0.25">
      <c r="A9334" t="s">
        <v>9333</v>
      </c>
      <c r="B9334" t="str">
        <f t="shared" si="145"/>
        <v>new google.maps.LatLng(39.70057, -8.87413),</v>
      </c>
    </row>
    <row r="9335" spans="1:2" x14ac:dyDescent="0.25">
      <c r="A9335" t="s">
        <v>9334</v>
      </c>
      <c r="B9335" t="str">
        <f t="shared" si="145"/>
        <v>new google.maps.LatLng(39.70175, -8.87188),</v>
      </c>
    </row>
    <row r="9336" spans="1:2" x14ac:dyDescent="0.25">
      <c r="A9336" t="s">
        <v>9335</v>
      </c>
      <c r="B9336" t="str">
        <f t="shared" si="145"/>
        <v>new google.maps.LatLng(39.66931, -8.86734),</v>
      </c>
    </row>
    <row r="9337" spans="1:2" x14ac:dyDescent="0.25">
      <c r="A9337" t="s">
        <v>9336</v>
      </c>
      <c r="B9337" t="str">
        <f t="shared" si="145"/>
        <v>new google.maps.LatLng(39.66972, -8.85869),</v>
      </c>
    </row>
    <row r="9338" spans="1:2" x14ac:dyDescent="0.25">
      <c r="A9338" t="s">
        <v>9337</v>
      </c>
      <c r="B9338" t="str">
        <f t="shared" si="145"/>
        <v>new google.maps.LatLng(39.67117, -8.85038),</v>
      </c>
    </row>
    <row r="9339" spans="1:2" x14ac:dyDescent="0.25">
      <c r="A9339" t="s">
        <v>9338</v>
      </c>
      <c r="B9339" t="str">
        <f t="shared" si="145"/>
        <v>new google.maps.LatLng(39.66947, -8.84421),</v>
      </c>
    </row>
    <row r="9340" spans="1:2" x14ac:dyDescent="0.25">
      <c r="A9340" t="s">
        <v>9339</v>
      </c>
      <c r="B9340" t="str">
        <f t="shared" si="145"/>
        <v>new google.maps.LatLng(39.66675, -8.83622),</v>
      </c>
    </row>
    <row r="9341" spans="1:2" x14ac:dyDescent="0.25">
      <c r="A9341" t="s">
        <v>9340</v>
      </c>
      <c r="B9341" t="str">
        <f t="shared" si="145"/>
        <v>new google.maps.LatLng(39.69634, -8.82917),</v>
      </c>
    </row>
    <row r="9342" spans="1:2" x14ac:dyDescent="0.25">
      <c r="A9342" t="s">
        <v>9341</v>
      </c>
      <c r="B9342" t="str">
        <f t="shared" si="145"/>
        <v>new google.maps.LatLng(39.74546, -8.88827),</v>
      </c>
    </row>
    <row r="9343" spans="1:2" x14ac:dyDescent="0.25">
      <c r="A9343" t="s">
        <v>9342</v>
      </c>
      <c r="B9343" t="str">
        <f t="shared" si="145"/>
        <v>new google.maps.LatLng(39.652, -8.79084),</v>
      </c>
    </row>
    <row r="9344" spans="1:2" x14ac:dyDescent="0.25">
      <c r="A9344" t="s">
        <v>9343</v>
      </c>
      <c r="B9344" t="str">
        <f t="shared" si="145"/>
        <v>new google.maps.LatLng(39.63873, -8.70654),</v>
      </c>
    </row>
    <row r="9345" spans="1:2" x14ac:dyDescent="0.25">
      <c r="A9345" t="s">
        <v>9344</v>
      </c>
      <c r="B9345" t="str">
        <f t="shared" si="145"/>
        <v>new google.maps.LatLng(39.63561, -8.69073),</v>
      </c>
    </row>
    <row r="9346" spans="1:2" x14ac:dyDescent="0.25">
      <c r="A9346" t="s">
        <v>9345</v>
      </c>
      <c r="B9346" t="str">
        <f t="shared" ref="B9346:B9409" si="146">CONCATENATE("new google.maps.LatLng(",A9346,"),")</f>
        <v>new google.maps.LatLng(39.66293, -8.68734),</v>
      </c>
    </row>
    <row r="9347" spans="1:2" x14ac:dyDescent="0.25">
      <c r="A9347" t="s">
        <v>9346</v>
      </c>
      <c r="B9347" t="str">
        <f t="shared" si="146"/>
        <v>new google.maps.LatLng(39.65265, -8.68722),</v>
      </c>
    </row>
    <row r="9348" spans="1:2" x14ac:dyDescent="0.25">
      <c r="A9348" t="s">
        <v>9347</v>
      </c>
      <c r="B9348" t="str">
        <f t="shared" si="146"/>
        <v>new google.maps.LatLng(39.62675, -8.67892),</v>
      </c>
    </row>
    <row r="9349" spans="1:2" x14ac:dyDescent="0.25">
      <c r="A9349" t="s">
        <v>9348</v>
      </c>
      <c r="B9349" t="str">
        <f t="shared" si="146"/>
        <v>new google.maps.LatLng(39.73777, -8.81366),</v>
      </c>
    </row>
    <row r="9350" spans="1:2" x14ac:dyDescent="0.25">
      <c r="A9350" t="s">
        <v>9349</v>
      </c>
      <c r="B9350" t="str">
        <f t="shared" si="146"/>
        <v>new google.maps.LatLng(39.73564, -8.81069),</v>
      </c>
    </row>
    <row r="9351" spans="1:2" x14ac:dyDescent="0.25">
      <c r="A9351" t="s">
        <v>9350</v>
      </c>
      <c r="B9351" t="str">
        <f t="shared" si="146"/>
        <v>new google.maps.LatLng(39.7339, -8.80451),</v>
      </c>
    </row>
    <row r="9352" spans="1:2" x14ac:dyDescent="0.25">
      <c r="A9352" t="s">
        <v>9351</v>
      </c>
      <c r="B9352" t="str">
        <f t="shared" si="146"/>
        <v>new google.maps.LatLng(39.71298, -8.80092),</v>
      </c>
    </row>
    <row r="9353" spans="1:2" x14ac:dyDescent="0.25">
      <c r="A9353" t="s">
        <v>9352</v>
      </c>
      <c r="B9353" t="str">
        <f t="shared" si="146"/>
        <v>new google.maps.LatLng(39.75682, -8.79425),</v>
      </c>
    </row>
    <row r="9354" spans="1:2" x14ac:dyDescent="0.25">
      <c r="A9354" t="s">
        <v>9353</v>
      </c>
      <c r="B9354" t="str">
        <f t="shared" si="146"/>
        <v>new google.maps.LatLng(39.73822, -8.7936),</v>
      </c>
    </row>
    <row r="9355" spans="1:2" x14ac:dyDescent="0.25">
      <c r="A9355" t="s">
        <v>9354</v>
      </c>
      <c r="B9355" t="str">
        <f t="shared" si="146"/>
        <v>new google.maps.LatLng(39.77787, -8.75595),</v>
      </c>
    </row>
    <row r="9356" spans="1:2" x14ac:dyDescent="0.25">
      <c r="A9356" t="s">
        <v>9355</v>
      </c>
      <c r="B9356" t="str">
        <f t="shared" si="146"/>
        <v>new google.maps.LatLng(39.71874, -8.71432),</v>
      </c>
    </row>
    <row r="9357" spans="1:2" x14ac:dyDescent="0.25">
      <c r="A9357" t="s">
        <v>9356</v>
      </c>
      <c r="B9357" t="str">
        <f t="shared" si="146"/>
        <v>new google.maps.LatLng(39.6858, -8.66994),</v>
      </c>
    </row>
    <row r="9358" spans="1:2" x14ac:dyDescent="0.25">
      <c r="A9358" t="s">
        <v>9357</v>
      </c>
      <c r="B9358" t="str">
        <f t="shared" si="146"/>
        <v>new google.maps.LatLng(39.36281, -8.65364),</v>
      </c>
    </row>
    <row r="9359" spans="1:2" x14ac:dyDescent="0.25">
      <c r="A9359" t="s">
        <v>9358</v>
      </c>
      <c r="B9359" t="str">
        <f t="shared" si="146"/>
        <v>new google.maps.LatLng(39.38777, -8.65055),</v>
      </c>
    </row>
    <row r="9360" spans="1:2" x14ac:dyDescent="0.25">
      <c r="A9360" t="s">
        <v>9359</v>
      </c>
      <c r="B9360" t="str">
        <f t="shared" si="146"/>
        <v>new google.maps.LatLng(39.48306, -8.63112),</v>
      </c>
    </row>
    <row r="9361" spans="1:2" x14ac:dyDescent="0.25">
      <c r="A9361" t="s">
        <v>9360</v>
      </c>
      <c r="B9361" t="str">
        <f t="shared" si="146"/>
        <v>new google.maps.LatLng(39.44836, -8.62282),</v>
      </c>
    </row>
    <row r="9362" spans="1:2" x14ac:dyDescent="0.25">
      <c r="A9362" t="s">
        <v>9361</v>
      </c>
      <c r="B9362" t="str">
        <f t="shared" si="146"/>
        <v>new google.maps.LatLng(39.4763, -8.57893),</v>
      </c>
    </row>
    <row r="9363" spans="1:2" x14ac:dyDescent="0.25">
      <c r="A9363" t="s">
        <v>9362</v>
      </c>
      <c r="B9363" t="str">
        <f t="shared" si="146"/>
        <v>new google.maps.LatLng(39.47655, -8.56561),</v>
      </c>
    </row>
    <row r="9364" spans="1:2" x14ac:dyDescent="0.25">
      <c r="A9364" t="s">
        <v>9363</v>
      </c>
      <c r="B9364" t="str">
        <f t="shared" si="146"/>
        <v>new google.maps.LatLng(39.46807, -8.53345),</v>
      </c>
    </row>
    <row r="9365" spans="1:2" x14ac:dyDescent="0.25">
      <c r="A9365" t="s">
        <v>9364</v>
      </c>
      <c r="B9365" t="str">
        <f t="shared" si="146"/>
        <v>new google.maps.LatLng(39.45063, -8.51829),</v>
      </c>
    </row>
    <row r="9366" spans="1:2" x14ac:dyDescent="0.25">
      <c r="A9366" t="s">
        <v>9365</v>
      </c>
      <c r="B9366" t="str">
        <f t="shared" si="146"/>
        <v>new google.maps.LatLng(39.41095, -8.48454),</v>
      </c>
    </row>
    <row r="9367" spans="1:2" x14ac:dyDescent="0.25">
      <c r="A9367" t="s">
        <v>9366</v>
      </c>
      <c r="B9367" t="str">
        <f t="shared" si="146"/>
        <v>new google.maps.LatLng(39.41429, -8.48343),</v>
      </c>
    </row>
    <row r="9368" spans="1:2" x14ac:dyDescent="0.25">
      <c r="A9368" t="s">
        <v>9367</v>
      </c>
      <c r="B9368" t="str">
        <f t="shared" si="146"/>
        <v>new google.maps.LatLng(39.46189, -8.47911),</v>
      </c>
    </row>
    <row r="9369" spans="1:2" x14ac:dyDescent="0.25">
      <c r="A9369" t="s">
        <v>9368</v>
      </c>
      <c r="B9369" t="str">
        <f t="shared" si="146"/>
        <v>new google.maps.LatLng(39.45438, -8.4772),</v>
      </c>
    </row>
    <row r="9370" spans="1:2" x14ac:dyDescent="0.25">
      <c r="A9370" t="s">
        <v>9369</v>
      </c>
      <c r="B9370" t="str">
        <f t="shared" si="146"/>
        <v>new google.maps.LatLng(39.47351, -8.4759),</v>
      </c>
    </row>
    <row r="9371" spans="1:2" x14ac:dyDescent="0.25">
      <c r="A9371" t="s">
        <v>9370</v>
      </c>
      <c r="B9371" t="str">
        <f t="shared" si="146"/>
        <v>new google.maps.LatLng(39.36689, -8.47434),</v>
      </c>
    </row>
    <row r="9372" spans="1:2" x14ac:dyDescent="0.25">
      <c r="A9372" t="s">
        <v>9371</v>
      </c>
      <c r="B9372" t="str">
        <f t="shared" si="146"/>
        <v>new google.maps.LatLng(39.45884, -8.42795),</v>
      </c>
    </row>
    <row r="9373" spans="1:2" x14ac:dyDescent="0.25">
      <c r="A9373" t="s">
        <v>9372</v>
      </c>
      <c r="B9373" t="str">
        <f t="shared" si="146"/>
        <v>new google.maps.LatLng(39.47322, -8.36444),</v>
      </c>
    </row>
    <row r="9374" spans="1:2" x14ac:dyDescent="0.25">
      <c r="A9374" t="s">
        <v>9373</v>
      </c>
      <c r="B9374" t="str">
        <f t="shared" si="146"/>
        <v>new google.maps.LatLng(39.54261, -8.65821),</v>
      </c>
    </row>
    <row r="9375" spans="1:2" x14ac:dyDescent="0.25">
      <c r="A9375" t="s">
        <v>9374</v>
      </c>
      <c r="B9375" t="str">
        <f t="shared" si="146"/>
        <v>new google.maps.LatLng(39.65245, -8.61576),</v>
      </c>
    </row>
    <row r="9376" spans="1:2" x14ac:dyDescent="0.25">
      <c r="A9376" t="s">
        <v>9375</v>
      </c>
      <c r="B9376" t="str">
        <f t="shared" si="146"/>
        <v>new google.maps.LatLng(39.65545, -8.58689),</v>
      </c>
    </row>
    <row r="9377" spans="1:2" x14ac:dyDescent="0.25">
      <c r="A9377" t="s">
        <v>9376</v>
      </c>
      <c r="B9377" t="str">
        <f t="shared" si="146"/>
        <v>new google.maps.LatLng(39.65309, -8.57942),</v>
      </c>
    </row>
    <row r="9378" spans="1:2" x14ac:dyDescent="0.25">
      <c r="A9378" t="s">
        <v>9377</v>
      </c>
      <c r="B9378" t="str">
        <f t="shared" si="146"/>
        <v>new google.maps.LatLng(39.65603, -8.56789),</v>
      </c>
    </row>
    <row r="9379" spans="1:2" x14ac:dyDescent="0.25">
      <c r="A9379" t="s">
        <v>9378</v>
      </c>
      <c r="B9379" t="str">
        <f t="shared" si="146"/>
        <v>new google.maps.LatLng(39.65631, -8.5582),</v>
      </c>
    </row>
    <row r="9380" spans="1:2" x14ac:dyDescent="0.25">
      <c r="A9380" t="s">
        <v>9379</v>
      </c>
      <c r="B9380" t="str">
        <f t="shared" si="146"/>
        <v>new google.maps.LatLng(39.56181, -8.52188),</v>
      </c>
    </row>
    <row r="9381" spans="1:2" x14ac:dyDescent="0.25">
      <c r="A9381" t="s">
        <v>9380</v>
      </c>
      <c r="B9381" t="str">
        <f t="shared" si="146"/>
        <v>new google.maps.LatLng(39.68035, -8.65955),</v>
      </c>
    </row>
    <row r="9382" spans="1:2" x14ac:dyDescent="0.25">
      <c r="A9382" t="s">
        <v>9381</v>
      </c>
      <c r="B9382" t="str">
        <f t="shared" si="146"/>
        <v>new google.maps.LatLng(39.78356, -8.64693),</v>
      </c>
    </row>
    <row r="9383" spans="1:2" x14ac:dyDescent="0.25">
      <c r="A9383" t="s">
        <v>9382</v>
      </c>
      <c r="B9383" t="str">
        <f t="shared" si="146"/>
        <v>new google.maps.LatLng(39.64328, -8.48339),</v>
      </c>
    </row>
    <row r="9384" spans="1:2" x14ac:dyDescent="0.25">
      <c r="A9384" t="s">
        <v>9383</v>
      </c>
      <c r="B9384" t="str">
        <f t="shared" si="146"/>
        <v>new google.maps.LatLng(39.61297, -8.4305),</v>
      </c>
    </row>
    <row r="9385" spans="1:2" x14ac:dyDescent="0.25">
      <c r="A9385" t="s">
        <v>9384</v>
      </c>
      <c r="B9385" t="str">
        <f t="shared" si="146"/>
        <v>new google.maps.LatLng(39.58727, -8.40267),</v>
      </c>
    </row>
    <row r="9386" spans="1:2" x14ac:dyDescent="0.25">
      <c r="A9386" t="s">
        <v>9385</v>
      </c>
      <c r="B9386" t="str">
        <f t="shared" si="146"/>
        <v>new google.maps.LatLng(39.59263, -8.40168),</v>
      </c>
    </row>
    <row r="9387" spans="1:2" x14ac:dyDescent="0.25">
      <c r="A9387" t="s">
        <v>9386</v>
      </c>
      <c r="B9387" t="str">
        <f t="shared" si="146"/>
        <v>new google.maps.LatLng(39.57517, -8.39507),</v>
      </c>
    </row>
    <row r="9388" spans="1:2" x14ac:dyDescent="0.25">
      <c r="A9388" t="s">
        <v>9387</v>
      </c>
      <c r="B9388" t="str">
        <f t="shared" si="146"/>
        <v>new google.maps.LatLng(39.56905, -8.39332),</v>
      </c>
    </row>
    <row r="9389" spans="1:2" x14ac:dyDescent="0.25">
      <c r="A9389" t="s">
        <v>9388</v>
      </c>
      <c r="B9389" t="str">
        <f t="shared" si="146"/>
        <v>new google.maps.LatLng(39.56351, -8.39293),</v>
      </c>
    </row>
    <row r="9390" spans="1:2" x14ac:dyDescent="0.25">
      <c r="A9390" t="s">
        <v>9389</v>
      </c>
      <c r="B9390" t="str">
        <f t="shared" si="146"/>
        <v>new google.maps.LatLng(39.61618, -8.38882),</v>
      </c>
    </row>
    <row r="9391" spans="1:2" x14ac:dyDescent="0.25">
      <c r="A9391" t="s">
        <v>9390</v>
      </c>
      <c r="B9391" t="str">
        <f t="shared" si="146"/>
        <v>new google.maps.LatLng(39.58005, -8.38736),</v>
      </c>
    </row>
    <row r="9392" spans="1:2" x14ac:dyDescent="0.25">
      <c r="A9392" t="s">
        <v>9391</v>
      </c>
      <c r="B9392" t="str">
        <f t="shared" si="146"/>
        <v>new google.maps.LatLng(39.56969, -8.38448),</v>
      </c>
    </row>
    <row r="9393" spans="1:2" x14ac:dyDescent="0.25">
      <c r="A9393" t="s">
        <v>9392</v>
      </c>
      <c r="B9393" t="str">
        <f t="shared" si="146"/>
        <v>new google.maps.LatLng(39.62154, -8.38261),</v>
      </c>
    </row>
    <row r="9394" spans="1:2" x14ac:dyDescent="0.25">
      <c r="A9394" t="s">
        <v>9393</v>
      </c>
      <c r="B9394" t="str">
        <f t="shared" si="146"/>
        <v>new google.maps.LatLng(39.59692, -8.37791),</v>
      </c>
    </row>
    <row r="9395" spans="1:2" x14ac:dyDescent="0.25">
      <c r="A9395" t="s">
        <v>9394</v>
      </c>
      <c r="B9395" t="str">
        <f t="shared" si="146"/>
        <v>new google.maps.LatLng(39.63782, -8.37454),</v>
      </c>
    </row>
    <row r="9396" spans="1:2" x14ac:dyDescent="0.25">
      <c r="A9396" t="s">
        <v>9395</v>
      </c>
      <c r="B9396" t="str">
        <f t="shared" si="146"/>
        <v>new google.maps.LatLng(39.55105, -8.36715),</v>
      </c>
    </row>
    <row r="9397" spans="1:2" x14ac:dyDescent="0.25">
      <c r="A9397" t="s">
        <v>9396</v>
      </c>
      <c r="B9397" t="str">
        <f t="shared" si="146"/>
        <v>new google.maps.LatLng(39.72624, -8.50027),</v>
      </c>
    </row>
    <row r="9398" spans="1:2" x14ac:dyDescent="0.25">
      <c r="A9398" t="s">
        <v>9397</v>
      </c>
      <c r="B9398" t="str">
        <f t="shared" si="146"/>
        <v>new google.maps.LatLng(39.74525, -8.3703),</v>
      </c>
    </row>
    <row r="9399" spans="1:2" x14ac:dyDescent="0.25">
      <c r="A9399" t="s">
        <v>9398</v>
      </c>
      <c r="B9399" t="str">
        <f t="shared" si="146"/>
        <v>new google.maps.LatLng(39.08734, -8.16393),</v>
      </c>
    </row>
    <row r="9400" spans="1:2" x14ac:dyDescent="0.25">
      <c r="A9400" t="s">
        <v>9399</v>
      </c>
      <c r="B9400" t="str">
        <f t="shared" si="146"/>
        <v>new google.maps.LatLng(39.25912, -8.01111),</v>
      </c>
    </row>
    <row r="9401" spans="1:2" x14ac:dyDescent="0.25">
      <c r="A9401" t="s">
        <v>9400</v>
      </c>
      <c r="B9401" t="str">
        <f t="shared" si="146"/>
        <v>new google.maps.LatLng(39.78116, -8.3502),</v>
      </c>
    </row>
    <row r="9402" spans="1:2" x14ac:dyDescent="0.25">
      <c r="A9402" t="s">
        <v>9401</v>
      </c>
      <c r="B9402" t="str">
        <f t="shared" si="146"/>
        <v>new google.maps.LatLng(39.53628, -8.3169),</v>
      </c>
    </row>
    <row r="9403" spans="1:2" x14ac:dyDescent="0.25">
      <c r="A9403" t="s">
        <v>9402</v>
      </c>
      <c r="B9403" t="str">
        <f t="shared" si="146"/>
        <v>new google.maps.LatLng(39.48215, -8.28833),</v>
      </c>
    </row>
    <row r="9404" spans="1:2" x14ac:dyDescent="0.25">
      <c r="A9404" t="s">
        <v>9403</v>
      </c>
      <c r="B9404" t="str">
        <f t="shared" si="146"/>
        <v>new google.maps.LatLng(39.45732, -8.20023),</v>
      </c>
    </row>
    <row r="9405" spans="1:2" x14ac:dyDescent="0.25">
      <c r="A9405" t="s">
        <v>9404</v>
      </c>
      <c r="B9405" t="str">
        <f t="shared" si="146"/>
        <v>new google.maps.LatLng(39.45876, -8.19672),</v>
      </c>
    </row>
    <row r="9406" spans="1:2" x14ac:dyDescent="0.25">
      <c r="A9406" t="s">
        <v>9405</v>
      </c>
      <c r="B9406" t="str">
        <f t="shared" si="146"/>
        <v>new google.maps.LatLng(39.46953, -8.19306),</v>
      </c>
    </row>
    <row r="9407" spans="1:2" x14ac:dyDescent="0.25">
      <c r="A9407" t="s">
        <v>9406</v>
      </c>
      <c r="B9407" t="str">
        <f t="shared" si="146"/>
        <v>new google.maps.LatLng(39.48508, -8.18333),</v>
      </c>
    </row>
    <row r="9408" spans="1:2" x14ac:dyDescent="0.25">
      <c r="A9408" t="s">
        <v>9407</v>
      </c>
      <c r="B9408" t="str">
        <f t="shared" si="146"/>
        <v>new google.maps.LatLng(39.73211, -7.86531),</v>
      </c>
    </row>
    <row r="9409" spans="1:2" x14ac:dyDescent="0.25">
      <c r="A9409" t="s">
        <v>9408</v>
      </c>
      <c r="B9409" t="str">
        <f t="shared" si="146"/>
        <v>new google.maps.LatLng(39.71601, -7.85455),</v>
      </c>
    </row>
    <row r="9410" spans="1:2" x14ac:dyDescent="0.25">
      <c r="A9410" t="s">
        <v>9409</v>
      </c>
      <c r="B9410" t="str">
        <f t="shared" ref="B9410:B9473" si="147">CONCATENATE("new google.maps.LatLng(",A9410,"),")</f>
        <v>new google.maps.LatLng(39.71155, -7.83051),</v>
      </c>
    </row>
    <row r="9411" spans="1:2" x14ac:dyDescent="0.25">
      <c r="A9411" t="s">
        <v>9410</v>
      </c>
      <c r="B9411" t="str">
        <f t="shared" si="147"/>
        <v>new google.maps.LatLng(39.71066, -7.81972),</v>
      </c>
    </row>
    <row r="9412" spans="1:2" x14ac:dyDescent="0.25">
      <c r="A9412" t="s">
        <v>9411</v>
      </c>
      <c r="B9412" t="str">
        <f t="shared" si="147"/>
        <v>new google.maps.LatLng(39.70973, -7.81456),</v>
      </c>
    </row>
    <row r="9413" spans="1:2" x14ac:dyDescent="0.25">
      <c r="A9413" t="s">
        <v>9412</v>
      </c>
      <c r="B9413" t="str">
        <f t="shared" si="147"/>
        <v>new google.maps.LatLng(39.54081, -7.79613),</v>
      </c>
    </row>
    <row r="9414" spans="1:2" x14ac:dyDescent="0.25">
      <c r="A9414" t="s">
        <v>9413</v>
      </c>
      <c r="B9414" t="str">
        <f t="shared" si="147"/>
        <v>new google.maps.LatLng(39.6979, -7.79015),</v>
      </c>
    </row>
    <row r="9415" spans="1:2" x14ac:dyDescent="0.25">
      <c r="A9415" t="s">
        <v>9414</v>
      </c>
      <c r="B9415" t="str">
        <f t="shared" si="147"/>
        <v>new google.maps.LatLng(38.42659, -7.54749),</v>
      </c>
    </row>
    <row r="9416" spans="1:2" x14ac:dyDescent="0.25">
      <c r="A9416" t="s">
        <v>9415</v>
      </c>
      <c r="B9416" t="str">
        <f t="shared" si="147"/>
        <v>new google.maps.LatLng(37.91905, -7.47999),</v>
      </c>
    </row>
    <row r="9417" spans="1:2" x14ac:dyDescent="0.25">
      <c r="A9417" t="s">
        <v>9416</v>
      </c>
      <c r="B9417" t="str">
        <f t="shared" si="147"/>
        <v>new google.maps.LatLng(38.84574, -7.59688),</v>
      </c>
    </row>
    <row r="9418" spans="1:2" x14ac:dyDescent="0.25">
      <c r="A9418" t="s">
        <v>9417</v>
      </c>
      <c r="B9418" t="str">
        <f t="shared" si="147"/>
        <v>new google.maps.LatLng(38.83728, -7.57719),</v>
      </c>
    </row>
    <row r="9419" spans="1:2" x14ac:dyDescent="0.25">
      <c r="A9419" t="s">
        <v>9418</v>
      </c>
      <c r="B9419" t="str">
        <f t="shared" si="147"/>
        <v>new google.maps.LatLng(39.26727, -7.43291),</v>
      </c>
    </row>
    <row r="9420" spans="1:2" x14ac:dyDescent="0.25">
      <c r="A9420" t="s">
        <v>9419</v>
      </c>
      <c r="B9420" t="str">
        <f t="shared" si="147"/>
        <v>new google.maps.LatLng(39.29466, -7.42745),</v>
      </c>
    </row>
    <row r="9421" spans="1:2" x14ac:dyDescent="0.25">
      <c r="A9421" t="s">
        <v>9420</v>
      </c>
      <c r="B9421" t="str">
        <f t="shared" si="147"/>
        <v>new google.maps.LatLng(39.27431, -7.42542),</v>
      </c>
    </row>
    <row r="9422" spans="1:2" x14ac:dyDescent="0.25">
      <c r="A9422" t="s">
        <v>9421</v>
      </c>
      <c r="B9422" t="str">
        <f t="shared" si="147"/>
        <v>new google.maps.LatLng(39.29601, -7.42415),</v>
      </c>
    </row>
    <row r="9423" spans="1:2" x14ac:dyDescent="0.25">
      <c r="A9423" t="s">
        <v>9422</v>
      </c>
      <c r="B9423" t="str">
        <f t="shared" si="147"/>
        <v>new google.maps.LatLng(39.27166, -7.42199),</v>
      </c>
    </row>
    <row r="9424" spans="1:2" x14ac:dyDescent="0.25">
      <c r="A9424" t="s">
        <v>9423</v>
      </c>
      <c r="B9424" t="str">
        <f t="shared" si="147"/>
        <v>new google.maps.LatLng(38.87438, -7.18755),</v>
      </c>
    </row>
    <row r="9425" spans="1:2" x14ac:dyDescent="0.25">
      <c r="A9425" t="s">
        <v>9424</v>
      </c>
      <c r="B9425" t="str">
        <f t="shared" si="147"/>
        <v>new google.maps.LatLng(38.88168, -7.17126),</v>
      </c>
    </row>
    <row r="9426" spans="1:2" x14ac:dyDescent="0.25">
      <c r="A9426" t="s">
        <v>9425</v>
      </c>
      <c r="B9426" t="str">
        <f t="shared" si="147"/>
        <v>new google.maps.LatLng(38.87632, -7.15062),</v>
      </c>
    </row>
    <row r="9427" spans="1:2" x14ac:dyDescent="0.25">
      <c r="A9427" t="s">
        <v>9426</v>
      </c>
      <c r="B9427" t="str">
        <f t="shared" si="147"/>
        <v>new google.maps.LatLng(39.6722, -7.64048),</v>
      </c>
    </row>
    <row r="9428" spans="1:2" x14ac:dyDescent="0.25">
      <c r="A9428" t="s">
        <v>9427</v>
      </c>
      <c r="B9428" t="str">
        <f t="shared" si="147"/>
        <v>new google.maps.LatLng(39.42222, -7.61994),</v>
      </c>
    </row>
    <row r="9429" spans="1:2" x14ac:dyDescent="0.25">
      <c r="A9429" t="s">
        <v>9428</v>
      </c>
      <c r="B9429" t="str">
        <f t="shared" si="147"/>
        <v>new google.maps.LatLng(39.31867, -7.4888),</v>
      </c>
    </row>
    <row r="9430" spans="1:2" x14ac:dyDescent="0.25">
      <c r="A9430" t="s">
        <v>9429</v>
      </c>
      <c r="B9430" t="str">
        <f t="shared" si="147"/>
        <v>new google.maps.LatLng(39.4119, -7.45762),</v>
      </c>
    </row>
    <row r="9431" spans="1:2" x14ac:dyDescent="0.25">
      <c r="A9431" t="s">
        <v>9430</v>
      </c>
      <c r="B9431" t="str">
        <f t="shared" si="147"/>
        <v>new google.maps.LatLng(39.30364, -7.43375),</v>
      </c>
    </row>
    <row r="9432" spans="1:2" x14ac:dyDescent="0.25">
      <c r="A9432" t="s">
        <v>9431</v>
      </c>
      <c r="B9432" t="str">
        <f t="shared" si="147"/>
        <v>new google.maps.LatLng(39.01777, -7.07534),</v>
      </c>
    </row>
    <row r="9433" spans="1:2" x14ac:dyDescent="0.25">
      <c r="A9433" t="s">
        <v>9432</v>
      </c>
      <c r="B9433" t="str">
        <f t="shared" si="147"/>
        <v>new google.maps.LatLng(38.88743, -6.99836),</v>
      </c>
    </row>
    <row r="9434" spans="1:2" x14ac:dyDescent="0.25">
      <c r="A9434" t="s">
        <v>9433</v>
      </c>
      <c r="B9434" t="str">
        <f t="shared" si="147"/>
        <v>new google.maps.LatLng(38.87927, -6.99514),</v>
      </c>
    </row>
    <row r="9435" spans="1:2" x14ac:dyDescent="0.25">
      <c r="A9435" t="s">
        <v>9434</v>
      </c>
      <c r="B9435" t="str">
        <f t="shared" si="147"/>
        <v>new google.maps.LatLng(38.87534, -6.98843),</v>
      </c>
    </row>
    <row r="9436" spans="1:2" x14ac:dyDescent="0.25">
      <c r="A9436" t="s">
        <v>9435</v>
      </c>
      <c r="B9436" t="str">
        <f t="shared" si="147"/>
        <v>new google.maps.LatLng(38.86056, -6.98665),</v>
      </c>
    </row>
    <row r="9437" spans="1:2" x14ac:dyDescent="0.25">
      <c r="A9437" t="s">
        <v>9436</v>
      </c>
      <c r="B9437" t="str">
        <f t="shared" si="147"/>
        <v>new google.maps.LatLng(38.86671, -6.98552),</v>
      </c>
    </row>
    <row r="9438" spans="1:2" x14ac:dyDescent="0.25">
      <c r="A9438" t="s">
        <v>9437</v>
      </c>
      <c r="B9438" t="str">
        <f t="shared" si="147"/>
        <v>new google.maps.LatLng(38.86531, -6.98235),</v>
      </c>
    </row>
    <row r="9439" spans="1:2" x14ac:dyDescent="0.25">
      <c r="A9439" t="s">
        <v>9438</v>
      </c>
      <c r="B9439" t="str">
        <f t="shared" si="147"/>
        <v>new google.maps.LatLng(38.86744, -6.98114),</v>
      </c>
    </row>
    <row r="9440" spans="1:2" x14ac:dyDescent="0.25">
      <c r="A9440" t="s">
        <v>9439</v>
      </c>
      <c r="B9440" t="str">
        <f t="shared" si="147"/>
        <v>new google.maps.LatLng(39.42733, -6.69992),</v>
      </c>
    </row>
    <row r="9441" spans="1:2" x14ac:dyDescent="0.25">
      <c r="A9441" t="s">
        <v>9440</v>
      </c>
      <c r="B9441" t="str">
        <f t="shared" si="147"/>
        <v>new google.maps.LatLng(39.49145, -6.57953),</v>
      </c>
    </row>
    <row r="9442" spans="1:2" x14ac:dyDescent="0.25">
      <c r="A9442" t="s">
        <v>9441</v>
      </c>
      <c r="B9442" t="str">
        <f t="shared" si="147"/>
        <v>new google.maps.LatLng(43.11871, -9.04193),</v>
      </c>
    </row>
    <row r="9443" spans="1:2" x14ac:dyDescent="0.25">
      <c r="A9443" t="s">
        <v>9442</v>
      </c>
      <c r="B9443" t="str">
        <f t="shared" si="147"/>
        <v>new google.maps.LatLng(43.11424, -9.02643),</v>
      </c>
    </row>
    <row r="9444" spans="1:2" x14ac:dyDescent="0.25">
      <c r="A9444" t="s">
        <v>9443</v>
      </c>
      <c r="B9444" t="str">
        <f t="shared" si="147"/>
        <v>new google.maps.LatLng(39.86756, -8.90849),</v>
      </c>
    </row>
    <row r="9445" spans="1:2" x14ac:dyDescent="0.25">
      <c r="A9445" t="s">
        <v>9444</v>
      </c>
      <c r="B9445" t="str">
        <f t="shared" si="147"/>
        <v>new google.maps.LatLng(39.80919, -8.90667),</v>
      </c>
    </row>
    <row r="9446" spans="1:2" x14ac:dyDescent="0.25">
      <c r="A9446" t="s">
        <v>9445</v>
      </c>
      <c r="B9446" t="str">
        <f t="shared" si="147"/>
        <v>new google.maps.LatLng(39.8275, -8.87898),</v>
      </c>
    </row>
    <row r="9447" spans="1:2" x14ac:dyDescent="0.25">
      <c r="A9447" t="s">
        <v>9446</v>
      </c>
      <c r="B9447" t="str">
        <f t="shared" si="147"/>
        <v>new google.maps.LatLng(39.80559, -8.86925),</v>
      </c>
    </row>
    <row r="9448" spans="1:2" x14ac:dyDescent="0.25">
      <c r="A9448" t="s">
        <v>9447</v>
      </c>
      <c r="B9448" t="str">
        <f t="shared" si="147"/>
        <v>new google.maps.LatLng(39.82871, -8.84001),</v>
      </c>
    </row>
    <row r="9449" spans="1:2" x14ac:dyDescent="0.25">
      <c r="A9449" t="s">
        <v>9448</v>
      </c>
      <c r="B9449" t="str">
        <f t="shared" si="147"/>
        <v>new google.maps.LatLng(39.86528, -8.83904),</v>
      </c>
    </row>
    <row r="9450" spans="1:2" x14ac:dyDescent="0.25">
      <c r="A9450" t="s">
        <v>9449</v>
      </c>
      <c r="B9450" t="str">
        <f t="shared" si="147"/>
        <v>new google.maps.LatLng(39.80216, -8.83886),</v>
      </c>
    </row>
    <row r="9451" spans="1:2" x14ac:dyDescent="0.25">
      <c r="A9451" t="s">
        <v>9450</v>
      </c>
      <c r="B9451" t="str">
        <f t="shared" si="147"/>
        <v>new google.maps.LatLng(39.7969, -8.83632),</v>
      </c>
    </row>
    <row r="9452" spans="1:2" x14ac:dyDescent="0.25">
      <c r="A9452" t="s">
        <v>9451</v>
      </c>
      <c r="B9452" t="str">
        <f t="shared" si="147"/>
        <v>new google.maps.LatLng(39.84958, -8.83508),</v>
      </c>
    </row>
    <row r="9453" spans="1:2" x14ac:dyDescent="0.25">
      <c r="A9453" t="s">
        <v>9452</v>
      </c>
      <c r="B9453" t="str">
        <f t="shared" si="147"/>
        <v>new google.maps.LatLng(40.00265, -8.80529),</v>
      </c>
    </row>
    <row r="9454" spans="1:2" x14ac:dyDescent="0.25">
      <c r="A9454" t="s">
        <v>9453</v>
      </c>
      <c r="B9454" t="str">
        <f t="shared" si="147"/>
        <v>new google.maps.LatLng(39.99984, -8.8045),</v>
      </c>
    </row>
    <row r="9455" spans="1:2" x14ac:dyDescent="0.25">
      <c r="A9455" t="s">
        <v>9454</v>
      </c>
      <c r="B9455" t="str">
        <f t="shared" si="147"/>
        <v>new google.maps.LatLng(39.93658, -8.79778),</v>
      </c>
    </row>
    <row r="9456" spans="1:2" x14ac:dyDescent="0.25">
      <c r="A9456" t="s">
        <v>9455</v>
      </c>
      <c r="B9456" t="str">
        <f t="shared" si="147"/>
        <v>new google.maps.LatLng(39.94388, -8.79001),</v>
      </c>
    </row>
    <row r="9457" spans="1:2" x14ac:dyDescent="0.25">
      <c r="A9457" t="s">
        <v>9456</v>
      </c>
      <c r="B9457" t="str">
        <f t="shared" si="147"/>
        <v>new google.maps.LatLng(39.94083, -8.78402),</v>
      </c>
    </row>
    <row r="9458" spans="1:2" x14ac:dyDescent="0.25">
      <c r="A9458" t="s">
        <v>9457</v>
      </c>
      <c r="B9458" t="str">
        <f t="shared" si="147"/>
        <v>new google.maps.LatLng(39.919, -8.77469),</v>
      </c>
    </row>
    <row r="9459" spans="1:2" x14ac:dyDescent="0.25">
      <c r="A9459" t="s">
        <v>9458</v>
      </c>
      <c r="B9459" t="str">
        <f t="shared" si="147"/>
        <v>new google.maps.LatLng(39.864, -8.74602),</v>
      </c>
    </row>
    <row r="9460" spans="1:2" x14ac:dyDescent="0.25">
      <c r="A9460" t="s">
        <v>9459</v>
      </c>
      <c r="B9460" t="str">
        <f t="shared" si="147"/>
        <v>new google.maps.LatLng(39.83788, -8.71575),</v>
      </c>
    </row>
    <row r="9461" spans="1:2" x14ac:dyDescent="0.25">
      <c r="A9461" t="s">
        <v>9460</v>
      </c>
      <c r="B9461" t="str">
        <f t="shared" si="147"/>
        <v>new google.maps.LatLng(39.84263, -8.7107),</v>
      </c>
    </row>
    <row r="9462" spans="1:2" x14ac:dyDescent="0.25">
      <c r="A9462" t="s">
        <v>9461</v>
      </c>
      <c r="B9462" t="str">
        <f t="shared" si="147"/>
        <v>new google.maps.LatLng(39.84519, -8.707),</v>
      </c>
    </row>
    <row r="9463" spans="1:2" x14ac:dyDescent="0.25">
      <c r="A9463" t="s">
        <v>9462</v>
      </c>
      <c r="B9463" t="str">
        <f t="shared" si="147"/>
        <v>new google.maps.LatLng(39.88551, -8.67159),</v>
      </c>
    </row>
    <row r="9464" spans="1:2" x14ac:dyDescent="0.25">
      <c r="A9464" t="s">
        <v>9463</v>
      </c>
      <c r="B9464" t="str">
        <f t="shared" si="147"/>
        <v>new google.maps.LatLng(40.14793, -8.84579),</v>
      </c>
    </row>
    <row r="9465" spans="1:2" x14ac:dyDescent="0.25">
      <c r="A9465" t="s">
        <v>9464</v>
      </c>
      <c r="B9465" t="str">
        <f t="shared" si="147"/>
        <v>new google.maps.LatLng(40.14907, -8.84487),</v>
      </c>
    </row>
    <row r="9466" spans="1:2" x14ac:dyDescent="0.25">
      <c r="A9466" t="s">
        <v>9465</v>
      </c>
      <c r="B9466" t="str">
        <f t="shared" si="147"/>
        <v>new google.maps.LatLng(40.15001, -8.84152),</v>
      </c>
    </row>
    <row r="9467" spans="1:2" x14ac:dyDescent="0.25">
      <c r="A9467" t="s">
        <v>9466</v>
      </c>
      <c r="B9467" t="str">
        <f t="shared" si="147"/>
        <v>new google.maps.LatLng(40.03033, -8.83523),</v>
      </c>
    </row>
    <row r="9468" spans="1:2" x14ac:dyDescent="0.25">
      <c r="A9468" t="s">
        <v>9467</v>
      </c>
      <c r="B9468" t="str">
        <f t="shared" si="147"/>
        <v>new google.maps.LatLng(40.1724, -8.89354),</v>
      </c>
    </row>
    <row r="9469" spans="1:2" x14ac:dyDescent="0.25">
      <c r="A9469" t="s">
        <v>9468</v>
      </c>
      <c r="B9469" t="str">
        <f t="shared" si="147"/>
        <v>new google.maps.LatLng(40.15677, -8.86845),</v>
      </c>
    </row>
    <row r="9470" spans="1:2" x14ac:dyDescent="0.25">
      <c r="A9470" t="s">
        <v>9469</v>
      </c>
      <c r="B9470" t="str">
        <f t="shared" si="147"/>
        <v>new google.maps.LatLng(40.16661, -8.86222),</v>
      </c>
    </row>
    <row r="9471" spans="1:2" x14ac:dyDescent="0.25">
      <c r="A9471" t="s">
        <v>9470</v>
      </c>
      <c r="B9471" t="str">
        <f t="shared" si="147"/>
        <v>new google.maps.LatLng(40.15496, -8.85971),</v>
      </c>
    </row>
    <row r="9472" spans="1:2" x14ac:dyDescent="0.25">
      <c r="A9472" t="s">
        <v>9471</v>
      </c>
      <c r="B9472" t="str">
        <f t="shared" si="147"/>
        <v>new google.maps.LatLng(40.15421, -8.85793),</v>
      </c>
    </row>
    <row r="9473" spans="1:2" x14ac:dyDescent="0.25">
      <c r="A9473" t="s">
        <v>9472</v>
      </c>
      <c r="B9473" t="str">
        <f t="shared" si="147"/>
        <v>new google.maps.LatLng(40.16233, -8.85777),</v>
      </c>
    </row>
    <row r="9474" spans="1:2" x14ac:dyDescent="0.25">
      <c r="A9474" t="s">
        <v>9473</v>
      </c>
      <c r="B9474" t="str">
        <f t="shared" ref="B9474:B9537" si="148">CONCATENATE("new google.maps.LatLng(",A9474,"),")</f>
        <v>new google.maps.LatLng(40.16418, -8.85629),</v>
      </c>
    </row>
    <row r="9475" spans="1:2" x14ac:dyDescent="0.25">
      <c r="A9475" t="s">
        <v>9474</v>
      </c>
      <c r="B9475" t="str">
        <f t="shared" si="148"/>
        <v>new google.maps.LatLng(40.16445, -8.85469),</v>
      </c>
    </row>
    <row r="9476" spans="1:2" x14ac:dyDescent="0.25">
      <c r="A9476" t="s">
        <v>9475</v>
      </c>
      <c r="B9476" t="str">
        <f t="shared" si="148"/>
        <v>new google.maps.LatLng(40.15388, -8.84933),</v>
      </c>
    </row>
    <row r="9477" spans="1:2" x14ac:dyDescent="0.25">
      <c r="A9477" t="s">
        <v>9476</v>
      </c>
      <c r="B9477" t="str">
        <f t="shared" si="148"/>
        <v>new google.maps.LatLng(40.16156, -8.84874),</v>
      </c>
    </row>
    <row r="9478" spans="1:2" x14ac:dyDescent="0.25">
      <c r="A9478" t="s">
        <v>9477</v>
      </c>
      <c r="B9478" t="str">
        <f t="shared" si="148"/>
        <v>new google.maps.LatLng(40.16335, -8.84731),</v>
      </c>
    </row>
    <row r="9479" spans="1:2" x14ac:dyDescent="0.25">
      <c r="A9479" t="s">
        <v>9478</v>
      </c>
      <c r="B9479" t="str">
        <f t="shared" si="148"/>
        <v>new google.maps.LatLng(40.16356, -8.84394),</v>
      </c>
    </row>
    <row r="9480" spans="1:2" x14ac:dyDescent="0.25">
      <c r="A9480" t="s">
        <v>9479</v>
      </c>
      <c r="B9480" t="str">
        <f t="shared" si="148"/>
        <v>new google.maps.LatLng(40.16418, -8.84145),</v>
      </c>
    </row>
    <row r="9481" spans="1:2" x14ac:dyDescent="0.25">
      <c r="A9481" t="s">
        <v>9480</v>
      </c>
      <c r="B9481" t="str">
        <f t="shared" si="148"/>
        <v>new google.maps.LatLng(40.21139, -8.82001),</v>
      </c>
    </row>
    <row r="9482" spans="1:2" x14ac:dyDescent="0.25">
      <c r="A9482" t="s">
        <v>9481</v>
      </c>
      <c r="B9482" t="str">
        <f t="shared" si="148"/>
        <v>new google.maps.LatLng(40.21806, -8.81075),</v>
      </c>
    </row>
    <row r="9483" spans="1:2" x14ac:dyDescent="0.25">
      <c r="A9483" t="s">
        <v>9482</v>
      </c>
      <c r="B9483" t="str">
        <f t="shared" si="148"/>
        <v>new google.maps.LatLng(40.23829, -8.79412),</v>
      </c>
    </row>
    <row r="9484" spans="1:2" x14ac:dyDescent="0.25">
      <c r="A9484" t="s">
        <v>9483</v>
      </c>
      <c r="B9484" t="str">
        <f t="shared" si="148"/>
        <v>new google.maps.LatLng(40.24623, -8.78804),</v>
      </c>
    </row>
    <row r="9485" spans="1:2" x14ac:dyDescent="0.25">
      <c r="A9485" t="s">
        <v>9484</v>
      </c>
      <c r="B9485" t="str">
        <f t="shared" si="148"/>
        <v>new google.maps.LatLng(40.25577, -8.78076),</v>
      </c>
    </row>
    <row r="9486" spans="1:2" x14ac:dyDescent="0.25">
      <c r="A9486" t="s">
        <v>9485</v>
      </c>
      <c r="B9486" t="str">
        <f t="shared" si="148"/>
        <v>new google.maps.LatLng(40.26601, -8.77948),</v>
      </c>
    </row>
    <row r="9487" spans="1:2" x14ac:dyDescent="0.25">
      <c r="A9487" t="s">
        <v>9486</v>
      </c>
      <c r="B9487" t="str">
        <f t="shared" si="148"/>
        <v>new google.maps.LatLng(40.2726, -8.77586),</v>
      </c>
    </row>
    <row r="9488" spans="1:2" x14ac:dyDescent="0.25">
      <c r="A9488" t="s">
        <v>9487</v>
      </c>
      <c r="B9488" t="str">
        <f t="shared" si="148"/>
        <v>new google.maps.LatLng(40.18124, -8.67579),</v>
      </c>
    </row>
    <row r="9489" spans="1:2" x14ac:dyDescent="0.25">
      <c r="A9489" t="s">
        <v>9488</v>
      </c>
      <c r="B9489" t="str">
        <f t="shared" si="148"/>
        <v>new google.maps.LatLng(40.24654, -8.66624),</v>
      </c>
    </row>
    <row r="9490" spans="1:2" x14ac:dyDescent="0.25">
      <c r="A9490" t="s">
        <v>9489</v>
      </c>
      <c r="B9490" t="str">
        <f t="shared" si="148"/>
        <v>new google.maps.LatLng(39.78961, -8.63202),</v>
      </c>
    </row>
    <row r="9491" spans="1:2" x14ac:dyDescent="0.25">
      <c r="A9491" t="s">
        <v>9490</v>
      </c>
      <c r="B9491" t="str">
        <f t="shared" si="148"/>
        <v>new google.maps.LatLng(39.89905, -8.62825),</v>
      </c>
    </row>
    <row r="9492" spans="1:2" x14ac:dyDescent="0.25">
      <c r="A9492" t="s">
        <v>9491</v>
      </c>
      <c r="B9492" t="str">
        <f t="shared" si="148"/>
        <v>new google.maps.LatLng(39.9054, -8.59504),</v>
      </c>
    </row>
    <row r="9493" spans="1:2" x14ac:dyDescent="0.25">
      <c r="A9493" t="s">
        <v>9492</v>
      </c>
      <c r="B9493" t="str">
        <f t="shared" si="148"/>
        <v>new google.maps.LatLng(39.89539, -8.58193),</v>
      </c>
    </row>
    <row r="9494" spans="1:2" x14ac:dyDescent="0.25">
      <c r="A9494" t="s">
        <v>9493</v>
      </c>
      <c r="B9494" t="str">
        <f t="shared" si="148"/>
        <v>new google.maps.LatLng(39.88894, -8.55198),</v>
      </c>
    </row>
    <row r="9495" spans="1:2" x14ac:dyDescent="0.25">
      <c r="A9495" t="s">
        <v>9494</v>
      </c>
      <c r="B9495" t="str">
        <f t="shared" si="148"/>
        <v>new google.maps.LatLng(39.8981, -8.53746),</v>
      </c>
    </row>
    <row r="9496" spans="1:2" x14ac:dyDescent="0.25">
      <c r="A9496" t="s">
        <v>9495</v>
      </c>
      <c r="B9496" t="str">
        <f t="shared" si="148"/>
        <v>new google.maps.LatLng(39.89897, -8.5217),</v>
      </c>
    </row>
    <row r="9497" spans="1:2" x14ac:dyDescent="0.25">
      <c r="A9497" t="s">
        <v>9496</v>
      </c>
      <c r="B9497" t="str">
        <f t="shared" si="148"/>
        <v>new google.maps.LatLng(39.90015, -8.51833),</v>
      </c>
    </row>
    <row r="9498" spans="1:2" x14ac:dyDescent="0.25">
      <c r="A9498" t="s">
        <v>9497</v>
      </c>
      <c r="B9498" t="str">
        <f t="shared" si="148"/>
        <v>new google.maps.LatLng(39.90114, -8.51333),</v>
      </c>
    </row>
    <row r="9499" spans="1:2" x14ac:dyDescent="0.25">
      <c r="A9499" t="s">
        <v>9498</v>
      </c>
      <c r="B9499" t="str">
        <f t="shared" si="148"/>
        <v>new google.maps.LatLng(39.9234, -8.64149),</v>
      </c>
    </row>
    <row r="9500" spans="1:2" x14ac:dyDescent="0.25">
      <c r="A9500" t="s">
        <v>9499</v>
      </c>
      <c r="B9500" t="str">
        <f t="shared" si="148"/>
        <v>new google.maps.LatLng(39.90804, -8.63293),</v>
      </c>
    </row>
    <row r="9501" spans="1:2" x14ac:dyDescent="0.25">
      <c r="A9501" t="s">
        <v>9500</v>
      </c>
      <c r="B9501" t="str">
        <f t="shared" si="148"/>
        <v>new google.maps.LatLng(39.91123, -8.6326),</v>
      </c>
    </row>
    <row r="9502" spans="1:2" x14ac:dyDescent="0.25">
      <c r="A9502" t="s">
        <v>9501</v>
      </c>
      <c r="B9502" t="str">
        <f t="shared" si="148"/>
        <v>new google.maps.LatLng(39.91726, -8.61031),</v>
      </c>
    </row>
    <row r="9503" spans="1:2" x14ac:dyDescent="0.25">
      <c r="A9503" t="s">
        <v>9502</v>
      </c>
      <c r="B9503" t="str">
        <f t="shared" si="148"/>
        <v>new google.maps.LatLng(40.01385, -8.58341),</v>
      </c>
    </row>
    <row r="9504" spans="1:2" x14ac:dyDescent="0.25">
      <c r="A9504" t="s">
        <v>9503</v>
      </c>
      <c r="B9504" t="str">
        <f t="shared" si="148"/>
        <v>new google.maps.LatLng(40.01964, -8.57843),</v>
      </c>
    </row>
    <row r="9505" spans="1:2" x14ac:dyDescent="0.25">
      <c r="A9505" t="s">
        <v>9504</v>
      </c>
      <c r="B9505" t="str">
        <f t="shared" si="148"/>
        <v>new google.maps.LatLng(39.89359, -8.35958),</v>
      </c>
    </row>
    <row r="9506" spans="1:2" x14ac:dyDescent="0.25">
      <c r="A9506" t="s">
        <v>9505</v>
      </c>
      <c r="B9506" t="str">
        <f t="shared" si="148"/>
        <v>new google.maps.LatLng(39.88722, -8.35621),</v>
      </c>
    </row>
    <row r="9507" spans="1:2" x14ac:dyDescent="0.25">
      <c r="A9507" t="s">
        <v>9506</v>
      </c>
      <c r="B9507" t="str">
        <f t="shared" si="148"/>
        <v>new google.maps.LatLng(39.87992, -8.35331),</v>
      </c>
    </row>
    <row r="9508" spans="1:2" x14ac:dyDescent="0.25">
      <c r="A9508" t="s">
        <v>9507</v>
      </c>
      <c r="B9508" t="str">
        <f t="shared" si="148"/>
        <v>new google.maps.LatLng(39.90811, -8.48263),</v>
      </c>
    </row>
    <row r="9509" spans="1:2" x14ac:dyDescent="0.25">
      <c r="A9509" t="s">
        <v>9508</v>
      </c>
      <c r="B9509" t="str">
        <f t="shared" si="148"/>
        <v>new google.maps.LatLng(39.91334, -8.46666),</v>
      </c>
    </row>
    <row r="9510" spans="1:2" x14ac:dyDescent="0.25">
      <c r="A9510" t="s">
        <v>9509</v>
      </c>
      <c r="B9510" t="str">
        <f t="shared" si="148"/>
        <v>new google.maps.LatLng(39.91676, -8.45673),</v>
      </c>
    </row>
    <row r="9511" spans="1:2" x14ac:dyDescent="0.25">
      <c r="A9511" t="s">
        <v>9510</v>
      </c>
      <c r="B9511" t="str">
        <f t="shared" si="148"/>
        <v>new google.maps.LatLng(39.92063, -8.42549),</v>
      </c>
    </row>
    <row r="9512" spans="1:2" x14ac:dyDescent="0.25">
      <c r="A9512" t="s">
        <v>9511</v>
      </c>
      <c r="B9512" t="str">
        <f t="shared" si="148"/>
        <v>new google.maps.LatLng(39.92342, -8.41532),</v>
      </c>
    </row>
    <row r="9513" spans="1:2" x14ac:dyDescent="0.25">
      <c r="A9513" t="s">
        <v>9512</v>
      </c>
      <c r="B9513" t="str">
        <f t="shared" si="148"/>
        <v>new google.maps.LatLng(39.92278, -8.41368),</v>
      </c>
    </row>
    <row r="9514" spans="1:2" x14ac:dyDescent="0.25">
      <c r="A9514" t="s">
        <v>9513</v>
      </c>
      <c r="B9514" t="str">
        <f t="shared" si="148"/>
        <v>new google.maps.LatLng(39.91867, -8.39817),</v>
      </c>
    </row>
    <row r="9515" spans="1:2" x14ac:dyDescent="0.25">
      <c r="A9515" t="s">
        <v>9514</v>
      </c>
      <c r="B9515" t="str">
        <f t="shared" si="148"/>
        <v>new google.maps.LatLng(40.01521, -8.37451),</v>
      </c>
    </row>
    <row r="9516" spans="1:2" x14ac:dyDescent="0.25">
      <c r="A9516" t="s">
        <v>9515</v>
      </c>
      <c r="B9516" t="str">
        <f t="shared" si="148"/>
        <v>new google.maps.LatLng(40.00776, -8.3741),</v>
      </c>
    </row>
    <row r="9517" spans="1:2" x14ac:dyDescent="0.25">
      <c r="A9517" t="s">
        <v>9516</v>
      </c>
      <c r="B9517" t="str">
        <f t="shared" si="148"/>
        <v>new google.maps.LatLng(40.08476, -8.62057),</v>
      </c>
    </row>
    <row r="9518" spans="1:2" x14ac:dyDescent="0.25">
      <c r="A9518" t="s">
        <v>9517</v>
      </c>
      <c r="B9518" t="str">
        <f t="shared" si="148"/>
        <v>new google.maps.LatLng(40.07781, -8.59764),</v>
      </c>
    </row>
    <row r="9519" spans="1:2" x14ac:dyDescent="0.25">
      <c r="A9519" t="s">
        <v>9518</v>
      </c>
      <c r="B9519" t="str">
        <f t="shared" si="148"/>
        <v>new google.maps.LatLng(40.08166, -8.5887),</v>
      </c>
    </row>
    <row r="9520" spans="1:2" x14ac:dyDescent="0.25">
      <c r="A9520" t="s">
        <v>9519</v>
      </c>
      <c r="B9520" t="str">
        <f t="shared" si="148"/>
        <v>new google.maps.LatLng(40.03384, -8.56294),</v>
      </c>
    </row>
    <row r="9521" spans="1:2" x14ac:dyDescent="0.25">
      <c r="A9521" t="s">
        <v>9520</v>
      </c>
      <c r="B9521" t="str">
        <f t="shared" si="148"/>
        <v>new google.maps.LatLng(40.0375, -8.55839),</v>
      </c>
    </row>
    <row r="9522" spans="1:2" x14ac:dyDescent="0.25">
      <c r="A9522" t="s">
        <v>9521</v>
      </c>
      <c r="B9522" t="str">
        <f t="shared" si="148"/>
        <v>new google.maps.LatLng(40.1224, -8.5409),</v>
      </c>
    </row>
    <row r="9523" spans="1:2" x14ac:dyDescent="0.25">
      <c r="A9523" t="s">
        <v>9522</v>
      </c>
      <c r="B9523" t="str">
        <f t="shared" si="148"/>
        <v>new google.maps.LatLng(40.09835, -8.5375),</v>
      </c>
    </row>
    <row r="9524" spans="1:2" x14ac:dyDescent="0.25">
      <c r="A9524" t="s">
        <v>9523</v>
      </c>
      <c r="B9524" t="str">
        <f t="shared" si="148"/>
        <v>new google.maps.LatLng(40.10708, -8.51433),</v>
      </c>
    </row>
    <row r="9525" spans="1:2" x14ac:dyDescent="0.25">
      <c r="A9525" t="s">
        <v>9524</v>
      </c>
      <c r="B9525" t="str">
        <f t="shared" si="148"/>
        <v>new google.maps.LatLng(40.20944, -8.6216),</v>
      </c>
    </row>
    <row r="9526" spans="1:2" x14ac:dyDescent="0.25">
      <c r="A9526" t="s">
        <v>9525</v>
      </c>
      <c r="B9526" t="str">
        <f t="shared" si="148"/>
        <v>new google.maps.LatLng(40.21866, -8.59167),</v>
      </c>
    </row>
    <row r="9527" spans="1:2" x14ac:dyDescent="0.25">
      <c r="A9527" t="s">
        <v>9526</v>
      </c>
      <c r="B9527" t="str">
        <f t="shared" si="148"/>
        <v>new google.maps.LatLng(40.21851, -8.55641),</v>
      </c>
    </row>
    <row r="9528" spans="1:2" x14ac:dyDescent="0.25">
      <c r="A9528" t="s">
        <v>9527</v>
      </c>
      <c r="B9528" t="str">
        <f t="shared" si="148"/>
        <v>new google.maps.LatLng(40.18272, -8.51024),</v>
      </c>
    </row>
    <row r="9529" spans="1:2" x14ac:dyDescent="0.25">
      <c r="A9529" t="s">
        <v>9528</v>
      </c>
      <c r="B9529" t="str">
        <f t="shared" si="148"/>
        <v>new google.maps.LatLng(40.26836, -8.50875),</v>
      </c>
    </row>
    <row r="9530" spans="1:2" x14ac:dyDescent="0.25">
      <c r="A9530" t="s">
        <v>9529</v>
      </c>
      <c r="B9530" t="str">
        <f t="shared" si="148"/>
        <v>new google.maps.LatLng(40.11154, -8.50345),</v>
      </c>
    </row>
    <row r="9531" spans="1:2" x14ac:dyDescent="0.25">
      <c r="A9531" t="s">
        <v>9530</v>
      </c>
      <c r="B9531" t="str">
        <f t="shared" si="148"/>
        <v>new google.maps.LatLng(40.11786, -8.50151),</v>
      </c>
    </row>
    <row r="9532" spans="1:2" x14ac:dyDescent="0.25">
      <c r="A9532" t="s">
        <v>9531</v>
      </c>
      <c r="B9532" t="str">
        <f t="shared" si="148"/>
        <v>new google.maps.LatLng(40.09965, -8.42215),</v>
      </c>
    </row>
    <row r="9533" spans="1:2" x14ac:dyDescent="0.25">
      <c r="A9533" t="s">
        <v>9532</v>
      </c>
      <c r="B9533" t="str">
        <f t="shared" si="148"/>
        <v>new google.maps.LatLng(40.24556, -8.494),</v>
      </c>
    </row>
    <row r="9534" spans="1:2" x14ac:dyDescent="0.25">
      <c r="A9534" t="s">
        <v>9533</v>
      </c>
      <c r="B9534" t="str">
        <f t="shared" si="148"/>
        <v>new google.maps.LatLng(40.2424, -8.49335),</v>
      </c>
    </row>
    <row r="9535" spans="1:2" x14ac:dyDescent="0.25">
      <c r="A9535" t="s">
        <v>9534</v>
      </c>
      <c r="B9535" t="str">
        <f t="shared" si="148"/>
        <v>new google.maps.LatLng(40.27054, -8.47207),</v>
      </c>
    </row>
    <row r="9536" spans="1:2" x14ac:dyDescent="0.25">
      <c r="A9536" t="s">
        <v>9535</v>
      </c>
      <c r="B9536" t="str">
        <f t="shared" si="148"/>
        <v>new google.maps.LatLng(40.20668, -8.43737),</v>
      </c>
    </row>
    <row r="9537" spans="1:2" x14ac:dyDescent="0.25">
      <c r="A9537" t="s">
        <v>9536</v>
      </c>
      <c r="B9537" t="str">
        <f t="shared" si="148"/>
        <v>new google.maps.LatLng(40.20107, -8.4305),</v>
      </c>
    </row>
    <row r="9538" spans="1:2" x14ac:dyDescent="0.25">
      <c r="A9538" t="s">
        <v>9537</v>
      </c>
      <c r="B9538" t="str">
        <f t="shared" ref="B9538:B9601" si="149">CONCATENATE("new google.maps.LatLng(",A9538,"),")</f>
        <v>new google.maps.LatLng(40.19991, -8.43007),</v>
      </c>
    </row>
    <row r="9539" spans="1:2" x14ac:dyDescent="0.25">
      <c r="A9539" t="s">
        <v>9538</v>
      </c>
      <c r="B9539" t="str">
        <f t="shared" si="149"/>
        <v>new google.maps.LatLng(40.21911, -8.42191),</v>
      </c>
    </row>
    <row r="9540" spans="1:2" x14ac:dyDescent="0.25">
      <c r="A9540" t="s">
        <v>9539</v>
      </c>
      <c r="B9540" t="str">
        <f t="shared" si="149"/>
        <v>new google.maps.LatLng(40.21787, -8.41576),</v>
      </c>
    </row>
    <row r="9541" spans="1:2" x14ac:dyDescent="0.25">
      <c r="A9541" t="s">
        <v>9540</v>
      </c>
      <c r="B9541" t="str">
        <f t="shared" si="149"/>
        <v>new google.maps.LatLng(40.21421, -8.40378),</v>
      </c>
    </row>
    <row r="9542" spans="1:2" x14ac:dyDescent="0.25">
      <c r="A9542" t="s">
        <v>9541</v>
      </c>
      <c r="B9542" t="str">
        <f t="shared" si="149"/>
        <v>new google.maps.LatLng(40.20805, -8.39959),</v>
      </c>
    </row>
    <row r="9543" spans="1:2" x14ac:dyDescent="0.25">
      <c r="A9543" t="s">
        <v>9542</v>
      </c>
      <c r="B9543" t="str">
        <f t="shared" si="149"/>
        <v>new google.maps.LatLng(40.209, -8.39884),</v>
      </c>
    </row>
    <row r="9544" spans="1:2" x14ac:dyDescent="0.25">
      <c r="A9544" t="s">
        <v>9543</v>
      </c>
      <c r="B9544" t="str">
        <f t="shared" si="149"/>
        <v>new google.maps.LatLng(40.19941, -8.398),</v>
      </c>
    </row>
    <row r="9545" spans="1:2" x14ac:dyDescent="0.25">
      <c r="A9545" t="s">
        <v>9544</v>
      </c>
      <c r="B9545" t="str">
        <f t="shared" si="149"/>
        <v>new google.maps.LatLng(40.19501, -8.39791),</v>
      </c>
    </row>
    <row r="9546" spans="1:2" x14ac:dyDescent="0.25">
      <c r="A9546" t="s">
        <v>9545</v>
      </c>
      <c r="B9546" t="str">
        <f t="shared" si="149"/>
        <v>new google.maps.LatLng(40.1753, -8.38162),</v>
      </c>
    </row>
    <row r="9547" spans="1:2" x14ac:dyDescent="0.25">
      <c r="A9547" t="s">
        <v>9546</v>
      </c>
      <c r="B9547" t="str">
        <f t="shared" si="149"/>
        <v>new google.maps.LatLng(40.45583, -8.79695),</v>
      </c>
    </row>
    <row r="9548" spans="1:2" x14ac:dyDescent="0.25">
      <c r="A9548" t="s">
        <v>9547</v>
      </c>
      <c r="B9548" t="str">
        <f t="shared" si="149"/>
        <v>new google.maps.LatLng(40.45537, -8.78877),</v>
      </c>
    </row>
    <row r="9549" spans="1:2" x14ac:dyDescent="0.25">
      <c r="A9549" t="s">
        <v>9548</v>
      </c>
      <c r="B9549" t="str">
        <f t="shared" si="149"/>
        <v>new google.maps.LatLng(40.48454, -8.78372),</v>
      </c>
    </row>
    <row r="9550" spans="1:2" x14ac:dyDescent="0.25">
      <c r="A9550" t="s">
        <v>9549</v>
      </c>
      <c r="B9550" t="str">
        <f t="shared" si="149"/>
        <v>new google.maps.LatLng(40.32155, -8.78045),</v>
      </c>
    </row>
    <row r="9551" spans="1:2" x14ac:dyDescent="0.25">
      <c r="A9551" t="s">
        <v>9550</v>
      </c>
      <c r="B9551" t="str">
        <f t="shared" si="149"/>
        <v>new google.maps.LatLng(40.49956, -8.77939),</v>
      </c>
    </row>
    <row r="9552" spans="1:2" x14ac:dyDescent="0.25">
      <c r="A9552" t="s">
        <v>9551</v>
      </c>
      <c r="B9552" t="str">
        <f t="shared" si="149"/>
        <v>new google.maps.LatLng(40.28121, -8.7711),</v>
      </c>
    </row>
    <row r="9553" spans="1:2" x14ac:dyDescent="0.25">
      <c r="A9553" t="s">
        <v>9552</v>
      </c>
      <c r="B9553" t="str">
        <f t="shared" si="149"/>
        <v>new google.maps.LatLng(40.29849, -8.76158),</v>
      </c>
    </row>
    <row r="9554" spans="1:2" x14ac:dyDescent="0.25">
      <c r="A9554" t="s">
        <v>9553</v>
      </c>
      <c r="B9554" t="str">
        <f t="shared" si="149"/>
        <v>new google.maps.LatLng(40.32304, -8.75205),</v>
      </c>
    </row>
    <row r="9555" spans="1:2" x14ac:dyDescent="0.25">
      <c r="A9555" t="s">
        <v>9554</v>
      </c>
      <c r="B9555" t="str">
        <f t="shared" si="149"/>
        <v>new google.maps.LatLng(40.34885, -8.74866),</v>
      </c>
    </row>
    <row r="9556" spans="1:2" x14ac:dyDescent="0.25">
      <c r="A9556" t="s">
        <v>9555</v>
      </c>
      <c r="B9556" t="str">
        <f t="shared" si="149"/>
        <v>new google.maps.LatLng(40.35379, -8.74805),</v>
      </c>
    </row>
    <row r="9557" spans="1:2" x14ac:dyDescent="0.25">
      <c r="A9557" t="s">
        <v>9556</v>
      </c>
      <c r="B9557" t="str">
        <f t="shared" si="149"/>
        <v>new google.maps.LatLng(40.39214, -8.7364),</v>
      </c>
    </row>
    <row r="9558" spans="1:2" x14ac:dyDescent="0.25">
      <c r="A9558" t="s">
        <v>9557</v>
      </c>
      <c r="B9558" t="str">
        <f t="shared" si="149"/>
        <v>new google.maps.LatLng(40.39861, -8.73543),</v>
      </c>
    </row>
    <row r="9559" spans="1:2" x14ac:dyDescent="0.25">
      <c r="A9559" t="s">
        <v>9558</v>
      </c>
      <c r="B9559" t="str">
        <f t="shared" si="149"/>
        <v>new google.maps.LatLng(40.4356, -8.7286),</v>
      </c>
    </row>
    <row r="9560" spans="1:2" x14ac:dyDescent="0.25">
      <c r="A9560" t="s">
        <v>9559</v>
      </c>
      <c r="B9560" t="str">
        <f t="shared" si="149"/>
        <v>new google.maps.LatLng(40.2986, -8.72085),</v>
      </c>
    </row>
    <row r="9561" spans="1:2" x14ac:dyDescent="0.25">
      <c r="A9561" t="s">
        <v>9560</v>
      </c>
      <c r="B9561" t="str">
        <f t="shared" si="149"/>
        <v>new google.maps.LatLng(40.46884, -8.69843),</v>
      </c>
    </row>
    <row r="9562" spans="1:2" x14ac:dyDescent="0.25">
      <c r="A9562" t="s">
        <v>9561</v>
      </c>
      <c r="B9562" t="str">
        <f t="shared" si="149"/>
        <v>new google.maps.LatLng(40.47268, -8.69699),</v>
      </c>
    </row>
    <row r="9563" spans="1:2" x14ac:dyDescent="0.25">
      <c r="A9563" t="s">
        <v>9562</v>
      </c>
      <c r="B9563" t="str">
        <f t="shared" si="149"/>
        <v>new google.maps.LatLng(40.48109, -8.69179),</v>
      </c>
    </row>
    <row r="9564" spans="1:2" x14ac:dyDescent="0.25">
      <c r="A9564" t="s">
        <v>9563</v>
      </c>
      <c r="B9564" t="str">
        <f t="shared" si="149"/>
        <v>new google.maps.LatLng(40.40968, -8.69127),</v>
      </c>
    </row>
    <row r="9565" spans="1:2" x14ac:dyDescent="0.25">
      <c r="A9565" t="s">
        <v>9564</v>
      </c>
      <c r="B9565" t="str">
        <f t="shared" si="149"/>
        <v>new google.maps.LatLng(40.32286, -8.66604),</v>
      </c>
    </row>
    <row r="9566" spans="1:2" x14ac:dyDescent="0.25">
      <c r="A9566" t="s">
        <v>9565</v>
      </c>
      <c r="B9566" t="str">
        <f t="shared" si="149"/>
        <v>new google.maps.LatLng(40.56482, -8.68247),</v>
      </c>
    </row>
    <row r="9567" spans="1:2" x14ac:dyDescent="0.25">
      <c r="A9567" t="s">
        <v>9566</v>
      </c>
      <c r="B9567" t="str">
        <f t="shared" si="149"/>
        <v>new google.maps.LatLng(40.39443, -8.66005),</v>
      </c>
    </row>
    <row r="9568" spans="1:2" x14ac:dyDescent="0.25">
      <c r="A9568" t="s">
        <v>9567</v>
      </c>
      <c r="B9568" t="str">
        <f t="shared" si="149"/>
        <v>new google.maps.LatLng(40.38152, -8.63396),</v>
      </c>
    </row>
    <row r="9569" spans="1:2" x14ac:dyDescent="0.25">
      <c r="A9569" t="s">
        <v>9568</v>
      </c>
      <c r="B9569" t="str">
        <f t="shared" si="149"/>
        <v>new google.maps.LatLng(40.35412, -8.58856),</v>
      </c>
    </row>
    <row r="9570" spans="1:2" x14ac:dyDescent="0.25">
      <c r="A9570" t="s">
        <v>9569</v>
      </c>
      <c r="B9570" t="str">
        <f t="shared" si="149"/>
        <v>new google.maps.LatLng(40.34413, -8.58198),</v>
      </c>
    </row>
    <row r="9571" spans="1:2" x14ac:dyDescent="0.25">
      <c r="A9571" t="s">
        <v>9570</v>
      </c>
      <c r="B9571" t="str">
        <f t="shared" si="149"/>
        <v>new google.maps.LatLng(40.35026, -8.58059),</v>
      </c>
    </row>
    <row r="9572" spans="1:2" x14ac:dyDescent="0.25">
      <c r="A9572" t="s">
        <v>9571</v>
      </c>
      <c r="B9572" t="str">
        <f t="shared" si="149"/>
        <v>new google.maps.LatLng(40.35727, -8.5538),</v>
      </c>
    </row>
    <row r="9573" spans="1:2" x14ac:dyDescent="0.25">
      <c r="A9573" t="s">
        <v>9572</v>
      </c>
      <c r="B9573" t="str">
        <f t="shared" si="149"/>
        <v>new google.maps.LatLng(40.31194, -8.55221),</v>
      </c>
    </row>
    <row r="9574" spans="1:2" x14ac:dyDescent="0.25">
      <c r="A9574" t="s">
        <v>9573</v>
      </c>
      <c r="B9574" t="str">
        <f t="shared" si="149"/>
        <v>new google.maps.LatLng(40.35646, -8.53783),</v>
      </c>
    </row>
    <row r="9575" spans="1:2" x14ac:dyDescent="0.25">
      <c r="A9575" t="s">
        <v>9574</v>
      </c>
      <c r="B9575" t="str">
        <f t="shared" si="149"/>
        <v>new google.maps.LatLng(40.36005, -8.51366),</v>
      </c>
    </row>
    <row r="9576" spans="1:2" x14ac:dyDescent="0.25">
      <c r="A9576" t="s">
        <v>9575</v>
      </c>
      <c r="B9576" t="str">
        <f t="shared" si="149"/>
        <v>new google.maps.LatLng(40.36004, -8.50811),</v>
      </c>
    </row>
    <row r="9577" spans="1:2" x14ac:dyDescent="0.25">
      <c r="A9577" t="s">
        <v>9576</v>
      </c>
      <c r="B9577" t="str">
        <f t="shared" si="149"/>
        <v>new google.maps.LatLng(40.50642, -8.59305),</v>
      </c>
    </row>
    <row r="9578" spans="1:2" x14ac:dyDescent="0.25">
      <c r="A9578" t="s">
        <v>9577</v>
      </c>
      <c r="B9578" t="str">
        <f t="shared" si="149"/>
        <v>new google.maps.LatLng(40.40001, -8.5891),</v>
      </c>
    </row>
    <row r="9579" spans="1:2" x14ac:dyDescent="0.25">
      <c r="A9579" t="s">
        <v>9578</v>
      </c>
      <c r="B9579" t="str">
        <f t="shared" si="149"/>
        <v>new google.maps.LatLng(40.49943, -8.58695),</v>
      </c>
    </row>
    <row r="9580" spans="1:2" x14ac:dyDescent="0.25">
      <c r="A9580" t="s">
        <v>9579</v>
      </c>
      <c r="B9580" t="str">
        <f t="shared" si="149"/>
        <v>new google.maps.LatLng(40.41956, -8.58628),</v>
      </c>
    </row>
    <row r="9581" spans="1:2" x14ac:dyDescent="0.25">
      <c r="A9581" t="s">
        <v>9580</v>
      </c>
      <c r="B9581" t="str">
        <f t="shared" si="149"/>
        <v>new google.maps.LatLng(40.4292, -8.58521),</v>
      </c>
    </row>
    <row r="9582" spans="1:2" x14ac:dyDescent="0.25">
      <c r="A9582" t="s">
        <v>9581</v>
      </c>
      <c r="B9582" t="str">
        <f t="shared" si="149"/>
        <v>new google.maps.LatLng(40.48828, -8.58387),</v>
      </c>
    </row>
    <row r="9583" spans="1:2" x14ac:dyDescent="0.25">
      <c r="A9583" t="s">
        <v>9582</v>
      </c>
      <c r="B9583" t="str">
        <f t="shared" si="149"/>
        <v>new google.maps.LatLng(40.48616, -8.58152),</v>
      </c>
    </row>
    <row r="9584" spans="1:2" x14ac:dyDescent="0.25">
      <c r="A9584" t="s">
        <v>9583</v>
      </c>
      <c r="B9584" t="str">
        <f t="shared" si="149"/>
        <v>new google.maps.LatLng(40.47637, -8.57842),</v>
      </c>
    </row>
    <row r="9585" spans="1:2" x14ac:dyDescent="0.25">
      <c r="A9585" t="s">
        <v>9584</v>
      </c>
      <c r="B9585" t="str">
        <f t="shared" si="149"/>
        <v>new google.maps.LatLng(40.4589, -8.5736),</v>
      </c>
    </row>
    <row r="9586" spans="1:2" x14ac:dyDescent="0.25">
      <c r="A9586" t="s">
        <v>9585</v>
      </c>
      <c r="B9586" t="str">
        <f t="shared" si="149"/>
        <v>new google.maps.LatLng(40.36264, -8.49782),</v>
      </c>
    </row>
    <row r="9587" spans="1:2" x14ac:dyDescent="0.25">
      <c r="A9587" t="s">
        <v>9586</v>
      </c>
      <c r="B9587" t="str">
        <f t="shared" si="149"/>
        <v>new google.maps.LatLng(40.37355, -8.47446),</v>
      </c>
    </row>
    <row r="9588" spans="1:2" x14ac:dyDescent="0.25">
      <c r="A9588" t="s">
        <v>9587</v>
      </c>
      <c r="B9588" t="str">
        <f t="shared" si="149"/>
        <v>new google.maps.LatLng(40.37422, -8.47353),</v>
      </c>
    </row>
    <row r="9589" spans="1:2" x14ac:dyDescent="0.25">
      <c r="A9589" t="s">
        <v>9588</v>
      </c>
      <c r="B9589" t="str">
        <f t="shared" si="149"/>
        <v>new google.maps.LatLng(40.36594, -8.45427),</v>
      </c>
    </row>
    <row r="9590" spans="1:2" x14ac:dyDescent="0.25">
      <c r="A9590" t="s">
        <v>9589</v>
      </c>
      <c r="B9590" t="str">
        <f t="shared" si="149"/>
        <v>new google.maps.LatLng(40.30825, -8.44915),</v>
      </c>
    </row>
    <row r="9591" spans="1:2" x14ac:dyDescent="0.25">
      <c r="A9591" t="s">
        <v>9590</v>
      </c>
      <c r="B9591" t="str">
        <f t="shared" si="149"/>
        <v>new google.maps.LatLng(40.30556, -8.44844),</v>
      </c>
    </row>
    <row r="9592" spans="1:2" x14ac:dyDescent="0.25">
      <c r="A9592" t="s">
        <v>9591</v>
      </c>
      <c r="B9592" t="str">
        <f t="shared" si="149"/>
        <v>new google.maps.LatLng(40.51529, -8.45829),</v>
      </c>
    </row>
    <row r="9593" spans="1:2" x14ac:dyDescent="0.25">
      <c r="A9593" t="s">
        <v>9592</v>
      </c>
      <c r="B9593" t="str">
        <f t="shared" si="149"/>
        <v>new google.maps.LatLng(40.47177, -8.45434),</v>
      </c>
    </row>
    <row r="9594" spans="1:2" x14ac:dyDescent="0.25">
      <c r="A9594" t="s">
        <v>9593</v>
      </c>
      <c r="B9594" t="str">
        <f t="shared" si="149"/>
        <v>new google.maps.LatLng(40.4778, -8.4538),</v>
      </c>
    </row>
    <row r="9595" spans="1:2" x14ac:dyDescent="0.25">
      <c r="A9595" t="s">
        <v>9594</v>
      </c>
      <c r="B9595" t="str">
        <f t="shared" si="149"/>
        <v>new google.maps.LatLng(40.48184, -8.45208),</v>
      </c>
    </row>
    <row r="9596" spans="1:2" x14ac:dyDescent="0.25">
      <c r="A9596" t="s">
        <v>9595</v>
      </c>
      <c r="B9596" t="str">
        <f t="shared" si="149"/>
        <v>new google.maps.LatLng(40.4485, -8.45138),</v>
      </c>
    </row>
    <row r="9597" spans="1:2" x14ac:dyDescent="0.25">
      <c r="A9597" t="s">
        <v>9596</v>
      </c>
      <c r="B9597" t="str">
        <f t="shared" si="149"/>
        <v>new google.maps.LatLng(40.48791, -8.44666),</v>
      </c>
    </row>
    <row r="9598" spans="1:2" x14ac:dyDescent="0.25">
      <c r="A9598" t="s">
        <v>9597</v>
      </c>
      <c r="B9598" t="str">
        <f t="shared" si="149"/>
        <v>new google.maps.LatLng(40.50682, -8.44662),</v>
      </c>
    </row>
    <row r="9599" spans="1:2" x14ac:dyDescent="0.25">
      <c r="A9599" t="s">
        <v>9598</v>
      </c>
      <c r="B9599" t="str">
        <f t="shared" si="149"/>
        <v>new google.maps.LatLng(40.62667, -8.65221),</v>
      </c>
    </row>
    <row r="9600" spans="1:2" x14ac:dyDescent="0.25">
      <c r="A9600" t="s">
        <v>9599</v>
      </c>
      <c r="B9600" t="str">
        <f t="shared" si="149"/>
        <v>new google.maps.LatLng(40.63094, -8.64194),</v>
      </c>
    </row>
    <row r="9601" spans="1:2" x14ac:dyDescent="0.25">
      <c r="A9601" t="s">
        <v>9600</v>
      </c>
      <c r="B9601" t="str">
        <f t="shared" si="149"/>
        <v>new google.maps.LatLng(40.60314, -8.63091),</v>
      </c>
    </row>
    <row r="9602" spans="1:2" x14ac:dyDescent="0.25">
      <c r="A9602" t="s">
        <v>9601</v>
      </c>
      <c r="B9602" t="str">
        <f t="shared" ref="B9602:B9665" si="150">CONCATENATE("new google.maps.LatLng(",A9602,"),")</f>
        <v>new google.maps.LatLng(40.57817, -8.62376),</v>
      </c>
    </row>
    <row r="9603" spans="1:2" x14ac:dyDescent="0.25">
      <c r="A9603" t="s">
        <v>9602</v>
      </c>
      <c r="B9603" t="str">
        <f t="shared" si="150"/>
        <v>new google.maps.LatLng(40.57114, -8.62244),</v>
      </c>
    </row>
    <row r="9604" spans="1:2" x14ac:dyDescent="0.25">
      <c r="A9604" t="s">
        <v>9603</v>
      </c>
      <c r="B9604" t="str">
        <f t="shared" si="150"/>
        <v>new google.maps.LatLng(40.57874, -8.62135),</v>
      </c>
    </row>
    <row r="9605" spans="1:2" x14ac:dyDescent="0.25">
      <c r="A9605" t="s">
        <v>9604</v>
      </c>
      <c r="B9605" t="str">
        <f t="shared" si="150"/>
        <v>new google.maps.LatLng(40.53495, -8.60334),</v>
      </c>
    </row>
    <row r="9606" spans="1:2" x14ac:dyDescent="0.25">
      <c r="A9606" t="s">
        <v>9605</v>
      </c>
      <c r="B9606" t="str">
        <f t="shared" si="150"/>
        <v>new google.maps.LatLng(40.58047, -8.58566),</v>
      </c>
    </row>
    <row r="9607" spans="1:2" x14ac:dyDescent="0.25">
      <c r="A9607" t="s">
        <v>9606</v>
      </c>
      <c r="B9607" t="str">
        <f t="shared" si="150"/>
        <v>new google.maps.LatLng(40.57397, -8.5763),</v>
      </c>
    </row>
    <row r="9608" spans="1:2" x14ac:dyDescent="0.25">
      <c r="A9608" t="s">
        <v>9607</v>
      </c>
      <c r="B9608" t="str">
        <f t="shared" si="150"/>
        <v>new google.maps.LatLng(40.57205, -8.5742),</v>
      </c>
    </row>
    <row r="9609" spans="1:2" x14ac:dyDescent="0.25">
      <c r="A9609" t="s">
        <v>9608</v>
      </c>
      <c r="B9609" t="str">
        <f t="shared" si="150"/>
        <v>new google.maps.LatLng(40.5236, -8.55062),</v>
      </c>
    </row>
    <row r="9610" spans="1:2" x14ac:dyDescent="0.25">
      <c r="A9610" t="s">
        <v>9609</v>
      </c>
      <c r="B9610" t="str">
        <f t="shared" si="150"/>
        <v>new google.maps.LatLng(40.53118, -8.54785),</v>
      </c>
    </row>
    <row r="9611" spans="1:2" x14ac:dyDescent="0.25">
      <c r="A9611" t="s">
        <v>9610</v>
      </c>
      <c r="B9611" t="str">
        <f t="shared" si="150"/>
        <v>new google.maps.LatLng(40.61365, -8.53578),</v>
      </c>
    </row>
    <row r="9612" spans="1:2" x14ac:dyDescent="0.25">
      <c r="A9612" t="s">
        <v>9611</v>
      </c>
      <c r="B9612" t="str">
        <f t="shared" si="150"/>
        <v>new google.maps.LatLng(40.54563, -8.53519),</v>
      </c>
    </row>
    <row r="9613" spans="1:2" x14ac:dyDescent="0.25">
      <c r="A9613" t="s">
        <v>9612</v>
      </c>
      <c r="B9613" t="str">
        <f t="shared" si="150"/>
        <v>new google.maps.LatLng(40.54013, -8.53008),</v>
      </c>
    </row>
    <row r="9614" spans="1:2" x14ac:dyDescent="0.25">
      <c r="A9614" t="s">
        <v>9613</v>
      </c>
      <c r="B9614" t="str">
        <f t="shared" si="150"/>
        <v>new google.maps.LatLng(40.60849, -8.52721),</v>
      </c>
    </row>
    <row r="9615" spans="1:2" x14ac:dyDescent="0.25">
      <c r="A9615" t="s">
        <v>9614</v>
      </c>
      <c r="B9615" t="str">
        <f t="shared" si="150"/>
        <v>new google.maps.LatLng(40.54512, -8.52373),</v>
      </c>
    </row>
    <row r="9616" spans="1:2" x14ac:dyDescent="0.25">
      <c r="A9616" t="s">
        <v>9615</v>
      </c>
      <c r="B9616" t="str">
        <f t="shared" si="150"/>
        <v>new google.maps.LatLng(40.5506, -8.51461),</v>
      </c>
    </row>
    <row r="9617" spans="1:2" x14ac:dyDescent="0.25">
      <c r="A9617" t="s">
        <v>9616</v>
      </c>
      <c r="B9617" t="str">
        <f t="shared" si="150"/>
        <v>new google.maps.LatLng(40.60247, -8.51395),</v>
      </c>
    </row>
    <row r="9618" spans="1:2" x14ac:dyDescent="0.25">
      <c r="A9618" t="s">
        <v>9617</v>
      </c>
      <c r="B9618" t="str">
        <f t="shared" si="150"/>
        <v>new google.maps.LatLng(40.64639, -8.6361),</v>
      </c>
    </row>
    <row r="9619" spans="1:2" x14ac:dyDescent="0.25">
      <c r="A9619" t="s">
        <v>9618</v>
      </c>
      <c r="B9619" t="str">
        <f t="shared" si="150"/>
        <v>new google.maps.LatLng(40.66006, -8.61414),</v>
      </c>
    </row>
    <row r="9620" spans="1:2" x14ac:dyDescent="0.25">
      <c r="A9620" t="s">
        <v>9619</v>
      </c>
      <c r="B9620" t="str">
        <f t="shared" si="150"/>
        <v>new google.maps.LatLng(40.67031, -8.60612),</v>
      </c>
    </row>
    <row r="9621" spans="1:2" x14ac:dyDescent="0.25">
      <c r="A9621" t="s">
        <v>9620</v>
      </c>
      <c r="B9621" t="str">
        <f t="shared" si="150"/>
        <v>new google.maps.LatLng(40.67432, -8.60311),</v>
      </c>
    </row>
    <row r="9622" spans="1:2" x14ac:dyDescent="0.25">
      <c r="A9622" t="s">
        <v>9621</v>
      </c>
      <c r="B9622" t="str">
        <f t="shared" si="150"/>
        <v>new google.maps.LatLng(40.67985, -8.59063),</v>
      </c>
    </row>
    <row r="9623" spans="1:2" x14ac:dyDescent="0.25">
      <c r="A9623" t="s">
        <v>9622</v>
      </c>
      <c r="B9623" t="str">
        <f t="shared" si="150"/>
        <v>new google.maps.LatLng(40.72876, -8.56056),</v>
      </c>
    </row>
    <row r="9624" spans="1:2" x14ac:dyDescent="0.25">
      <c r="A9624" t="s">
        <v>9623</v>
      </c>
      <c r="B9624" t="str">
        <f t="shared" si="150"/>
        <v>new google.maps.LatLng(40.72162, -8.55932),</v>
      </c>
    </row>
    <row r="9625" spans="1:2" x14ac:dyDescent="0.25">
      <c r="A9625" t="s">
        <v>9624</v>
      </c>
      <c r="B9625" t="str">
        <f t="shared" si="150"/>
        <v>new google.maps.LatLng(40.68614, -8.55451),</v>
      </c>
    </row>
    <row r="9626" spans="1:2" x14ac:dyDescent="0.25">
      <c r="A9626" t="s">
        <v>9625</v>
      </c>
      <c r="B9626" t="str">
        <f t="shared" si="150"/>
        <v>new google.maps.LatLng(40.70992, -8.55361),</v>
      </c>
    </row>
    <row r="9627" spans="1:2" x14ac:dyDescent="0.25">
      <c r="A9627" t="s">
        <v>9626</v>
      </c>
      <c r="B9627" t="str">
        <f t="shared" si="150"/>
        <v>new google.maps.LatLng(40.59481, -8.49252),</v>
      </c>
    </row>
    <row r="9628" spans="1:2" x14ac:dyDescent="0.25">
      <c r="A9628" t="s">
        <v>9627</v>
      </c>
      <c r="B9628" t="str">
        <f t="shared" si="150"/>
        <v>new google.maps.LatLng(40.55399, -8.49207),</v>
      </c>
    </row>
    <row r="9629" spans="1:2" x14ac:dyDescent="0.25">
      <c r="A9629" t="s">
        <v>9628</v>
      </c>
      <c r="B9629" t="str">
        <f t="shared" si="150"/>
        <v>new google.maps.LatLng(40.55619, -8.4906),</v>
      </c>
    </row>
    <row r="9630" spans="1:2" x14ac:dyDescent="0.25">
      <c r="A9630" t="s">
        <v>9629</v>
      </c>
      <c r="B9630" t="str">
        <f t="shared" si="150"/>
        <v>new google.maps.LatLng(40.58177, -8.4508),</v>
      </c>
    </row>
    <row r="9631" spans="1:2" x14ac:dyDescent="0.25">
      <c r="A9631" t="s">
        <v>9630</v>
      </c>
      <c r="B9631" t="str">
        <f t="shared" si="150"/>
        <v>new google.maps.LatLng(40.56383, -8.41782),</v>
      </c>
    </row>
    <row r="9632" spans="1:2" x14ac:dyDescent="0.25">
      <c r="A9632" t="s">
        <v>9631</v>
      </c>
      <c r="B9632" t="str">
        <f t="shared" si="150"/>
        <v>new google.maps.LatLng(40.6961, -8.49863),</v>
      </c>
    </row>
    <row r="9633" spans="1:2" x14ac:dyDescent="0.25">
      <c r="A9633" t="s">
        <v>9632</v>
      </c>
      <c r="B9633" t="str">
        <f t="shared" si="150"/>
        <v>new google.maps.LatLng(39.86979, -8.35005),</v>
      </c>
    </row>
    <row r="9634" spans="1:2" x14ac:dyDescent="0.25">
      <c r="A9634" t="s">
        <v>9633</v>
      </c>
      <c r="B9634" t="str">
        <f t="shared" si="150"/>
        <v>new google.maps.LatLng(39.81977, -8.17879),</v>
      </c>
    </row>
    <row r="9635" spans="1:2" x14ac:dyDescent="0.25">
      <c r="A9635" t="s">
        <v>9634</v>
      </c>
      <c r="B9635" t="str">
        <f t="shared" si="150"/>
        <v>new google.maps.LatLng(39.97133, -8.14792),</v>
      </c>
    </row>
    <row r="9636" spans="1:2" x14ac:dyDescent="0.25">
      <c r="A9636" t="s">
        <v>9635</v>
      </c>
      <c r="B9636" t="str">
        <f t="shared" si="150"/>
        <v>new google.maps.LatLng(39.82328, -8.14713),</v>
      </c>
    </row>
    <row r="9637" spans="1:2" x14ac:dyDescent="0.25">
      <c r="A9637" t="s">
        <v>9636</v>
      </c>
      <c r="B9637" t="str">
        <f t="shared" si="150"/>
        <v>new google.maps.LatLng(39.94779, -8.14398),</v>
      </c>
    </row>
    <row r="9638" spans="1:2" x14ac:dyDescent="0.25">
      <c r="A9638" t="s">
        <v>9637</v>
      </c>
      <c r="B9638" t="str">
        <f t="shared" si="150"/>
        <v>new google.maps.LatLng(39.80487, -8.11096),</v>
      </c>
    </row>
    <row r="9639" spans="1:2" x14ac:dyDescent="0.25">
      <c r="A9639" t="s">
        <v>9638</v>
      </c>
      <c r="B9639" t="str">
        <f t="shared" si="150"/>
        <v>new google.maps.LatLng(40.18315, -8.35001),</v>
      </c>
    </row>
    <row r="9640" spans="1:2" x14ac:dyDescent="0.25">
      <c r="A9640" t="s">
        <v>9639</v>
      </c>
      <c r="B9640" t="str">
        <f t="shared" si="150"/>
        <v>new google.maps.LatLng(40.13239, -8.33306),</v>
      </c>
    </row>
    <row r="9641" spans="1:2" x14ac:dyDescent="0.25">
      <c r="A9641" t="s">
        <v>9640</v>
      </c>
      <c r="B9641" t="str">
        <f t="shared" si="150"/>
        <v>new google.maps.LatLng(40.17164, -8.31601),</v>
      </c>
    </row>
    <row r="9642" spans="1:2" x14ac:dyDescent="0.25">
      <c r="A9642" t="s">
        <v>9641</v>
      </c>
      <c r="B9642" t="str">
        <f t="shared" si="150"/>
        <v>new google.maps.LatLng(40.1721, -8.27984),</v>
      </c>
    </row>
    <row r="9643" spans="1:2" x14ac:dyDescent="0.25">
      <c r="A9643" t="s">
        <v>9642</v>
      </c>
      <c r="B9643" t="str">
        <f t="shared" si="150"/>
        <v>new google.maps.LatLng(40.14725, -8.27037),</v>
      </c>
    </row>
    <row r="9644" spans="1:2" x14ac:dyDescent="0.25">
      <c r="A9644" t="s">
        <v>9643</v>
      </c>
      <c r="B9644" t="str">
        <f t="shared" si="150"/>
        <v>new google.maps.LatLng(40.18083, -8.26329),</v>
      </c>
    </row>
    <row r="9645" spans="1:2" x14ac:dyDescent="0.25">
      <c r="A9645" t="s">
        <v>9644</v>
      </c>
      <c r="B9645" t="str">
        <f t="shared" si="150"/>
        <v>new google.maps.LatLng(40.14226, -8.26066),</v>
      </c>
    </row>
    <row r="9646" spans="1:2" x14ac:dyDescent="0.25">
      <c r="A9646" t="s">
        <v>9645</v>
      </c>
      <c r="B9646" t="str">
        <f t="shared" si="150"/>
        <v>new google.maps.LatLng(40.18513, -8.25881),</v>
      </c>
    </row>
    <row r="9647" spans="1:2" x14ac:dyDescent="0.25">
      <c r="A9647" t="s">
        <v>9646</v>
      </c>
      <c r="B9647" t="str">
        <f t="shared" si="150"/>
        <v>new google.maps.LatLng(40.18822, -8.25381),</v>
      </c>
    </row>
    <row r="9648" spans="1:2" x14ac:dyDescent="0.25">
      <c r="A9648" t="s">
        <v>9647</v>
      </c>
      <c r="B9648" t="str">
        <f t="shared" si="150"/>
        <v>new google.maps.LatLng(40.14838, -8.24731),</v>
      </c>
    </row>
    <row r="9649" spans="1:2" x14ac:dyDescent="0.25">
      <c r="A9649" t="s">
        <v>9648</v>
      </c>
      <c r="B9649" t="str">
        <f t="shared" si="150"/>
        <v>new google.maps.LatLng(40.20839, -8.23571),</v>
      </c>
    </row>
    <row r="9650" spans="1:2" x14ac:dyDescent="0.25">
      <c r="A9650" t="s">
        <v>9649</v>
      </c>
      <c r="B9650" t="str">
        <f t="shared" si="150"/>
        <v>new google.maps.LatLng(40.15788, -8.22857),</v>
      </c>
    </row>
    <row r="9651" spans="1:2" x14ac:dyDescent="0.25">
      <c r="A9651" t="s">
        <v>9650</v>
      </c>
      <c r="B9651" t="str">
        <f t="shared" si="150"/>
        <v>new google.maps.LatLng(39.89403, -7.96522),</v>
      </c>
    </row>
    <row r="9652" spans="1:2" x14ac:dyDescent="0.25">
      <c r="A9652" t="s">
        <v>9651</v>
      </c>
      <c r="B9652" t="str">
        <f t="shared" si="150"/>
        <v>new google.maps.LatLng(39.91796, -7.90879),</v>
      </c>
    </row>
    <row r="9653" spans="1:2" x14ac:dyDescent="0.25">
      <c r="A9653" t="s">
        <v>9652</v>
      </c>
      <c r="B9653" t="str">
        <f t="shared" si="150"/>
        <v>new google.maps.LatLng(39.93988, -7.87328),</v>
      </c>
    </row>
    <row r="9654" spans="1:2" x14ac:dyDescent="0.25">
      <c r="A9654" t="s">
        <v>9653</v>
      </c>
      <c r="B9654" t="str">
        <f t="shared" si="150"/>
        <v>new google.maps.LatLng(40.3887, -8.29565),</v>
      </c>
    </row>
    <row r="9655" spans="1:2" x14ac:dyDescent="0.25">
      <c r="A9655" t="s">
        <v>9654</v>
      </c>
      <c r="B9655" t="str">
        <f t="shared" si="150"/>
        <v>new google.maps.LatLng(40.44633, -8.28373),</v>
      </c>
    </row>
    <row r="9656" spans="1:2" x14ac:dyDescent="0.25">
      <c r="A9656" t="s">
        <v>9655</v>
      </c>
      <c r="B9656" t="str">
        <f t="shared" si="150"/>
        <v>new google.maps.LatLng(40.34757, -8.17927),</v>
      </c>
    </row>
    <row r="9657" spans="1:2" x14ac:dyDescent="0.25">
      <c r="A9657" t="s">
        <v>9656</v>
      </c>
      <c r="B9657" t="str">
        <f t="shared" si="150"/>
        <v>new google.maps.LatLng(40.29071, -8.0714),</v>
      </c>
    </row>
    <row r="9658" spans="1:2" x14ac:dyDescent="0.25">
      <c r="A9658" t="s">
        <v>9657</v>
      </c>
      <c r="B9658" t="str">
        <f t="shared" si="150"/>
        <v>new google.maps.LatLng(40.69452, -8.14032),</v>
      </c>
    </row>
    <row r="9659" spans="1:2" x14ac:dyDescent="0.25">
      <c r="A9659" t="s">
        <v>9658</v>
      </c>
      <c r="B9659" t="str">
        <f t="shared" si="150"/>
        <v>new google.maps.LatLng(40.55264, -8.13186),</v>
      </c>
    </row>
    <row r="9660" spans="1:2" x14ac:dyDescent="0.25">
      <c r="A9660" t="s">
        <v>9659</v>
      </c>
      <c r="B9660" t="str">
        <f t="shared" si="150"/>
        <v>new google.maps.LatLng(40.74873, -8.07958),</v>
      </c>
    </row>
    <row r="9661" spans="1:2" x14ac:dyDescent="0.25">
      <c r="A9661" t="s">
        <v>9660</v>
      </c>
      <c r="B9661" t="str">
        <f t="shared" si="150"/>
        <v>new google.maps.LatLng(40.73648, -8.05346),</v>
      </c>
    </row>
    <row r="9662" spans="1:2" x14ac:dyDescent="0.25">
      <c r="A9662" t="s">
        <v>9661</v>
      </c>
      <c r="B9662" t="str">
        <f t="shared" si="150"/>
        <v>new google.maps.LatLng(40.56427, -8.05036),</v>
      </c>
    </row>
    <row r="9663" spans="1:2" x14ac:dyDescent="0.25">
      <c r="A9663" t="s">
        <v>9662</v>
      </c>
      <c r="B9663" t="str">
        <f t="shared" si="150"/>
        <v>new google.maps.LatLng(40.31937, -7.9865),</v>
      </c>
    </row>
    <row r="9664" spans="1:2" x14ac:dyDescent="0.25">
      <c r="A9664" t="s">
        <v>9663</v>
      </c>
      <c r="B9664" t="str">
        <f t="shared" si="150"/>
        <v>new google.maps.LatLng(40.32418, -7.92167),</v>
      </c>
    </row>
    <row r="9665" spans="1:2" x14ac:dyDescent="0.25">
      <c r="A9665" t="s">
        <v>9664</v>
      </c>
      <c r="B9665" t="str">
        <f t="shared" si="150"/>
        <v>new google.maps.LatLng(40.48684, -7.90895),</v>
      </c>
    </row>
    <row r="9666" spans="1:2" x14ac:dyDescent="0.25">
      <c r="A9666" t="s">
        <v>9665</v>
      </c>
      <c r="B9666" t="str">
        <f t="shared" ref="B9666:B9729" si="151">CONCATENATE("new google.maps.LatLng(",A9666,"),")</f>
        <v>new google.maps.LatLng(40.49549, -7.8981),</v>
      </c>
    </row>
    <row r="9667" spans="1:2" x14ac:dyDescent="0.25">
      <c r="A9667" t="s">
        <v>9666</v>
      </c>
      <c r="B9667" t="str">
        <f t="shared" si="151"/>
        <v>new google.maps.LatLng(40.3152, -7.89739),</v>
      </c>
    </row>
    <row r="9668" spans="1:2" x14ac:dyDescent="0.25">
      <c r="A9668" t="s">
        <v>9667</v>
      </c>
      <c r="B9668" t="str">
        <f t="shared" si="151"/>
        <v>new google.maps.LatLng(40.498, -7.89476),</v>
      </c>
    </row>
    <row r="9669" spans="1:2" x14ac:dyDescent="0.25">
      <c r="A9669" t="s">
        <v>9668</v>
      </c>
      <c r="B9669" t="str">
        <f t="shared" si="151"/>
        <v>new google.maps.LatLng(40.50016, -7.89214),</v>
      </c>
    </row>
    <row r="9670" spans="1:2" x14ac:dyDescent="0.25">
      <c r="A9670" t="s">
        <v>9669</v>
      </c>
      <c r="B9670" t="str">
        <f t="shared" si="151"/>
        <v>new google.maps.LatLng(40.31781, -7.88817),</v>
      </c>
    </row>
    <row r="9671" spans="1:2" x14ac:dyDescent="0.25">
      <c r="A9671" t="s">
        <v>9670</v>
      </c>
      <c r="B9671" t="str">
        <f t="shared" si="151"/>
        <v>new google.maps.LatLng(40.34998, -7.85301),</v>
      </c>
    </row>
    <row r="9672" spans="1:2" x14ac:dyDescent="0.25">
      <c r="A9672" t="s">
        <v>9671</v>
      </c>
      <c r="B9672" t="str">
        <f t="shared" si="151"/>
        <v>new google.maps.LatLng(40.33876, -7.85291),</v>
      </c>
    </row>
    <row r="9673" spans="1:2" x14ac:dyDescent="0.25">
      <c r="A9673" t="s">
        <v>9672</v>
      </c>
      <c r="B9673" t="str">
        <f t="shared" si="151"/>
        <v>new google.maps.LatLng(40.34643, -7.84801),</v>
      </c>
    </row>
    <row r="9674" spans="1:2" x14ac:dyDescent="0.25">
      <c r="A9674" t="s">
        <v>9673</v>
      </c>
      <c r="B9674" t="str">
        <f t="shared" si="151"/>
        <v>new google.maps.LatLng(40.3599, -7.84217),</v>
      </c>
    </row>
    <row r="9675" spans="1:2" x14ac:dyDescent="0.25">
      <c r="A9675" t="s">
        <v>9674</v>
      </c>
      <c r="B9675" t="str">
        <f t="shared" si="151"/>
        <v>new google.maps.LatLng(40.35122, -7.8236),</v>
      </c>
    </row>
    <row r="9676" spans="1:2" x14ac:dyDescent="0.25">
      <c r="A9676" t="s">
        <v>9675</v>
      </c>
      <c r="B9676" t="str">
        <f t="shared" si="151"/>
        <v>new google.maps.LatLng(40.35946, -7.81338),</v>
      </c>
    </row>
    <row r="9677" spans="1:2" x14ac:dyDescent="0.25">
      <c r="A9677" t="s">
        <v>9676</v>
      </c>
      <c r="B9677" t="str">
        <f t="shared" si="151"/>
        <v>new google.maps.LatLng(40.47417, -7.77499),</v>
      </c>
    </row>
    <row r="9678" spans="1:2" x14ac:dyDescent="0.25">
      <c r="A9678" t="s">
        <v>9677</v>
      </c>
      <c r="B9678" t="str">
        <f t="shared" si="151"/>
        <v>new google.maps.LatLng(40.47211, -7.77023),</v>
      </c>
    </row>
    <row r="9679" spans="1:2" x14ac:dyDescent="0.25">
      <c r="A9679" t="s">
        <v>9678</v>
      </c>
      <c r="B9679" t="str">
        <f t="shared" si="151"/>
        <v>new google.maps.LatLng(40.46338, -7.75237),</v>
      </c>
    </row>
    <row r="9680" spans="1:2" x14ac:dyDescent="0.25">
      <c r="A9680" t="s">
        <v>9679</v>
      </c>
      <c r="B9680" t="str">
        <f t="shared" si="151"/>
        <v>new google.maps.LatLng(40.398, -7.74141),</v>
      </c>
    </row>
    <row r="9681" spans="1:2" x14ac:dyDescent="0.25">
      <c r="A9681" t="s">
        <v>9680</v>
      </c>
      <c r="B9681" t="str">
        <f t="shared" si="151"/>
        <v>new google.maps.LatLng(40.4471, -7.7388),</v>
      </c>
    </row>
    <row r="9682" spans="1:2" x14ac:dyDescent="0.25">
      <c r="A9682" t="s">
        <v>9681</v>
      </c>
      <c r="B9682" t="str">
        <f t="shared" si="151"/>
        <v>new google.maps.LatLng(40.6202, -7.95036),</v>
      </c>
    </row>
    <row r="9683" spans="1:2" x14ac:dyDescent="0.25">
      <c r="A9683" t="s">
        <v>9682</v>
      </c>
      <c r="B9683" t="str">
        <f t="shared" si="151"/>
        <v>new google.maps.LatLng(40.63569, -7.92933),</v>
      </c>
    </row>
    <row r="9684" spans="1:2" x14ac:dyDescent="0.25">
      <c r="A9684" t="s">
        <v>9683</v>
      </c>
      <c r="B9684" t="str">
        <f t="shared" si="151"/>
        <v>new google.maps.LatLng(40.63204, -7.90929),</v>
      </c>
    </row>
    <row r="9685" spans="1:2" x14ac:dyDescent="0.25">
      <c r="A9685" t="s">
        <v>9684</v>
      </c>
      <c r="B9685" t="str">
        <f t="shared" si="151"/>
        <v>new google.maps.LatLng(40.63851, -7.90883),</v>
      </c>
    </row>
    <row r="9686" spans="1:2" x14ac:dyDescent="0.25">
      <c r="A9686" t="s">
        <v>9685</v>
      </c>
      <c r="B9686" t="str">
        <f t="shared" si="151"/>
        <v>new google.maps.LatLng(40.74339, -8.03582),</v>
      </c>
    </row>
    <row r="9687" spans="1:2" x14ac:dyDescent="0.25">
      <c r="A9687" t="s">
        <v>9686</v>
      </c>
      <c r="B9687" t="str">
        <f t="shared" si="151"/>
        <v>new google.maps.LatLng(40.7301, -7.9955),</v>
      </c>
    </row>
    <row r="9688" spans="1:2" x14ac:dyDescent="0.25">
      <c r="A9688" t="s">
        <v>9687</v>
      </c>
      <c r="B9688" t="str">
        <f t="shared" si="151"/>
        <v>new google.maps.LatLng(40.71463, -7.97639),</v>
      </c>
    </row>
    <row r="9689" spans="1:2" x14ac:dyDescent="0.25">
      <c r="A9689" t="s">
        <v>9688</v>
      </c>
      <c r="B9689" t="str">
        <f t="shared" si="151"/>
        <v>new google.maps.LatLng(40.65682, -7.95825),</v>
      </c>
    </row>
    <row r="9690" spans="1:2" x14ac:dyDescent="0.25">
      <c r="A9690" t="s">
        <v>9689</v>
      </c>
      <c r="B9690" t="str">
        <f t="shared" si="151"/>
        <v>new google.maps.LatLng(40.65114, -7.94869),</v>
      </c>
    </row>
    <row r="9691" spans="1:2" x14ac:dyDescent="0.25">
      <c r="A9691" t="s">
        <v>9690</v>
      </c>
      <c r="B9691" t="str">
        <f t="shared" si="151"/>
        <v>new google.maps.LatLng(40.6547, -7.94489),</v>
      </c>
    </row>
    <row r="9692" spans="1:2" x14ac:dyDescent="0.25">
      <c r="A9692" t="s">
        <v>9691</v>
      </c>
      <c r="B9692" t="str">
        <f t="shared" si="151"/>
        <v>new google.maps.LatLng(40.6987, -7.94359),</v>
      </c>
    </row>
    <row r="9693" spans="1:2" x14ac:dyDescent="0.25">
      <c r="A9693" t="s">
        <v>9692</v>
      </c>
      <c r="B9693" t="str">
        <f t="shared" si="151"/>
        <v>new google.maps.LatLng(40.65719, -7.93694),</v>
      </c>
    </row>
    <row r="9694" spans="1:2" x14ac:dyDescent="0.25">
      <c r="A9694" t="s">
        <v>9693</v>
      </c>
      <c r="B9694" t="str">
        <f t="shared" si="151"/>
        <v>new google.maps.LatLng(40.69871, -7.93508),</v>
      </c>
    </row>
    <row r="9695" spans="1:2" x14ac:dyDescent="0.25">
      <c r="A9695" t="s">
        <v>9694</v>
      </c>
      <c r="B9695" t="str">
        <f t="shared" si="151"/>
        <v>new google.maps.LatLng(40.69223, -7.92817),</v>
      </c>
    </row>
    <row r="9696" spans="1:2" x14ac:dyDescent="0.25">
      <c r="A9696" t="s">
        <v>9695</v>
      </c>
      <c r="B9696" t="str">
        <f t="shared" si="151"/>
        <v>new google.maps.LatLng(40.68855, -7.92734),</v>
      </c>
    </row>
    <row r="9697" spans="1:2" x14ac:dyDescent="0.25">
      <c r="A9697" t="s">
        <v>9696</v>
      </c>
      <c r="B9697" t="str">
        <f t="shared" si="151"/>
        <v>new google.maps.LatLng(40.64545, -7.92277),</v>
      </c>
    </row>
    <row r="9698" spans="1:2" x14ac:dyDescent="0.25">
      <c r="A9698" t="s">
        <v>9697</v>
      </c>
      <c r="B9698" t="str">
        <f t="shared" si="151"/>
        <v>new google.maps.LatLng(40.67953, -7.92224),</v>
      </c>
    </row>
    <row r="9699" spans="1:2" x14ac:dyDescent="0.25">
      <c r="A9699" t="s">
        <v>9698</v>
      </c>
      <c r="B9699" t="str">
        <f t="shared" si="151"/>
        <v>new google.maps.LatLng(40.65179, -7.92131),</v>
      </c>
    </row>
    <row r="9700" spans="1:2" x14ac:dyDescent="0.25">
      <c r="A9700" t="s">
        <v>9699</v>
      </c>
      <c r="B9700" t="str">
        <f t="shared" si="151"/>
        <v>new google.maps.LatLng(40.6706, -7.92061),</v>
      </c>
    </row>
    <row r="9701" spans="1:2" x14ac:dyDescent="0.25">
      <c r="A9701" t="s">
        <v>9700</v>
      </c>
      <c r="B9701" t="str">
        <f t="shared" si="151"/>
        <v>new google.maps.LatLng(40.66912, -7.91901),</v>
      </c>
    </row>
    <row r="9702" spans="1:2" x14ac:dyDescent="0.25">
      <c r="A9702" t="s">
        <v>9701</v>
      </c>
      <c r="B9702" t="str">
        <f t="shared" si="151"/>
        <v>new google.maps.LatLng(40.64896, -7.91676),</v>
      </c>
    </row>
    <row r="9703" spans="1:2" x14ac:dyDescent="0.25">
      <c r="A9703" t="s">
        <v>9702</v>
      </c>
      <c r="B9703" t="str">
        <f t="shared" si="151"/>
        <v>new google.maps.LatLng(40.64555, -7.91027),</v>
      </c>
    </row>
    <row r="9704" spans="1:2" x14ac:dyDescent="0.25">
      <c r="A9704" t="s">
        <v>9703</v>
      </c>
      <c r="B9704" t="str">
        <f t="shared" si="151"/>
        <v>new google.maps.LatLng(40.66484, -7.91008),</v>
      </c>
    </row>
    <row r="9705" spans="1:2" x14ac:dyDescent="0.25">
      <c r="A9705" t="s">
        <v>9704</v>
      </c>
      <c r="B9705" t="str">
        <f t="shared" si="151"/>
        <v>new google.maps.LatLng(40.65185, -7.90759),</v>
      </c>
    </row>
    <row r="9706" spans="1:2" x14ac:dyDescent="0.25">
      <c r="A9706" t="s">
        <v>9705</v>
      </c>
      <c r="B9706" t="str">
        <f t="shared" si="151"/>
        <v>new google.maps.LatLng(40.65332, -7.90706),</v>
      </c>
    </row>
    <row r="9707" spans="1:2" x14ac:dyDescent="0.25">
      <c r="A9707" t="s">
        <v>9706</v>
      </c>
      <c r="B9707" t="str">
        <f t="shared" si="151"/>
        <v>new google.maps.LatLng(40.66492, -7.89585),</v>
      </c>
    </row>
    <row r="9708" spans="1:2" x14ac:dyDescent="0.25">
      <c r="A9708" t="s">
        <v>9707</v>
      </c>
      <c r="B9708" t="str">
        <f t="shared" si="151"/>
        <v>new google.maps.LatLng(40.71409, -7.96093),</v>
      </c>
    </row>
    <row r="9709" spans="1:2" x14ac:dyDescent="0.25">
      <c r="A9709" t="s">
        <v>9708</v>
      </c>
      <c r="B9709" t="str">
        <f t="shared" si="151"/>
        <v>new google.maps.LatLng(40.71109, -7.95377),</v>
      </c>
    </row>
    <row r="9710" spans="1:2" x14ac:dyDescent="0.25">
      <c r="A9710" t="s">
        <v>9709</v>
      </c>
      <c r="B9710" t="str">
        <f t="shared" si="151"/>
        <v>new google.maps.LatLng(40.71415, -7.9133),</v>
      </c>
    </row>
    <row r="9711" spans="1:2" x14ac:dyDescent="0.25">
      <c r="A9711" t="s">
        <v>9710</v>
      </c>
      <c r="B9711" t="str">
        <f t="shared" si="151"/>
        <v>new google.maps.LatLng(40.72748, -7.90944),</v>
      </c>
    </row>
    <row r="9712" spans="1:2" x14ac:dyDescent="0.25">
      <c r="A9712" t="s">
        <v>9711</v>
      </c>
      <c r="B9712" t="str">
        <f t="shared" si="151"/>
        <v>new google.maps.LatLng(40.57735, -7.88653),</v>
      </c>
    </row>
    <row r="9713" spans="1:2" x14ac:dyDescent="0.25">
      <c r="A9713" t="s">
        <v>9712</v>
      </c>
      <c r="B9713" t="str">
        <f t="shared" si="151"/>
        <v>new google.maps.LatLng(40.57405, -7.88601),</v>
      </c>
    </row>
    <row r="9714" spans="1:2" x14ac:dyDescent="0.25">
      <c r="A9714" t="s">
        <v>9713</v>
      </c>
      <c r="B9714" t="str">
        <f t="shared" si="151"/>
        <v>new google.maps.LatLng(40.55809, -7.86746),</v>
      </c>
    </row>
    <row r="9715" spans="1:2" x14ac:dyDescent="0.25">
      <c r="A9715" t="s">
        <v>9714</v>
      </c>
      <c r="B9715" t="str">
        <f t="shared" si="151"/>
        <v>new google.maps.LatLng(40.52135, -7.86644),</v>
      </c>
    </row>
    <row r="9716" spans="1:2" x14ac:dyDescent="0.25">
      <c r="A9716" t="s">
        <v>9715</v>
      </c>
      <c r="B9716" t="str">
        <f t="shared" si="151"/>
        <v>new google.maps.LatLng(40.54281, -7.85963),</v>
      </c>
    </row>
    <row r="9717" spans="1:2" x14ac:dyDescent="0.25">
      <c r="A9717" t="s">
        <v>9716</v>
      </c>
      <c r="B9717" t="str">
        <f t="shared" si="151"/>
        <v>new google.maps.LatLng(40.51826, -7.84249),</v>
      </c>
    </row>
    <row r="9718" spans="1:2" x14ac:dyDescent="0.25">
      <c r="A9718" t="s">
        <v>9717</v>
      </c>
      <c r="B9718" t="str">
        <f t="shared" si="151"/>
        <v>new google.maps.LatLng(40.57075, -7.81325),</v>
      </c>
    </row>
    <row r="9719" spans="1:2" x14ac:dyDescent="0.25">
      <c r="A9719" t="s">
        <v>9718</v>
      </c>
      <c r="B9719" t="str">
        <f t="shared" si="151"/>
        <v>new google.maps.LatLng(40.58004, -7.80713),</v>
      </c>
    </row>
    <row r="9720" spans="1:2" x14ac:dyDescent="0.25">
      <c r="A9720" t="s">
        <v>9719</v>
      </c>
      <c r="B9720" t="str">
        <f t="shared" si="151"/>
        <v>new google.maps.LatLng(40.58889, -7.80172),</v>
      </c>
    </row>
    <row r="9721" spans="1:2" x14ac:dyDescent="0.25">
      <c r="A9721" t="s">
        <v>9720</v>
      </c>
      <c r="B9721" t="str">
        <f t="shared" si="151"/>
        <v>new google.maps.LatLng(40.57489, -7.73524),</v>
      </c>
    </row>
    <row r="9722" spans="1:2" x14ac:dyDescent="0.25">
      <c r="A9722" t="s">
        <v>9721</v>
      </c>
      <c r="B9722" t="str">
        <f t="shared" si="151"/>
        <v>new google.maps.LatLng(40.68309, -7.88219),</v>
      </c>
    </row>
    <row r="9723" spans="1:2" x14ac:dyDescent="0.25">
      <c r="A9723" t="s">
        <v>9722</v>
      </c>
      <c r="B9723" t="str">
        <f t="shared" si="151"/>
        <v>new google.maps.LatLng(40.68566, -7.88016),</v>
      </c>
    </row>
    <row r="9724" spans="1:2" x14ac:dyDescent="0.25">
      <c r="A9724" t="s">
        <v>9723</v>
      </c>
      <c r="B9724" t="str">
        <f t="shared" si="151"/>
        <v>new google.maps.LatLng(40.68894, -7.87673),</v>
      </c>
    </row>
    <row r="9725" spans="1:2" x14ac:dyDescent="0.25">
      <c r="A9725" t="s">
        <v>9724</v>
      </c>
      <c r="B9725" t="str">
        <f t="shared" si="151"/>
        <v>new google.maps.LatLng(40.69243, -7.87405),</v>
      </c>
    </row>
    <row r="9726" spans="1:2" x14ac:dyDescent="0.25">
      <c r="A9726" t="s">
        <v>9725</v>
      </c>
      <c r="B9726" t="str">
        <f t="shared" si="151"/>
        <v>new google.maps.LatLng(40.71003, -7.84188),</v>
      </c>
    </row>
    <row r="9727" spans="1:2" x14ac:dyDescent="0.25">
      <c r="A9727" t="s">
        <v>9726</v>
      </c>
      <c r="B9727" t="str">
        <f t="shared" si="151"/>
        <v>new google.maps.LatLng(40.71144, -7.83866),</v>
      </c>
    </row>
    <row r="9728" spans="1:2" x14ac:dyDescent="0.25">
      <c r="A9728" t="s">
        <v>9727</v>
      </c>
      <c r="B9728" t="str">
        <f t="shared" si="151"/>
        <v>new google.maps.LatLng(40.7145, -7.83263),</v>
      </c>
    </row>
    <row r="9729" spans="1:2" x14ac:dyDescent="0.25">
      <c r="A9729" t="s">
        <v>9728</v>
      </c>
      <c r="B9729" t="str">
        <f t="shared" si="151"/>
        <v>new google.maps.LatLng(40.71676, -7.83139),</v>
      </c>
    </row>
    <row r="9730" spans="1:2" x14ac:dyDescent="0.25">
      <c r="A9730" t="s">
        <v>9729</v>
      </c>
      <c r="B9730" t="str">
        <f t="shared" ref="B9730:B9793" si="152">CONCATENATE("new google.maps.LatLng(",A9730,"),")</f>
        <v>new google.maps.LatLng(40.73805, -7.76328),</v>
      </c>
    </row>
    <row r="9731" spans="1:2" x14ac:dyDescent="0.25">
      <c r="A9731" t="s">
        <v>9730</v>
      </c>
      <c r="B9731" t="str">
        <f t="shared" si="152"/>
        <v>new google.maps.LatLng(40.83927, -8.66401),</v>
      </c>
    </row>
    <row r="9732" spans="1:2" x14ac:dyDescent="0.25">
      <c r="A9732" t="s">
        <v>9731</v>
      </c>
      <c r="B9732" t="str">
        <f t="shared" si="152"/>
        <v>new google.maps.LatLng(41.19277, -8.69034),</v>
      </c>
    </row>
    <row r="9733" spans="1:2" x14ac:dyDescent="0.25">
      <c r="A9733" t="s">
        <v>9732</v>
      </c>
      <c r="B9733" t="str">
        <f t="shared" si="152"/>
        <v>new google.maps.LatLng(41.16082, -8.68453),</v>
      </c>
    </row>
    <row r="9734" spans="1:2" x14ac:dyDescent="0.25">
      <c r="A9734" t="s">
        <v>9733</v>
      </c>
      <c r="B9734" t="str">
        <f t="shared" si="152"/>
        <v>new google.maps.LatLng(41.17331, -8.6829),</v>
      </c>
    </row>
    <row r="9735" spans="1:2" x14ac:dyDescent="0.25">
      <c r="A9735" t="s">
        <v>9734</v>
      </c>
      <c r="B9735" t="str">
        <f t="shared" si="152"/>
        <v>new google.maps.LatLng(41.16649, -8.68084),</v>
      </c>
    </row>
    <row r="9736" spans="1:2" x14ac:dyDescent="0.25">
      <c r="A9736" t="s">
        <v>9735</v>
      </c>
      <c r="B9736" t="str">
        <f t="shared" si="152"/>
        <v>new google.maps.LatLng(41.16571, -8.6761),</v>
      </c>
    </row>
    <row r="9737" spans="1:2" x14ac:dyDescent="0.25">
      <c r="A9737" t="s">
        <v>9736</v>
      </c>
      <c r="B9737" t="str">
        <f t="shared" si="152"/>
        <v>new google.maps.LatLng(41.1721, -8.67582),</v>
      </c>
    </row>
    <row r="9738" spans="1:2" x14ac:dyDescent="0.25">
      <c r="A9738" t="s">
        <v>9737</v>
      </c>
      <c r="B9738" t="str">
        <f t="shared" si="152"/>
        <v>new google.maps.LatLng(41.17392, -8.6726),</v>
      </c>
    </row>
    <row r="9739" spans="1:2" x14ac:dyDescent="0.25">
      <c r="A9739" t="s">
        <v>9738</v>
      </c>
      <c r="B9739" t="str">
        <f t="shared" si="152"/>
        <v>new google.maps.LatLng(41.17427, -8.67253),</v>
      </c>
    </row>
    <row r="9740" spans="1:2" x14ac:dyDescent="0.25">
      <c r="A9740" t="s">
        <v>9739</v>
      </c>
      <c r="B9740" t="str">
        <f t="shared" si="152"/>
        <v>new google.maps.LatLng(41.15676, -8.66902),</v>
      </c>
    </row>
    <row r="9741" spans="1:2" x14ac:dyDescent="0.25">
      <c r="A9741" t="s">
        <v>9740</v>
      </c>
      <c r="B9741" t="str">
        <f t="shared" si="152"/>
        <v>new google.maps.LatLng(41.178, -8.66769),</v>
      </c>
    </row>
    <row r="9742" spans="1:2" x14ac:dyDescent="0.25">
      <c r="A9742" t="s">
        <v>9741</v>
      </c>
      <c r="B9742" t="str">
        <f t="shared" si="152"/>
        <v>new google.maps.LatLng(40.86485, -8.6532),</v>
      </c>
    </row>
    <row r="9743" spans="1:2" x14ac:dyDescent="0.25">
      <c r="A9743" t="s">
        <v>9742</v>
      </c>
      <c r="B9743" t="str">
        <f t="shared" si="152"/>
        <v>new google.maps.LatLng(40.87815, -8.6208),</v>
      </c>
    </row>
    <row r="9744" spans="1:2" x14ac:dyDescent="0.25">
      <c r="A9744" t="s">
        <v>9743</v>
      </c>
      <c r="B9744" t="str">
        <f t="shared" si="152"/>
        <v>new google.maps.LatLng(40.76698, -8.58671),</v>
      </c>
    </row>
    <row r="9745" spans="1:2" x14ac:dyDescent="0.25">
      <c r="A9745" t="s">
        <v>9744</v>
      </c>
      <c r="B9745" t="str">
        <f t="shared" si="152"/>
        <v>new google.maps.LatLng(40.83937, -8.58428),</v>
      </c>
    </row>
    <row r="9746" spans="1:2" x14ac:dyDescent="0.25">
      <c r="A9746" t="s">
        <v>9745</v>
      </c>
      <c r="B9746" t="str">
        <f t="shared" si="152"/>
        <v>new google.maps.LatLng(40.87564, -8.58128),</v>
      </c>
    </row>
    <row r="9747" spans="1:2" x14ac:dyDescent="0.25">
      <c r="A9747" t="s">
        <v>9746</v>
      </c>
      <c r="B9747" t="str">
        <f t="shared" si="152"/>
        <v>new google.maps.LatLng(40.82566, -8.58039),</v>
      </c>
    </row>
    <row r="9748" spans="1:2" x14ac:dyDescent="0.25">
      <c r="A9748" t="s">
        <v>9747</v>
      </c>
      <c r="B9748" t="str">
        <f t="shared" si="152"/>
        <v>new google.maps.LatLng(40.8112, -8.57229),</v>
      </c>
    </row>
    <row r="9749" spans="1:2" x14ac:dyDescent="0.25">
      <c r="A9749" t="s">
        <v>9748</v>
      </c>
      <c r="B9749" t="str">
        <f t="shared" si="152"/>
        <v>new google.maps.LatLng(40.81734, -8.57186),</v>
      </c>
    </row>
    <row r="9750" spans="1:2" x14ac:dyDescent="0.25">
      <c r="A9750" t="s">
        <v>9749</v>
      </c>
      <c r="B9750" t="str">
        <f t="shared" si="152"/>
        <v>new google.maps.LatLng(40.7865, -8.56659),</v>
      </c>
    </row>
    <row r="9751" spans="1:2" x14ac:dyDescent="0.25">
      <c r="A9751" t="s">
        <v>9750</v>
      </c>
      <c r="B9751" t="str">
        <f t="shared" si="152"/>
        <v>new google.maps.LatLng(40.9834, -8.62141),</v>
      </c>
    </row>
    <row r="9752" spans="1:2" x14ac:dyDescent="0.25">
      <c r="A9752" t="s">
        <v>9751</v>
      </c>
      <c r="B9752" t="str">
        <f t="shared" si="152"/>
        <v>new google.maps.LatLng(40.92811, -8.60346),</v>
      </c>
    </row>
    <row r="9753" spans="1:2" x14ac:dyDescent="0.25">
      <c r="A9753" t="s">
        <v>9752</v>
      </c>
      <c r="B9753" t="str">
        <f t="shared" si="152"/>
        <v>new google.maps.LatLng(40.91575, -8.57834),</v>
      </c>
    </row>
    <row r="9754" spans="1:2" x14ac:dyDescent="0.25">
      <c r="A9754" t="s">
        <v>9753</v>
      </c>
      <c r="B9754" t="str">
        <f t="shared" si="152"/>
        <v>new google.maps.LatLng(40.91523, -8.55993),</v>
      </c>
    </row>
    <row r="9755" spans="1:2" x14ac:dyDescent="0.25">
      <c r="A9755" t="s">
        <v>9754</v>
      </c>
      <c r="B9755" t="str">
        <f t="shared" si="152"/>
        <v>new google.maps.LatLng(40.91939, -8.55516),</v>
      </c>
    </row>
    <row r="9756" spans="1:2" x14ac:dyDescent="0.25">
      <c r="A9756" t="s">
        <v>9755</v>
      </c>
      <c r="B9756" t="str">
        <f t="shared" si="152"/>
        <v>new google.maps.LatLng(40.94201, -8.54438),</v>
      </c>
    </row>
    <row r="9757" spans="1:2" x14ac:dyDescent="0.25">
      <c r="A9757" t="s">
        <v>9756</v>
      </c>
      <c r="B9757" t="str">
        <f t="shared" si="152"/>
        <v>new google.maps.LatLng(40.92976, -8.54164),</v>
      </c>
    </row>
    <row r="9758" spans="1:2" x14ac:dyDescent="0.25">
      <c r="A9758" t="s">
        <v>9757</v>
      </c>
      <c r="B9758" t="str">
        <f t="shared" si="152"/>
        <v>new google.maps.LatLng(40.97771, -8.53636),</v>
      </c>
    </row>
    <row r="9759" spans="1:2" x14ac:dyDescent="0.25">
      <c r="A9759" t="s">
        <v>9758</v>
      </c>
      <c r="B9759" t="str">
        <f t="shared" si="152"/>
        <v>new google.maps.LatLng(40.93682, -8.53454),</v>
      </c>
    </row>
    <row r="9760" spans="1:2" x14ac:dyDescent="0.25">
      <c r="A9760" t="s">
        <v>9759</v>
      </c>
      <c r="B9760" t="str">
        <f t="shared" si="152"/>
        <v>new google.maps.LatLng(40.94973, -8.51359),</v>
      </c>
    </row>
    <row r="9761" spans="1:2" x14ac:dyDescent="0.25">
      <c r="A9761" t="s">
        <v>9760</v>
      </c>
      <c r="B9761" t="str">
        <f t="shared" si="152"/>
        <v>new google.maps.LatLng(40.7745, -8.48449),</v>
      </c>
    </row>
    <row r="9762" spans="1:2" x14ac:dyDescent="0.25">
      <c r="A9762" t="s">
        <v>9761</v>
      </c>
      <c r="B9762" t="str">
        <f t="shared" si="152"/>
        <v>new google.maps.LatLng(40.76864, -8.48295),</v>
      </c>
    </row>
    <row r="9763" spans="1:2" x14ac:dyDescent="0.25">
      <c r="A9763" t="s">
        <v>9762</v>
      </c>
      <c r="B9763" t="str">
        <f t="shared" si="152"/>
        <v>new google.maps.LatLng(40.77655, -8.37996),</v>
      </c>
    </row>
    <row r="9764" spans="1:2" x14ac:dyDescent="0.25">
      <c r="A9764" t="s">
        <v>9763</v>
      </c>
      <c r="B9764" t="str">
        <f t="shared" si="152"/>
        <v>new google.maps.LatLng(40.76262, -8.37483),</v>
      </c>
    </row>
    <row r="9765" spans="1:2" x14ac:dyDescent="0.25">
      <c r="A9765" t="s">
        <v>9764</v>
      </c>
      <c r="B9765" t="str">
        <f t="shared" si="152"/>
        <v>new google.maps.LatLng(40.90692, -8.49554),</v>
      </c>
    </row>
    <row r="9766" spans="1:2" x14ac:dyDescent="0.25">
      <c r="A9766" t="s">
        <v>9765</v>
      </c>
      <c r="B9766" t="str">
        <f t="shared" si="152"/>
        <v>new google.maps.LatLng(40.88796, -8.45889),</v>
      </c>
    </row>
    <row r="9767" spans="1:2" x14ac:dyDescent="0.25">
      <c r="A9767" t="s">
        <v>9766</v>
      </c>
      <c r="B9767" t="str">
        <f t="shared" si="152"/>
        <v>new google.maps.LatLng(40.88432, -8.45256),</v>
      </c>
    </row>
    <row r="9768" spans="1:2" x14ac:dyDescent="0.25">
      <c r="A9768" t="s">
        <v>9767</v>
      </c>
      <c r="B9768" t="str">
        <f t="shared" si="152"/>
        <v>new google.maps.LatLng(40.90147, -8.38221),</v>
      </c>
    </row>
    <row r="9769" spans="1:2" x14ac:dyDescent="0.25">
      <c r="A9769" t="s">
        <v>9768</v>
      </c>
      <c r="B9769" t="str">
        <f t="shared" si="152"/>
        <v>new google.maps.LatLng(41.18366, -8.6403),</v>
      </c>
    </row>
    <row r="9770" spans="1:2" x14ac:dyDescent="0.25">
      <c r="A9770" t="s">
        <v>9769</v>
      </c>
      <c r="B9770" t="str">
        <f t="shared" si="152"/>
        <v>new google.maps.LatLng(41.1815, -8.6369),</v>
      </c>
    </row>
    <row r="9771" spans="1:2" x14ac:dyDescent="0.25">
      <c r="A9771" t="s">
        <v>9770</v>
      </c>
      <c r="B9771" t="str">
        <f t="shared" si="152"/>
        <v>new google.maps.LatLng(41.1815, -8.6365),</v>
      </c>
    </row>
    <row r="9772" spans="1:2" x14ac:dyDescent="0.25">
      <c r="A9772" t="s">
        <v>9771</v>
      </c>
      <c r="B9772" t="str">
        <f t="shared" si="152"/>
        <v>new google.maps.LatLng(41.1396, -8.63162),</v>
      </c>
    </row>
    <row r="9773" spans="1:2" x14ac:dyDescent="0.25">
      <c r="A9773" t="s">
        <v>9772</v>
      </c>
      <c r="B9773" t="str">
        <f t="shared" si="152"/>
        <v>new google.maps.LatLng(41.0115, -8.62846),</v>
      </c>
    </row>
    <row r="9774" spans="1:2" x14ac:dyDescent="0.25">
      <c r="A9774" t="s">
        <v>9773</v>
      </c>
      <c r="B9774" t="str">
        <f t="shared" si="152"/>
        <v>new google.maps.LatLng(41.24339, -8.62215),</v>
      </c>
    </row>
    <row r="9775" spans="1:2" x14ac:dyDescent="0.25">
      <c r="A9775" t="s">
        <v>9774</v>
      </c>
      <c r="B9775" t="str">
        <f t="shared" si="152"/>
        <v>new google.maps.LatLng(41.18302, -8.61691),</v>
      </c>
    </row>
    <row r="9776" spans="1:2" x14ac:dyDescent="0.25">
      <c r="A9776" t="s">
        <v>9775</v>
      </c>
      <c r="B9776" t="str">
        <f t="shared" si="152"/>
        <v>new google.maps.LatLng(41.12651, -8.59815),</v>
      </c>
    </row>
    <row r="9777" spans="1:2" x14ac:dyDescent="0.25">
      <c r="A9777" t="s">
        <v>9776</v>
      </c>
      <c r="B9777" t="str">
        <f t="shared" si="152"/>
        <v>new google.maps.LatLng(41.18006, -8.59115),</v>
      </c>
    </row>
    <row r="9778" spans="1:2" x14ac:dyDescent="0.25">
      <c r="A9778" t="s">
        <v>9777</v>
      </c>
      <c r="B9778" t="str">
        <f t="shared" si="152"/>
        <v>new google.maps.LatLng(41.17704, -8.58305),</v>
      </c>
    </row>
    <row r="9779" spans="1:2" x14ac:dyDescent="0.25">
      <c r="A9779" t="s">
        <v>9778</v>
      </c>
      <c r="B9779" t="str">
        <f t="shared" si="152"/>
        <v>new google.maps.LatLng(41.22991, -8.57115),</v>
      </c>
    </row>
    <row r="9780" spans="1:2" x14ac:dyDescent="0.25">
      <c r="A9780" t="s">
        <v>9779</v>
      </c>
      <c r="B9780" t="str">
        <f t="shared" si="152"/>
        <v>new google.maps.LatLng(41.17061, -8.56919),</v>
      </c>
    </row>
    <row r="9781" spans="1:2" x14ac:dyDescent="0.25">
      <c r="A9781" t="s">
        <v>9780</v>
      </c>
      <c r="B9781" t="str">
        <f t="shared" si="152"/>
        <v>new google.maps.LatLng(41.00516, -8.56247),</v>
      </c>
    </row>
    <row r="9782" spans="1:2" x14ac:dyDescent="0.25">
      <c r="A9782" t="s">
        <v>9781</v>
      </c>
      <c r="B9782" t="str">
        <f t="shared" si="152"/>
        <v>new google.maps.LatLng(41.03993, -8.56069),</v>
      </c>
    </row>
    <row r="9783" spans="1:2" x14ac:dyDescent="0.25">
      <c r="A9783" t="s">
        <v>9782</v>
      </c>
      <c r="B9783" t="str">
        <f t="shared" si="152"/>
        <v>new google.maps.LatLng(41.21384, -8.54772),</v>
      </c>
    </row>
    <row r="9784" spans="1:2" x14ac:dyDescent="0.25">
      <c r="A9784" t="s">
        <v>9783</v>
      </c>
      <c r="B9784" t="str">
        <f t="shared" si="152"/>
        <v>new google.maps.LatLng(41.19185, -8.51373),</v>
      </c>
    </row>
    <row r="9785" spans="1:2" x14ac:dyDescent="0.25">
      <c r="A9785" t="s">
        <v>9784</v>
      </c>
      <c r="B9785" t="str">
        <f t="shared" si="152"/>
        <v>new google.maps.LatLng(41.19451, -8.41869),</v>
      </c>
    </row>
    <row r="9786" spans="1:2" x14ac:dyDescent="0.25">
      <c r="A9786" t="s">
        <v>9785</v>
      </c>
      <c r="B9786" t="str">
        <f t="shared" si="152"/>
        <v>new google.maps.LatLng(41.18722, -8.37241),</v>
      </c>
    </row>
    <row r="9787" spans="1:2" x14ac:dyDescent="0.25">
      <c r="A9787" t="s">
        <v>9786</v>
      </c>
      <c r="B9787" t="str">
        <f t="shared" si="152"/>
        <v>new google.maps.LatLng(41.18934, -8.36779),</v>
      </c>
    </row>
    <row r="9788" spans="1:2" x14ac:dyDescent="0.25">
      <c r="A9788" t="s">
        <v>9787</v>
      </c>
      <c r="B9788" t="str">
        <f t="shared" si="152"/>
        <v>new google.maps.LatLng(41.19105, -8.3667),</v>
      </c>
    </row>
    <row r="9789" spans="1:2" x14ac:dyDescent="0.25">
      <c r="A9789" t="s">
        <v>9788</v>
      </c>
      <c r="B9789" t="str">
        <f t="shared" si="152"/>
        <v>new google.maps.LatLng(41.35944, -8.74776),</v>
      </c>
    </row>
    <row r="9790" spans="1:2" x14ac:dyDescent="0.25">
      <c r="A9790" t="s">
        <v>9789</v>
      </c>
      <c r="B9790" t="str">
        <f t="shared" si="152"/>
        <v>new google.maps.LatLng(41.36055, -8.74499),</v>
      </c>
    </row>
    <row r="9791" spans="1:2" x14ac:dyDescent="0.25">
      <c r="A9791" t="s">
        <v>9790</v>
      </c>
      <c r="B9791" t="str">
        <f t="shared" si="152"/>
        <v>new google.maps.LatLng(41.37359, -8.73075),</v>
      </c>
    </row>
    <row r="9792" spans="1:2" x14ac:dyDescent="0.25">
      <c r="A9792" t="s">
        <v>9791</v>
      </c>
      <c r="B9792" t="str">
        <f t="shared" si="152"/>
        <v>new google.maps.LatLng(41.49242, -8.69358),</v>
      </c>
    </row>
    <row r="9793" spans="1:2" x14ac:dyDescent="0.25">
      <c r="A9793" t="s">
        <v>9792</v>
      </c>
      <c r="B9793" t="str">
        <f t="shared" si="152"/>
        <v>new google.maps.LatLng(41.29226, -8.68775),</v>
      </c>
    </row>
    <row r="9794" spans="1:2" x14ac:dyDescent="0.25">
      <c r="A9794" t="s">
        <v>9793</v>
      </c>
      <c r="B9794" t="str">
        <f t="shared" ref="B9794:B9857" si="153">CONCATENATE("new google.maps.LatLng(",A9794,"),")</f>
        <v>new google.maps.LatLng(41.27927, -8.67813),</v>
      </c>
    </row>
    <row r="9795" spans="1:2" x14ac:dyDescent="0.25">
      <c r="A9795" t="s">
        <v>9794</v>
      </c>
      <c r="B9795" t="str">
        <f t="shared" si="153"/>
        <v>new google.maps.LatLng(41.71218, -8.85425),</v>
      </c>
    </row>
    <row r="9796" spans="1:2" x14ac:dyDescent="0.25">
      <c r="A9796" t="s">
        <v>9795</v>
      </c>
      <c r="B9796" t="str">
        <f t="shared" si="153"/>
        <v>new google.maps.LatLng(41.70924, -8.85247),</v>
      </c>
    </row>
    <row r="9797" spans="1:2" x14ac:dyDescent="0.25">
      <c r="A9797" t="s">
        <v>9796</v>
      </c>
      <c r="B9797" t="str">
        <f t="shared" si="153"/>
        <v>new google.maps.LatLng(41.69915, -8.84585),</v>
      </c>
    </row>
    <row r="9798" spans="1:2" x14ac:dyDescent="0.25">
      <c r="A9798" t="s">
        <v>9797</v>
      </c>
      <c r="B9798" t="str">
        <f t="shared" si="153"/>
        <v>new google.maps.LatLng(41.70353, -8.82957),</v>
      </c>
    </row>
    <row r="9799" spans="1:2" x14ac:dyDescent="0.25">
      <c r="A9799" t="s">
        <v>9798</v>
      </c>
      <c r="B9799" t="str">
        <f t="shared" si="153"/>
        <v>new google.maps.LatLng(41.69752, -8.82666),</v>
      </c>
    </row>
    <row r="9800" spans="1:2" x14ac:dyDescent="0.25">
      <c r="A9800" t="s">
        <v>9799</v>
      </c>
      <c r="B9800" t="str">
        <f t="shared" si="153"/>
        <v>new google.maps.LatLng(41.697, -8.82395),</v>
      </c>
    </row>
    <row r="9801" spans="1:2" x14ac:dyDescent="0.25">
      <c r="A9801" t="s">
        <v>9800</v>
      </c>
      <c r="B9801" t="str">
        <f t="shared" si="153"/>
        <v>new google.maps.LatLng(41.70057, -8.82326),</v>
      </c>
    </row>
    <row r="9802" spans="1:2" x14ac:dyDescent="0.25">
      <c r="A9802" t="s">
        <v>9801</v>
      </c>
      <c r="B9802" t="str">
        <f t="shared" si="153"/>
        <v>new google.maps.LatLng(41.69917, -8.81952),</v>
      </c>
    </row>
    <row r="9803" spans="1:2" x14ac:dyDescent="0.25">
      <c r="A9803" t="s">
        <v>9802</v>
      </c>
      <c r="B9803" t="str">
        <f t="shared" si="153"/>
        <v>new google.maps.LatLng(41.68354, -8.80893),</v>
      </c>
    </row>
    <row r="9804" spans="1:2" x14ac:dyDescent="0.25">
      <c r="A9804" t="s">
        <v>9803</v>
      </c>
      <c r="B9804" t="str">
        <f t="shared" si="153"/>
        <v>new google.maps.LatLng(41.56275, -8.78544),</v>
      </c>
    </row>
    <row r="9805" spans="1:2" x14ac:dyDescent="0.25">
      <c r="A9805" t="s">
        <v>9804</v>
      </c>
      <c r="B9805" t="str">
        <f t="shared" si="153"/>
        <v>new google.maps.LatLng(41.66171, -8.78329),</v>
      </c>
    </row>
    <row r="9806" spans="1:2" x14ac:dyDescent="0.25">
      <c r="A9806" t="s">
        <v>9805</v>
      </c>
      <c r="B9806" t="str">
        <f t="shared" si="153"/>
        <v>new google.maps.LatLng(41.54662, -8.78247),</v>
      </c>
    </row>
    <row r="9807" spans="1:2" x14ac:dyDescent="0.25">
      <c r="A9807" t="s">
        <v>9806</v>
      </c>
      <c r="B9807" t="str">
        <f t="shared" si="153"/>
        <v>new google.maps.LatLng(41.68259, -8.75997),</v>
      </c>
    </row>
    <row r="9808" spans="1:2" x14ac:dyDescent="0.25">
      <c r="A9808" t="s">
        <v>9807</v>
      </c>
      <c r="B9808" t="str">
        <f t="shared" si="153"/>
        <v>new google.maps.LatLng(41.66584, -8.75747),</v>
      </c>
    </row>
    <row r="9809" spans="1:2" x14ac:dyDescent="0.25">
      <c r="A9809" t="s">
        <v>9808</v>
      </c>
      <c r="B9809" t="str">
        <f t="shared" si="153"/>
        <v>new google.maps.LatLng(41.68815, -8.74573),</v>
      </c>
    </row>
    <row r="9810" spans="1:2" x14ac:dyDescent="0.25">
      <c r="A9810" t="s">
        <v>9809</v>
      </c>
      <c r="B9810" t="str">
        <f t="shared" si="153"/>
        <v>new google.maps.LatLng(41.68871, -8.7428),</v>
      </c>
    </row>
    <row r="9811" spans="1:2" x14ac:dyDescent="0.25">
      <c r="A9811" t="s">
        <v>9810</v>
      </c>
      <c r="B9811" t="str">
        <f t="shared" si="153"/>
        <v>new google.maps.LatLng(41.61189, -8.7415),</v>
      </c>
    </row>
    <row r="9812" spans="1:2" x14ac:dyDescent="0.25">
      <c r="A9812" t="s">
        <v>9811</v>
      </c>
      <c r="B9812" t="str">
        <f t="shared" si="153"/>
        <v>new google.maps.LatLng(41.5724, -8.69296),</v>
      </c>
    </row>
    <row r="9813" spans="1:2" x14ac:dyDescent="0.25">
      <c r="A9813" t="s">
        <v>9812</v>
      </c>
      <c r="B9813" t="str">
        <f t="shared" si="153"/>
        <v>new google.maps.LatLng(41.4972, -8.68799),</v>
      </c>
    </row>
    <row r="9814" spans="1:2" x14ac:dyDescent="0.25">
      <c r="A9814" t="s">
        <v>9813</v>
      </c>
      <c r="B9814" t="str">
        <f t="shared" si="153"/>
        <v>new google.maps.LatLng(41.64472, -8.675),</v>
      </c>
    </row>
    <row r="9815" spans="1:2" x14ac:dyDescent="0.25">
      <c r="A9815" t="s">
        <v>9814</v>
      </c>
      <c r="B9815" t="str">
        <f t="shared" si="153"/>
        <v>new google.maps.LatLng(41.25861, -8.6588),</v>
      </c>
    </row>
    <row r="9816" spans="1:2" x14ac:dyDescent="0.25">
      <c r="A9816" t="s">
        <v>9815</v>
      </c>
      <c r="B9816" t="str">
        <f t="shared" si="153"/>
        <v>new google.maps.LatLng(41.25124, -8.65097),</v>
      </c>
    </row>
    <row r="9817" spans="1:2" x14ac:dyDescent="0.25">
      <c r="A9817" t="s">
        <v>9816</v>
      </c>
      <c r="B9817" t="str">
        <f t="shared" si="153"/>
        <v>new google.maps.LatLng(41.42227, -8.61106),</v>
      </c>
    </row>
    <row r="9818" spans="1:2" x14ac:dyDescent="0.25">
      <c r="A9818" t="s">
        <v>9817</v>
      </c>
      <c r="B9818" t="str">
        <f t="shared" si="153"/>
        <v>new google.maps.LatLng(41.34757, -8.56932),</v>
      </c>
    </row>
    <row r="9819" spans="1:2" x14ac:dyDescent="0.25">
      <c r="A9819" t="s">
        <v>9818</v>
      </c>
      <c r="B9819" t="str">
        <f t="shared" si="153"/>
        <v>new google.maps.LatLng(41.4713, -8.56883),</v>
      </c>
    </row>
    <row r="9820" spans="1:2" x14ac:dyDescent="0.25">
      <c r="A9820" t="s">
        <v>9819</v>
      </c>
      <c r="B9820" t="str">
        <f t="shared" si="153"/>
        <v>new google.maps.LatLng(41.35313, -8.5537),</v>
      </c>
    </row>
    <row r="9821" spans="1:2" x14ac:dyDescent="0.25">
      <c r="A9821" t="s">
        <v>9820</v>
      </c>
      <c r="B9821" t="str">
        <f t="shared" si="153"/>
        <v>new google.maps.LatLng(41.44548, -8.55261),</v>
      </c>
    </row>
    <row r="9822" spans="1:2" x14ac:dyDescent="0.25">
      <c r="A9822" t="s">
        <v>9821</v>
      </c>
      <c r="B9822" t="str">
        <f t="shared" si="153"/>
        <v>new google.maps.LatLng(41.25234, -8.50752),</v>
      </c>
    </row>
    <row r="9823" spans="1:2" x14ac:dyDescent="0.25">
      <c r="A9823" t="s">
        <v>9822</v>
      </c>
      <c r="B9823" t="str">
        <f t="shared" si="153"/>
        <v>new google.maps.LatLng(41.43798, -8.49897),</v>
      </c>
    </row>
    <row r="9824" spans="1:2" x14ac:dyDescent="0.25">
      <c r="A9824" t="s">
        <v>9823</v>
      </c>
      <c r="B9824" t="str">
        <f t="shared" si="153"/>
        <v>new google.maps.LatLng(41.44511, -8.4945),</v>
      </c>
    </row>
    <row r="9825" spans="1:2" x14ac:dyDescent="0.25">
      <c r="A9825" t="s">
        <v>9824</v>
      </c>
      <c r="B9825" t="str">
        <f t="shared" si="153"/>
        <v>new google.maps.LatLng(41.47395, -8.4856),</v>
      </c>
    </row>
    <row r="9826" spans="1:2" x14ac:dyDescent="0.25">
      <c r="A9826" t="s">
        <v>9825</v>
      </c>
      <c r="B9826" t="str">
        <f t="shared" si="153"/>
        <v>new google.maps.LatLng(41.33186, -8.47812),</v>
      </c>
    </row>
    <row r="9827" spans="1:2" x14ac:dyDescent="0.25">
      <c r="A9827" t="s">
        <v>9826</v>
      </c>
      <c r="B9827" t="str">
        <f t="shared" si="153"/>
        <v>new google.maps.LatLng(41.48611, -8.47583),</v>
      </c>
    </row>
    <row r="9828" spans="1:2" x14ac:dyDescent="0.25">
      <c r="A9828" t="s">
        <v>9827</v>
      </c>
      <c r="B9828" t="str">
        <f t="shared" si="153"/>
        <v>new google.maps.LatLng(41.29192, -8.47104),</v>
      </c>
    </row>
    <row r="9829" spans="1:2" x14ac:dyDescent="0.25">
      <c r="A9829" t="s">
        <v>9828</v>
      </c>
      <c r="B9829" t="str">
        <f t="shared" si="153"/>
        <v>new google.maps.LatLng(41.34062, -8.46748),</v>
      </c>
    </row>
    <row r="9830" spans="1:2" x14ac:dyDescent="0.25">
      <c r="A9830" t="s">
        <v>9829</v>
      </c>
      <c r="B9830" t="str">
        <f t="shared" si="153"/>
        <v>new google.maps.LatLng(41.36681, -8.39005),</v>
      </c>
    </row>
    <row r="9831" spans="1:2" x14ac:dyDescent="0.25">
      <c r="A9831" t="s">
        <v>9830</v>
      </c>
      <c r="B9831" t="str">
        <f t="shared" si="153"/>
        <v>new google.maps.LatLng(41.45925, -8.36019),</v>
      </c>
    </row>
    <row r="9832" spans="1:2" x14ac:dyDescent="0.25">
      <c r="A9832" t="s">
        <v>9831</v>
      </c>
      <c r="B9832" t="str">
        <f t="shared" si="153"/>
        <v>new google.maps.LatLng(41.46087, -8.35541),</v>
      </c>
    </row>
    <row r="9833" spans="1:2" x14ac:dyDescent="0.25">
      <c r="A9833" t="s">
        <v>9832</v>
      </c>
      <c r="B9833" t="str">
        <f t="shared" si="153"/>
        <v>new google.maps.LatLng(41.37947, -8.3515),</v>
      </c>
    </row>
    <row r="9834" spans="1:2" x14ac:dyDescent="0.25">
      <c r="A9834" t="s">
        <v>9833</v>
      </c>
      <c r="B9834" t="str">
        <f t="shared" si="153"/>
        <v>new google.maps.LatLng(41.53882, -8.62614),</v>
      </c>
    </row>
    <row r="9835" spans="1:2" x14ac:dyDescent="0.25">
      <c r="A9835" t="s">
        <v>9834</v>
      </c>
      <c r="B9835" t="str">
        <f t="shared" si="153"/>
        <v>new google.maps.LatLng(41.51418, -8.58441),</v>
      </c>
    </row>
    <row r="9836" spans="1:2" x14ac:dyDescent="0.25">
      <c r="A9836" t="s">
        <v>9835</v>
      </c>
      <c r="B9836" t="str">
        <f t="shared" si="153"/>
        <v>new google.maps.LatLng(41.52812, -8.56091),</v>
      </c>
    </row>
    <row r="9837" spans="1:2" x14ac:dyDescent="0.25">
      <c r="A9837" t="s">
        <v>9836</v>
      </c>
      <c r="B9837" t="str">
        <f t="shared" si="153"/>
        <v>new google.maps.LatLng(41.52966, -8.55826),</v>
      </c>
    </row>
    <row r="9838" spans="1:2" x14ac:dyDescent="0.25">
      <c r="A9838" t="s">
        <v>9837</v>
      </c>
      <c r="B9838" t="str">
        <f t="shared" si="153"/>
        <v>new google.maps.LatLng(41.56713, -8.5435),</v>
      </c>
    </row>
    <row r="9839" spans="1:2" x14ac:dyDescent="0.25">
      <c r="A9839" t="s">
        <v>9838</v>
      </c>
      <c r="B9839" t="str">
        <f t="shared" si="153"/>
        <v>new google.maps.LatLng(41.53018, -8.5301),</v>
      </c>
    </row>
    <row r="9840" spans="1:2" x14ac:dyDescent="0.25">
      <c r="A9840" t="s">
        <v>9839</v>
      </c>
      <c r="B9840" t="str">
        <f t="shared" si="153"/>
        <v>new google.maps.LatLng(41.53218, -8.5221),</v>
      </c>
    </row>
    <row r="9841" spans="1:2" x14ac:dyDescent="0.25">
      <c r="A9841" t="s">
        <v>9840</v>
      </c>
      <c r="B9841" t="str">
        <f t="shared" si="153"/>
        <v>new google.maps.LatLng(41.53344, -8.51081),</v>
      </c>
    </row>
    <row r="9842" spans="1:2" x14ac:dyDescent="0.25">
      <c r="A9842" t="s">
        <v>9841</v>
      </c>
      <c r="B9842" t="str">
        <f t="shared" si="153"/>
        <v>new google.maps.LatLng(41.67993, -8.52604),</v>
      </c>
    </row>
    <row r="9843" spans="1:2" x14ac:dyDescent="0.25">
      <c r="A9843" t="s">
        <v>9842</v>
      </c>
      <c r="B9843" t="str">
        <f t="shared" si="153"/>
        <v>new google.maps.LatLng(41.67722, -8.52486),</v>
      </c>
    </row>
    <row r="9844" spans="1:2" x14ac:dyDescent="0.25">
      <c r="A9844" t="s">
        <v>9843</v>
      </c>
      <c r="B9844" t="str">
        <f t="shared" si="153"/>
        <v>new google.maps.LatLng(41.66938, -8.52332),</v>
      </c>
    </row>
    <row r="9845" spans="1:2" x14ac:dyDescent="0.25">
      <c r="A9845" t="s">
        <v>9844</v>
      </c>
      <c r="B9845" t="str">
        <f t="shared" si="153"/>
        <v>new google.maps.LatLng(41.6568, -8.516),</v>
      </c>
    </row>
    <row r="9846" spans="1:2" x14ac:dyDescent="0.25">
      <c r="A9846" t="s">
        <v>9845</v>
      </c>
      <c r="B9846" t="str">
        <f t="shared" si="153"/>
        <v>new google.maps.LatLng(41.59353, -8.48639),</v>
      </c>
    </row>
    <row r="9847" spans="1:2" x14ac:dyDescent="0.25">
      <c r="A9847" t="s">
        <v>9846</v>
      </c>
      <c r="B9847" t="str">
        <f t="shared" si="153"/>
        <v>new google.maps.LatLng(41.53056, -8.48097),</v>
      </c>
    </row>
    <row r="9848" spans="1:2" x14ac:dyDescent="0.25">
      <c r="A9848" t="s">
        <v>9847</v>
      </c>
      <c r="B9848" t="str">
        <f t="shared" si="153"/>
        <v>new google.maps.LatLng(41.4929, -8.4642),</v>
      </c>
    </row>
    <row r="9849" spans="1:2" x14ac:dyDescent="0.25">
      <c r="A9849" t="s">
        <v>9848</v>
      </c>
      <c r="B9849" t="str">
        <f t="shared" si="153"/>
        <v>new google.maps.LatLng(41.53358, -8.46301),</v>
      </c>
    </row>
    <row r="9850" spans="1:2" x14ac:dyDescent="0.25">
      <c r="A9850" t="s">
        <v>9849</v>
      </c>
      <c r="B9850" t="str">
        <f t="shared" si="153"/>
        <v>new google.maps.LatLng(41.49384, -8.43331),</v>
      </c>
    </row>
    <row r="9851" spans="1:2" x14ac:dyDescent="0.25">
      <c r="A9851" t="s">
        <v>9850</v>
      </c>
      <c r="B9851" t="str">
        <f t="shared" si="153"/>
        <v>new google.maps.LatLng(41.55228, -8.43156),</v>
      </c>
    </row>
    <row r="9852" spans="1:2" x14ac:dyDescent="0.25">
      <c r="A9852" t="s">
        <v>9851</v>
      </c>
      <c r="B9852" t="str">
        <f t="shared" si="153"/>
        <v>new google.maps.LatLng(41.554, -8.42999),</v>
      </c>
    </row>
    <row r="9853" spans="1:2" x14ac:dyDescent="0.25">
      <c r="A9853" t="s">
        <v>9852</v>
      </c>
      <c r="B9853" t="str">
        <f t="shared" si="153"/>
        <v>new google.maps.LatLng(41.56932, -8.42737),</v>
      </c>
    </row>
    <row r="9854" spans="1:2" x14ac:dyDescent="0.25">
      <c r="A9854" t="s">
        <v>9853</v>
      </c>
      <c r="B9854" t="str">
        <f t="shared" si="153"/>
        <v>new google.maps.LatLng(41.54456, -8.42527),</v>
      </c>
    </row>
    <row r="9855" spans="1:2" x14ac:dyDescent="0.25">
      <c r="A9855" t="s">
        <v>9854</v>
      </c>
      <c r="B9855" t="str">
        <f t="shared" si="153"/>
        <v>new google.maps.LatLng(41.55189, -8.40883),</v>
      </c>
    </row>
    <row r="9856" spans="1:2" x14ac:dyDescent="0.25">
      <c r="A9856" t="s">
        <v>9855</v>
      </c>
      <c r="B9856" t="str">
        <f t="shared" si="153"/>
        <v>new google.maps.LatLng(41.55514, -8.40048),</v>
      </c>
    </row>
    <row r="9857" spans="1:2" x14ac:dyDescent="0.25">
      <c r="A9857" t="s">
        <v>9856</v>
      </c>
      <c r="B9857" t="str">
        <f t="shared" si="153"/>
        <v>new google.maps.LatLng(41.49364, -8.36166),</v>
      </c>
    </row>
    <row r="9858" spans="1:2" x14ac:dyDescent="0.25">
      <c r="A9858" t="s">
        <v>9857</v>
      </c>
      <c r="B9858" t="str">
        <f t="shared" ref="B9858:B9921" si="154">CONCATENATE("new google.maps.LatLng(",A9858,"),")</f>
        <v>new google.maps.LatLng(41.6505, -8.50373),</v>
      </c>
    </row>
    <row r="9859" spans="1:2" x14ac:dyDescent="0.25">
      <c r="A9859" t="s">
        <v>9858</v>
      </c>
      <c r="B9859" t="str">
        <f t="shared" si="154"/>
        <v>new google.maps.LatLng(41.62926, -8.47428),</v>
      </c>
    </row>
    <row r="9860" spans="1:2" x14ac:dyDescent="0.25">
      <c r="A9860" t="s">
        <v>9859</v>
      </c>
      <c r="B9860" t="str">
        <f t="shared" si="154"/>
        <v>new google.maps.LatLng(41.61686, -8.43925),</v>
      </c>
    </row>
    <row r="9861" spans="1:2" x14ac:dyDescent="0.25">
      <c r="A9861" t="s">
        <v>9860</v>
      </c>
      <c r="B9861" t="str">
        <f t="shared" si="154"/>
        <v>new google.maps.LatLng(41.62916, -8.43341),</v>
      </c>
    </row>
    <row r="9862" spans="1:2" x14ac:dyDescent="0.25">
      <c r="A9862" t="s">
        <v>9861</v>
      </c>
      <c r="B9862" t="str">
        <f t="shared" si="154"/>
        <v>new google.maps.LatLng(41.62705, -8.43332),</v>
      </c>
    </row>
    <row r="9863" spans="1:2" x14ac:dyDescent="0.25">
      <c r="A9863" t="s">
        <v>9862</v>
      </c>
      <c r="B9863" t="str">
        <f t="shared" si="154"/>
        <v>new google.maps.LatLng(41.65875, -8.43118),</v>
      </c>
    </row>
    <row r="9864" spans="1:2" x14ac:dyDescent="0.25">
      <c r="A9864" t="s">
        <v>9863</v>
      </c>
      <c r="B9864" t="str">
        <f t="shared" si="154"/>
        <v>new google.maps.LatLng(41.66735, -8.42571),</v>
      </c>
    </row>
    <row r="9865" spans="1:2" x14ac:dyDescent="0.25">
      <c r="A9865" t="s">
        <v>9864</v>
      </c>
      <c r="B9865" t="str">
        <f t="shared" si="154"/>
        <v>new google.maps.LatLng(41.62224, -8.4052),</v>
      </c>
    </row>
    <row r="9866" spans="1:2" x14ac:dyDescent="0.25">
      <c r="A9866" t="s">
        <v>9865</v>
      </c>
      <c r="B9866" t="str">
        <f t="shared" si="154"/>
        <v>new google.maps.LatLng(41.15183, -8.29988),</v>
      </c>
    </row>
    <row r="9867" spans="1:2" x14ac:dyDescent="0.25">
      <c r="A9867" t="s">
        <v>9866</v>
      </c>
      <c r="B9867" t="str">
        <f t="shared" si="154"/>
        <v>new google.maps.LatLng(41.14058, -8.29457),</v>
      </c>
    </row>
    <row r="9868" spans="1:2" x14ac:dyDescent="0.25">
      <c r="A9868" t="s">
        <v>9867</v>
      </c>
      <c r="B9868" t="str">
        <f t="shared" si="154"/>
        <v>new google.maps.LatLng(41.19845, -8.16145),</v>
      </c>
    </row>
    <row r="9869" spans="1:2" x14ac:dyDescent="0.25">
      <c r="A9869" t="s">
        <v>9868</v>
      </c>
      <c r="B9869" t="str">
        <f t="shared" si="154"/>
        <v>new google.maps.LatLng(40.81802, -7.99945),</v>
      </c>
    </row>
    <row r="9870" spans="1:2" x14ac:dyDescent="0.25">
      <c r="A9870" t="s">
        <v>9869</v>
      </c>
      <c r="B9870" t="str">
        <f t="shared" si="154"/>
        <v>new google.maps.LatLng(41.21444, -7.97883),</v>
      </c>
    </row>
    <row r="9871" spans="1:2" x14ac:dyDescent="0.25">
      <c r="A9871" t="s">
        <v>9870</v>
      </c>
      <c r="B9871" t="str">
        <f t="shared" si="154"/>
        <v>new google.maps.LatLng(40.86382, -7.93302),</v>
      </c>
    </row>
    <row r="9872" spans="1:2" x14ac:dyDescent="0.25">
      <c r="A9872" t="s">
        <v>9871</v>
      </c>
      <c r="B9872" t="str">
        <f t="shared" si="154"/>
        <v>new google.maps.LatLng(40.91565, -7.92742),</v>
      </c>
    </row>
    <row r="9873" spans="1:2" x14ac:dyDescent="0.25">
      <c r="A9873" t="s">
        <v>9872</v>
      </c>
      <c r="B9873" t="str">
        <f t="shared" si="154"/>
        <v>new google.maps.LatLng(40.98129, -7.88553),</v>
      </c>
    </row>
    <row r="9874" spans="1:2" x14ac:dyDescent="0.25">
      <c r="A9874" t="s">
        <v>9873</v>
      </c>
      <c r="B9874" t="str">
        <f t="shared" si="154"/>
        <v>new google.maps.LatLng(40.91907, -7.86047),</v>
      </c>
    </row>
    <row r="9875" spans="1:2" x14ac:dyDescent="0.25">
      <c r="A9875" t="s">
        <v>9874</v>
      </c>
      <c r="B9875" t="str">
        <f t="shared" si="154"/>
        <v>new google.maps.LatLng(40.91063, -7.83679),</v>
      </c>
    </row>
    <row r="9876" spans="1:2" x14ac:dyDescent="0.25">
      <c r="A9876" t="s">
        <v>9875</v>
      </c>
      <c r="B9876" t="str">
        <f t="shared" si="154"/>
        <v>new google.maps.LatLng(41.10514, -7.80908),</v>
      </c>
    </row>
    <row r="9877" spans="1:2" x14ac:dyDescent="0.25">
      <c r="A9877" t="s">
        <v>9876</v>
      </c>
      <c r="B9877" t="str">
        <f t="shared" si="154"/>
        <v>new google.maps.LatLng(41.09128, -7.80214),</v>
      </c>
    </row>
    <row r="9878" spans="1:2" x14ac:dyDescent="0.25">
      <c r="A9878" t="s">
        <v>9877</v>
      </c>
      <c r="B9878" t="str">
        <f t="shared" si="154"/>
        <v>new google.maps.LatLng(41.09065, -7.79881),</v>
      </c>
    </row>
    <row r="9879" spans="1:2" x14ac:dyDescent="0.25">
      <c r="A9879" t="s">
        <v>9878</v>
      </c>
      <c r="B9879" t="str">
        <f t="shared" si="154"/>
        <v>new google.maps.LatLng(41.08562, -7.79877),</v>
      </c>
    </row>
    <row r="9880" spans="1:2" x14ac:dyDescent="0.25">
      <c r="A9880" t="s">
        <v>9879</v>
      </c>
      <c r="B9880" t="str">
        <f t="shared" si="154"/>
        <v>new google.maps.LatLng(41.163, -7.7966),</v>
      </c>
    </row>
    <row r="9881" spans="1:2" x14ac:dyDescent="0.25">
      <c r="A9881" t="s">
        <v>9880</v>
      </c>
      <c r="B9881" t="str">
        <f t="shared" si="154"/>
        <v>new google.maps.LatLng(41.05262, -7.78763),</v>
      </c>
    </row>
    <row r="9882" spans="1:2" x14ac:dyDescent="0.25">
      <c r="A9882" t="s">
        <v>9881</v>
      </c>
      <c r="B9882" t="str">
        <f t="shared" si="154"/>
        <v>new google.maps.LatLng(41.05469, -7.78699),</v>
      </c>
    </row>
    <row r="9883" spans="1:2" x14ac:dyDescent="0.25">
      <c r="A9883" t="s">
        <v>9882</v>
      </c>
      <c r="B9883" t="str">
        <f t="shared" si="154"/>
        <v>new google.maps.LatLng(41.16173, -7.78021),</v>
      </c>
    </row>
    <row r="9884" spans="1:2" x14ac:dyDescent="0.25">
      <c r="A9884" t="s">
        <v>9883</v>
      </c>
      <c r="B9884" t="str">
        <f t="shared" si="154"/>
        <v>new google.maps.LatLng(41.03216, -7.77643),</v>
      </c>
    </row>
    <row r="9885" spans="1:2" x14ac:dyDescent="0.25">
      <c r="A9885" t="s">
        <v>9884</v>
      </c>
      <c r="B9885" t="str">
        <f t="shared" si="154"/>
        <v>new google.maps.LatLng(41.38909, -8.33733),</v>
      </c>
    </row>
    <row r="9886" spans="1:2" x14ac:dyDescent="0.25">
      <c r="A9886" t="s">
        <v>9885</v>
      </c>
      <c r="B9886" t="str">
        <f t="shared" si="154"/>
        <v>new google.maps.LatLng(41.47231, -8.3312),</v>
      </c>
    </row>
    <row r="9887" spans="1:2" x14ac:dyDescent="0.25">
      <c r="A9887" t="s">
        <v>9886</v>
      </c>
      <c r="B9887" t="str">
        <f t="shared" si="154"/>
        <v>new google.maps.LatLng(41.47046, -8.32938),</v>
      </c>
    </row>
    <row r="9888" spans="1:2" x14ac:dyDescent="0.25">
      <c r="A9888" t="s">
        <v>9887</v>
      </c>
      <c r="B9888" t="str">
        <f t="shared" si="154"/>
        <v>new google.maps.LatLng(41.39676, -8.32589),</v>
      </c>
    </row>
    <row r="9889" spans="1:2" x14ac:dyDescent="0.25">
      <c r="A9889" t="s">
        <v>9888</v>
      </c>
      <c r="B9889" t="str">
        <f t="shared" si="154"/>
        <v>new google.maps.LatLng(41.58785, -8.32575),</v>
      </c>
    </row>
    <row r="9890" spans="1:2" x14ac:dyDescent="0.25">
      <c r="A9890" t="s">
        <v>9889</v>
      </c>
      <c r="B9890" t="str">
        <f t="shared" si="154"/>
        <v>new google.maps.LatLng(41.50711, -8.32084),</v>
      </c>
    </row>
    <row r="9891" spans="1:2" x14ac:dyDescent="0.25">
      <c r="A9891" t="s">
        <v>9890</v>
      </c>
      <c r="B9891" t="str">
        <f t="shared" si="154"/>
        <v>new google.maps.LatLng(41.58662, -8.30223),</v>
      </c>
    </row>
    <row r="9892" spans="1:2" x14ac:dyDescent="0.25">
      <c r="A9892" t="s">
        <v>9891</v>
      </c>
      <c r="B9892" t="str">
        <f t="shared" si="154"/>
        <v>new google.maps.LatLng(41.62247, -8.21637),</v>
      </c>
    </row>
    <row r="9893" spans="1:2" x14ac:dyDescent="0.25">
      <c r="A9893" t="s">
        <v>9892</v>
      </c>
      <c r="B9893" t="str">
        <f t="shared" si="154"/>
        <v>new google.maps.LatLng(41.28313, -8.20381),</v>
      </c>
    </row>
    <row r="9894" spans="1:2" x14ac:dyDescent="0.25">
      <c r="A9894" t="s">
        <v>9893</v>
      </c>
      <c r="B9894" t="str">
        <f t="shared" si="154"/>
        <v>new google.maps.LatLng(41.34947, -8.17567),</v>
      </c>
    </row>
    <row r="9895" spans="1:2" x14ac:dyDescent="0.25">
      <c r="A9895" t="s">
        <v>9894</v>
      </c>
      <c r="B9895" t="str">
        <f t="shared" si="154"/>
        <v>new google.maps.LatLng(41.26217, -8.07337),</v>
      </c>
    </row>
    <row r="9896" spans="1:2" x14ac:dyDescent="0.25">
      <c r="A9896" t="s">
        <v>9895</v>
      </c>
      <c r="B9896" t="str">
        <f t="shared" si="154"/>
        <v>new google.maps.LatLng(41.2865, -7.75919),</v>
      </c>
    </row>
    <row r="9897" spans="1:2" x14ac:dyDescent="0.25">
      <c r="A9897" t="s">
        <v>9896</v>
      </c>
      <c r="B9897" t="str">
        <f t="shared" si="154"/>
        <v>new google.maps.LatLng(41.29335, -7.75684),</v>
      </c>
    </row>
    <row r="9898" spans="1:2" x14ac:dyDescent="0.25">
      <c r="A9898" t="s">
        <v>9897</v>
      </c>
      <c r="B9898" t="str">
        <f t="shared" si="154"/>
        <v>new google.maps.LatLng(41.30535, -7.74193),</v>
      </c>
    </row>
    <row r="9899" spans="1:2" x14ac:dyDescent="0.25">
      <c r="A9899" t="s">
        <v>9898</v>
      </c>
      <c r="B9899" t="str">
        <f t="shared" si="154"/>
        <v>new google.maps.LatLng(41.30564, -7.74004),</v>
      </c>
    </row>
    <row r="9900" spans="1:2" x14ac:dyDescent="0.25">
      <c r="A9900" t="s">
        <v>9899</v>
      </c>
      <c r="B9900" t="str">
        <f t="shared" si="154"/>
        <v>new google.maps.LatLng(41.30744, -7.73768),</v>
      </c>
    </row>
    <row r="9901" spans="1:2" x14ac:dyDescent="0.25">
      <c r="A9901" t="s">
        <v>9900</v>
      </c>
      <c r="B9901" t="str">
        <f t="shared" si="154"/>
        <v>new google.maps.LatLng(41.31168, -7.73459),</v>
      </c>
    </row>
    <row r="9902" spans="1:2" x14ac:dyDescent="0.25">
      <c r="A9902" t="s">
        <v>9901</v>
      </c>
      <c r="B9902" t="str">
        <f t="shared" si="154"/>
        <v>new google.maps.LatLng(40.23324, -7.53421),</v>
      </c>
    </row>
    <row r="9903" spans="1:2" x14ac:dyDescent="0.25">
      <c r="A9903" t="s">
        <v>9902</v>
      </c>
      <c r="B9903" t="str">
        <f t="shared" si="154"/>
        <v>new google.maps.LatLng(40.26214, -7.50533),</v>
      </c>
    </row>
    <row r="9904" spans="1:2" x14ac:dyDescent="0.25">
      <c r="A9904" t="s">
        <v>9903</v>
      </c>
      <c r="B9904" t="str">
        <f t="shared" si="154"/>
        <v>new google.maps.LatLng(40.27013, -7.50489),</v>
      </c>
    </row>
    <row r="9905" spans="1:2" x14ac:dyDescent="0.25">
      <c r="A9905" t="s">
        <v>9904</v>
      </c>
      <c r="B9905" t="str">
        <f t="shared" si="154"/>
        <v>new google.maps.LatLng(40.26799, -7.50474),</v>
      </c>
    </row>
    <row r="9906" spans="1:2" x14ac:dyDescent="0.25">
      <c r="A9906" t="s">
        <v>9905</v>
      </c>
      <c r="B9906" t="str">
        <f t="shared" si="154"/>
        <v>new google.maps.LatLng(39.82995, -7.50395),</v>
      </c>
    </row>
    <row r="9907" spans="1:2" x14ac:dyDescent="0.25">
      <c r="A9907" t="s">
        <v>9906</v>
      </c>
      <c r="B9907" t="str">
        <f t="shared" si="154"/>
        <v>new google.maps.LatLng(39.8304, -7.50346),</v>
      </c>
    </row>
    <row r="9908" spans="1:2" x14ac:dyDescent="0.25">
      <c r="A9908" t="s">
        <v>9907</v>
      </c>
      <c r="B9908" t="str">
        <f t="shared" si="154"/>
        <v>new google.maps.LatLng(40.27108, -7.50139),</v>
      </c>
    </row>
    <row r="9909" spans="1:2" x14ac:dyDescent="0.25">
      <c r="A9909" t="s">
        <v>9908</v>
      </c>
      <c r="B9909" t="str">
        <f t="shared" si="154"/>
        <v>new google.maps.LatLng(40.26723, -7.49996),</v>
      </c>
    </row>
    <row r="9910" spans="1:2" x14ac:dyDescent="0.25">
      <c r="A9910" t="s">
        <v>9909</v>
      </c>
      <c r="B9910" t="str">
        <f t="shared" si="154"/>
        <v>new google.maps.LatLng(40.16668, -7.49583),</v>
      </c>
    </row>
    <row r="9911" spans="1:2" x14ac:dyDescent="0.25">
      <c r="A9911" t="s">
        <v>9910</v>
      </c>
      <c r="B9911" t="str">
        <f t="shared" si="154"/>
        <v>new google.maps.LatLng(40.26591, -7.49418),</v>
      </c>
    </row>
    <row r="9912" spans="1:2" x14ac:dyDescent="0.25">
      <c r="A9912" t="s">
        <v>9911</v>
      </c>
      <c r="B9912" t="str">
        <f t="shared" si="154"/>
        <v>new google.maps.LatLng(39.84629, -7.49411),</v>
      </c>
    </row>
    <row r="9913" spans="1:2" x14ac:dyDescent="0.25">
      <c r="A9913" t="s">
        <v>9912</v>
      </c>
      <c r="B9913" t="str">
        <f t="shared" si="154"/>
        <v>new google.maps.LatLng(39.82835, -7.48577),</v>
      </c>
    </row>
    <row r="9914" spans="1:2" x14ac:dyDescent="0.25">
      <c r="A9914" t="s">
        <v>9913</v>
      </c>
      <c r="B9914" t="str">
        <f t="shared" si="154"/>
        <v>new google.maps.LatLng(39.82792, -7.48287),</v>
      </c>
    </row>
    <row r="9915" spans="1:2" x14ac:dyDescent="0.25">
      <c r="A9915" t="s">
        <v>9914</v>
      </c>
      <c r="B9915" t="str">
        <f t="shared" si="154"/>
        <v>new google.maps.LatLng(39.90845, -7.47289),</v>
      </c>
    </row>
    <row r="9916" spans="1:2" x14ac:dyDescent="0.25">
      <c r="A9916" t="s">
        <v>9915</v>
      </c>
      <c r="B9916" t="str">
        <f t="shared" si="154"/>
        <v>new google.maps.LatLng(40.08103, -7.46493),</v>
      </c>
    </row>
    <row r="9917" spans="1:2" x14ac:dyDescent="0.25">
      <c r="A9917" t="s">
        <v>9916</v>
      </c>
      <c r="B9917" t="str">
        <f t="shared" si="154"/>
        <v>new google.maps.LatLng(40.15417, -7.43876),</v>
      </c>
    </row>
    <row r="9918" spans="1:2" x14ac:dyDescent="0.25">
      <c r="A9918" t="s">
        <v>9917</v>
      </c>
      <c r="B9918" t="str">
        <f t="shared" si="154"/>
        <v>new google.maps.LatLng(39.88265, -7.40221),</v>
      </c>
    </row>
    <row r="9919" spans="1:2" x14ac:dyDescent="0.25">
      <c r="A9919" t="s">
        <v>9918</v>
      </c>
      <c r="B9919" t="str">
        <f t="shared" si="154"/>
        <v>new google.maps.LatLng(40.42442, -7.72957),</v>
      </c>
    </row>
    <row r="9920" spans="1:2" x14ac:dyDescent="0.25">
      <c r="A9920" t="s">
        <v>9919</v>
      </c>
      <c r="B9920" t="str">
        <f t="shared" si="154"/>
        <v>new google.maps.LatLng(40.42615, -7.72571),</v>
      </c>
    </row>
    <row r="9921" spans="1:2" x14ac:dyDescent="0.25">
      <c r="A9921" t="s">
        <v>9920</v>
      </c>
      <c r="B9921" t="str">
        <f t="shared" si="154"/>
        <v>new google.maps.LatLng(40.36296, -7.72306),</v>
      </c>
    </row>
    <row r="9922" spans="1:2" x14ac:dyDescent="0.25">
      <c r="A9922" t="s">
        <v>9921</v>
      </c>
      <c r="B9922" t="str">
        <f t="shared" ref="B9922:B9985" si="155">CONCATENATE("new google.maps.LatLng(",A9922,"),")</f>
        <v>new google.maps.LatLng(40.4247, -7.71468),</v>
      </c>
    </row>
    <row r="9923" spans="1:2" x14ac:dyDescent="0.25">
      <c r="A9923" t="s">
        <v>9922</v>
      </c>
      <c r="B9923" t="str">
        <f t="shared" si="155"/>
        <v>new google.maps.LatLng(40.42668, -7.71272),</v>
      </c>
    </row>
    <row r="9924" spans="1:2" x14ac:dyDescent="0.25">
      <c r="A9924" t="s">
        <v>9923</v>
      </c>
      <c r="B9924" t="str">
        <f t="shared" si="155"/>
        <v>new google.maps.LatLng(40.45312, -7.70319),</v>
      </c>
    </row>
    <row r="9925" spans="1:2" x14ac:dyDescent="0.25">
      <c r="A9925" t="s">
        <v>9924</v>
      </c>
      <c r="B9925" t="str">
        <f t="shared" si="155"/>
        <v>new google.maps.LatLng(40.4597, -7.69147),</v>
      </c>
    </row>
    <row r="9926" spans="1:2" x14ac:dyDescent="0.25">
      <c r="A9926" t="s">
        <v>9925</v>
      </c>
      <c r="B9926" t="str">
        <f t="shared" si="155"/>
        <v>new google.maps.LatLng(40.46686, -7.6835),</v>
      </c>
    </row>
    <row r="9927" spans="1:2" x14ac:dyDescent="0.25">
      <c r="A9927" t="s">
        <v>9926</v>
      </c>
      <c r="B9927" t="str">
        <f t="shared" si="155"/>
        <v>new google.maps.LatLng(40.50288, -7.65029),</v>
      </c>
    </row>
    <row r="9928" spans="1:2" x14ac:dyDescent="0.25">
      <c r="A9928" t="s">
        <v>9927</v>
      </c>
      <c r="B9928" t="str">
        <f t="shared" si="155"/>
        <v>new google.maps.LatLng(40.50472, -7.6485),</v>
      </c>
    </row>
    <row r="9929" spans="1:2" x14ac:dyDescent="0.25">
      <c r="A9929" t="s">
        <v>9928</v>
      </c>
      <c r="B9929" t="str">
        <f t="shared" si="155"/>
        <v>new google.maps.LatLng(40.6677, -7.71195),</v>
      </c>
    </row>
    <row r="9930" spans="1:2" x14ac:dyDescent="0.25">
      <c r="A9930" t="s">
        <v>9929</v>
      </c>
      <c r="B9930" t="str">
        <f t="shared" si="155"/>
        <v>new google.maps.LatLng(40.6695, -7.71009),</v>
      </c>
    </row>
    <row r="9931" spans="1:2" x14ac:dyDescent="0.25">
      <c r="A9931" t="s">
        <v>9930</v>
      </c>
      <c r="B9931" t="str">
        <f t="shared" si="155"/>
        <v>new google.maps.LatLng(40.74929, -7.71002),</v>
      </c>
    </row>
    <row r="9932" spans="1:2" x14ac:dyDescent="0.25">
      <c r="A9932" t="s">
        <v>9931</v>
      </c>
      <c r="B9932" t="str">
        <f t="shared" si="155"/>
        <v>new google.maps.LatLng(40.75178, -7.69238),</v>
      </c>
    </row>
    <row r="9933" spans="1:2" x14ac:dyDescent="0.25">
      <c r="A9933" t="s">
        <v>9932</v>
      </c>
      <c r="B9933" t="str">
        <f t="shared" si="155"/>
        <v>new google.maps.LatLng(40.5303, -7.67745),</v>
      </c>
    </row>
    <row r="9934" spans="1:2" x14ac:dyDescent="0.25">
      <c r="A9934" t="s">
        <v>9933</v>
      </c>
      <c r="B9934" t="str">
        <f t="shared" si="155"/>
        <v>new google.maps.LatLng(40.5294, -7.65921),</v>
      </c>
    </row>
    <row r="9935" spans="1:2" x14ac:dyDescent="0.25">
      <c r="A9935" t="s">
        <v>9934</v>
      </c>
      <c r="B9935" t="str">
        <f t="shared" si="155"/>
        <v>new google.maps.LatLng(40.53286, -7.57401),</v>
      </c>
    </row>
    <row r="9936" spans="1:2" x14ac:dyDescent="0.25">
      <c r="A9936" t="s">
        <v>9935</v>
      </c>
      <c r="B9936" t="str">
        <f t="shared" si="155"/>
        <v>new google.maps.LatLng(40.53622, -7.5625),</v>
      </c>
    </row>
    <row r="9937" spans="1:2" x14ac:dyDescent="0.25">
      <c r="A9937" t="s">
        <v>9936</v>
      </c>
      <c r="B9937" t="str">
        <f t="shared" si="155"/>
        <v>new google.maps.LatLng(40.53648, -7.5475),</v>
      </c>
    </row>
    <row r="9938" spans="1:2" x14ac:dyDescent="0.25">
      <c r="A9938" t="s">
        <v>9937</v>
      </c>
      <c r="B9938" t="str">
        <f t="shared" si="155"/>
        <v>new google.maps.LatLng(40.54984, -7.52871),</v>
      </c>
    </row>
    <row r="9939" spans="1:2" x14ac:dyDescent="0.25">
      <c r="A9939" t="s">
        <v>9938</v>
      </c>
      <c r="B9939" t="str">
        <f t="shared" si="155"/>
        <v>new google.maps.LatLng(40.55121, -7.52559),</v>
      </c>
    </row>
    <row r="9940" spans="1:2" x14ac:dyDescent="0.25">
      <c r="A9940" t="s">
        <v>9939</v>
      </c>
      <c r="B9940" t="str">
        <f t="shared" si="155"/>
        <v>new google.maps.LatLng(40.56014, -7.48316),</v>
      </c>
    </row>
    <row r="9941" spans="1:2" x14ac:dyDescent="0.25">
      <c r="A9941" t="s">
        <v>9940</v>
      </c>
      <c r="B9941" t="str">
        <f t="shared" si="155"/>
        <v>new google.maps.LatLng(40.581, -7.45285),</v>
      </c>
    </row>
    <row r="9942" spans="1:2" x14ac:dyDescent="0.25">
      <c r="A9942" t="s">
        <v>9941</v>
      </c>
      <c r="B9942" t="str">
        <f t="shared" si="155"/>
        <v>new google.maps.LatLng(40.59275, -7.43521),</v>
      </c>
    </row>
    <row r="9943" spans="1:2" x14ac:dyDescent="0.25">
      <c r="A9943" t="s">
        <v>9942</v>
      </c>
      <c r="B9943" t="str">
        <f t="shared" si="155"/>
        <v>new google.maps.LatLng(40.34048, -7.40339),</v>
      </c>
    </row>
    <row r="9944" spans="1:2" x14ac:dyDescent="0.25">
      <c r="A9944" t="s">
        <v>9943</v>
      </c>
      <c r="B9944" t="str">
        <f t="shared" si="155"/>
        <v>new google.maps.LatLng(40.42481, -7.30154),</v>
      </c>
    </row>
    <row r="9945" spans="1:2" x14ac:dyDescent="0.25">
      <c r="A9945" t="s">
        <v>9944</v>
      </c>
      <c r="B9945" t="str">
        <f t="shared" si="155"/>
        <v>new google.maps.LatLng(40.49326, -7.26842),</v>
      </c>
    </row>
    <row r="9946" spans="1:2" x14ac:dyDescent="0.25">
      <c r="A9946" t="s">
        <v>9945</v>
      </c>
      <c r="B9946" t="str">
        <f t="shared" si="155"/>
        <v>new google.maps.LatLng(40.43337, -7.14574),</v>
      </c>
    </row>
    <row r="9947" spans="1:2" x14ac:dyDescent="0.25">
      <c r="A9947" t="s">
        <v>9946</v>
      </c>
      <c r="B9947" t="str">
        <f t="shared" si="155"/>
        <v>new google.maps.LatLng(40.39945, -7.13629),</v>
      </c>
    </row>
    <row r="9948" spans="1:2" x14ac:dyDescent="0.25">
      <c r="A9948" t="s">
        <v>9947</v>
      </c>
      <c r="B9948" t="str">
        <f t="shared" si="155"/>
        <v>new google.maps.LatLng(40.66289, -7.38171),</v>
      </c>
    </row>
    <row r="9949" spans="1:2" x14ac:dyDescent="0.25">
      <c r="A9949" t="s">
        <v>9948</v>
      </c>
      <c r="B9949" t="str">
        <f t="shared" si="155"/>
        <v>new google.maps.LatLng(40.62586, -7.33067),</v>
      </c>
    </row>
    <row r="9950" spans="1:2" x14ac:dyDescent="0.25">
      <c r="A9950" t="s">
        <v>9949</v>
      </c>
      <c r="B9950" t="str">
        <f t="shared" si="155"/>
        <v>new google.maps.LatLng(40.61199, -7.30386),</v>
      </c>
    </row>
    <row r="9951" spans="1:2" x14ac:dyDescent="0.25">
      <c r="A9951" t="s">
        <v>9950</v>
      </c>
      <c r="B9951" t="str">
        <f t="shared" si="155"/>
        <v>new google.maps.LatLng(40.60669, -7.30152),</v>
      </c>
    </row>
    <row r="9952" spans="1:2" x14ac:dyDescent="0.25">
      <c r="A9952" t="s">
        <v>9951</v>
      </c>
      <c r="B9952" t="str">
        <f t="shared" si="155"/>
        <v>new google.maps.LatLng(40.62012, -7.28844),</v>
      </c>
    </row>
    <row r="9953" spans="1:2" x14ac:dyDescent="0.25">
      <c r="A9953" t="s">
        <v>9952</v>
      </c>
      <c r="B9953" t="str">
        <f t="shared" si="155"/>
        <v>new google.maps.LatLng(40.51739, -7.27746),</v>
      </c>
    </row>
    <row r="9954" spans="1:2" x14ac:dyDescent="0.25">
      <c r="A9954" t="s">
        <v>9953</v>
      </c>
      <c r="B9954" t="str">
        <f t="shared" si="155"/>
        <v>new google.maps.LatLng(40.53864, -7.26754),</v>
      </c>
    </row>
    <row r="9955" spans="1:2" x14ac:dyDescent="0.25">
      <c r="A9955" t="s">
        <v>9954</v>
      </c>
      <c r="B9955" t="str">
        <f t="shared" si="155"/>
        <v>new google.maps.LatLng(40.54783, -7.25928),</v>
      </c>
    </row>
    <row r="9956" spans="1:2" x14ac:dyDescent="0.25">
      <c r="A9956" t="s">
        <v>9955</v>
      </c>
      <c r="B9956" t="str">
        <f t="shared" si="155"/>
        <v>new google.maps.LatLng(40.55344, -7.25421),</v>
      </c>
    </row>
    <row r="9957" spans="1:2" x14ac:dyDescent="0.25">
      <c r="A9957" t="s">
        <v>9956</v>
      </c>
      <c r="B9957" t="str">
        <f t="shared" si="155"/>
        <v>new google.maps.LatLng(40.55504, -7.24521),</v>
      </c>
    </row>
    <row r="9958" spans="1:2" x14ac:dyDescent="0.25">
      <c r="A9958" t="s">
        <v>9957</v>
      </c>
      <c r="B9958" t="str">
        <f t="shared" si="155"/>
        <v>new google.maps.LatLng(40.54343, -7.24369),</v>
      </c>
    </row>
    <row r="9959" spans="1:2" x14ac:dyDescent="0.25">
      <c r="A9959" t="s">
        <v>9958</v>
      </c>
      <c r="B9959" t="str">
        <f t="shared" si="155"/>
        <v>new google.maps.LatLng(40.55289, -7.23699),</v>
      </c>
    </row>
    <row r="9960" spans="1:2" x14ac:dyDescent="0.25">
      <c r="A9960" t="s">
        <v>9959</v>
      </c>
      <c r="B9960" t="str">
        <f t="shared" si="155"/>
        <v>new google.maps.LatLng(40.5716, -7.20276),</v>
      </c>
    </row>
    <row r="9961" spans="1:2" x14ac:dyDescent="0.25">
      <c r="A9961" t="s">
        <v>9960</v>
      </c>
      <c r="B9961" t="str">
        <f t="shared" si="155"/>
        <v>new google.maps.LatLng(40.6414, -7.18539),</v>
      </c>
    </row>
    <row r="9962" spans="1:2" x14ac:dyDescent="0.25">
      <c r="A9962" t="s">
        <v>9961</v>
      </c>
      <c r="B9962" t="str">
        <f t="shared" si="155"/>
        <v>new google.maps.LatLng(40.71784, -6.90599),</v>
      </c>
    </row>
    <row r="9963" spans="1:2" x14ac:dyDescent="0.25">
      <c r="A9963" t="s">
        <v>9962</v>
      </c>
      <c r="B9963" t="str">
        <f t="shared" si="155"/>
        <v>new google.maps.LatLng(41.00646, -7.68903),</v>
      </c>
    </row>
    <row r="9964" spans="1:2" x14ac:dyDescent="0.25">
      <c r="A9964" t="s">
        <v>9963</v>
      </c>
      <c r="B9964" t="str">
        <f t="shared" si="155"/>
        <v>new google.maps.LatLng(40.90597, -7.65479),</v>
      </c>
    </row>
    <row r="9965" spans="1:2" x14ac:dyDescent="0.25">
      <c r="A9965" t="s">
        <v>9964</v>
      </c>
      <c r="B9965" t="str">
        <f t="shared" si="155"/>
        <v>new google.maps.LatLng(40.98434, -7.63752),</v>
      </c>
    </row>
    <row r="9966" spans="1:2" x14ac:dyDescent="0.25">
      <c r="A9966" t="s">
        <v>9965</v>
      </c>
      <c r="B9966" t="str">
        <f t="shared" si="155"/>
        <v>new google.maps.LatLng(40.91116, -7.63462),</v>
      </c>
    </row>
    <row r="9967" spans="1:2" x14ac:dyDescent="0.25">
      <c r="A9967" t="s">
        <v>9966</v>
      </c>
      <c r="B9967" t="str">
        <f t="shared" si="155"/>
        <v>new google.maps.LatLng(40.78377, -7.59654),</v>
      </c>
    </row>
    <row r="9968" spans="1:2" x14ac:dyDescent="0.25">
      <c r="A9968" t="s">
        <v>9967</v>
      </c>
      <c r="B9968" t="str">
        <f t="shared" si="155"/>
        <v>new google.maps.LatLng(40.93717, -7.56315),</v>
      </c>
    </row>
    <row r="9969" spans="1:2" x14ac:dyDescent="0.25">
      <c r="A9969" t="s">
        <v>9968</v>
      </c>
      <c r="B9969" t="str">
        <f t="shared" si="155"/>
        <v>new google.maps.LatLng(40.93566, -7.56123),</v>
      </c>
    </row>
    <row r="9970" spans="1:2" x14ac:dyDescent="0.25">
      <c r="A9970" t="s">
        <v>9969</v>
      </c>
      <c r="B9970" t="str">
        <f t="shared" si="155"/>
        <v>new google.maps.LatLng(40.93281, -7.55841),</v>
      </c>
    </row>
    <row r="9971" spans="1:2" x14ac:dyDescent="0.25">
      <c r="A9971" t="s">
        <v>9970</v>
      </c>
      <c r="B9971" t="str">
        <f t="shared" si="155"/>
        <v>new google.maps.LatLng(40.91656, -7.5161),</v>
      </c>
    </row>
    <row r="9972" spans="1:2" x14ac:dyDescent="0.25">
      <c r="A9972" t="s">
        <v>9971</v>
      </c>
      <c r="B9972" t="str">
        <f t="shared" si="155"/>
        <v>new google.maps.LatLng(40.84982, -7.49367),</v>
      </c>
    </row>
    <row r="9973" spans="1:2" x14ac:dyDescent="0.25">
      <c r="A9973" t="s">
        <v>9972</v>
      </c>
      <c r="B9973" t="str">
        <f t="shared" si="155"/>
        <v>new google.maps.LatLng(40.8069, -7.41973),</v>
      </c>
    </row>
    <row r="9974" spans="1:2" x14ac:dyDescent="0.25">
      <c r="A9974" t="s">
        <v>9973</v>
      </c>
      <c r="B9974" t="str">
        <f t="shared" si="155"/>
        <v>new google.maps.LatLng(40.8099, -7.39072),</v>
      </c>
    </row>
    <row r="9975" spans="1:2" x14ac:dyDescent="0.25">
      <c r="A9975" t="s">
        <v>9974</v>
      </c>
      <c r="B9975" t="str">
        <f t="shared" si="155"/>
        <v>new google.maps.LatLng(40.81273, -7.38657),</v>
      </c>
    </row>
    <row r="9976" spans="1:2" x14ac:dyDescent="0.25">
      <c r="A9976" t="s">
        <v>9975</v>
      </c>
      <c r="B9976" t="str">
        <f t="shared" si="155"/>
        <v>new google.maps.LatLng(40.78283, -7.31686),</v>
      </c>
    </row>
    <row r="9977" spans="1:2" x14ac:dyDescent="0.25">
      <c r="A9977" t="s">
        <v>9976</v>
      </c>
      <c r="B9977" t="str">
        <f t="shared" si="155"/>
        <v>new google.maps.LatLng(41.05121, -7.2651),</v>
      </c>
    </row>
    <row r="9978" spans="1:2" x14ac:dyDescent="0.25">
      <c r="A9978" t="s">
        <v>9977</v>
      </c>
      <c r="B9978" t="str">
        <f t="shared" si="155"/>
        <v>new google.maps.LatLng(41.06864, -7.15515),</v>
      </c>
    </row>
    <row r="9979" spans="1:2" x14ac:dyDescent="0.25">
      <c r="A9979" t="s">
        <v>9978</v>
      </c>
      <c r="B9979" t="str">
        <f t="shared" si="155"/>
        <v>new google.maps.LatLng(41.28978, -7.73343),</v>
      </c>
    </row>
    <row r="9980" spans="1:2" x14ac:dyDescent="0.25">
      <c r="A9980" t="s">
        <v>9979</v>
      </c>
      <c r="B9980" t="str">
        <f t="shared" si="155"/>
        <v>new google.maps.LatLng(41.30105, -7.73149),</v>
      </c>
    </row>
    <row r="9981" spans="1:2" x14ac:dyDescent="0.25">
      <c r="A9981" t="s">
        <v>9980</v>
      </c>
      <c r="B9981" t="str">
        <f t="shared" si="155"/>
        <v>new google.maps.LatLng(41.32346, -7.72975),</v>
      </c>
    </row>
    <row r="9982" spans="1:2" x14ac:dyDescent="0.25">
      <c r="A9982" t="s">
        <v>9981</v>
      </c>
      <c r="B9982" t="str">
        <f t="shared" si="155"/>
        <v>new google.maps.LatLng(41.28466, -7.72905),</v>
      </c>
    </row>
    <row r="9983" spans="1:2" x14ac:dyDescent="0.25">
      <c r="A9983" t="s">
        <v>9982</v>
      </c>
      <c r="B9983" t="str">
        <f t="shared" si="155"/>
        <v>new google.maps.LatLng(41.29749, -7.72064),</v>
      </c>
    </row>
    <row r="9984" spans="1:2" x14ac:dyDescent="0.25">
      <c r="A9984" t="s">
        <v>9983</v>
      </c>
      <c r="B9984" t="str">
        <f t="shared" si="155"/>
        <v>new google.maps.LatLng(41.27119, -7.70704),</v>
      </c>
    </row>
    <row r="9985" spans="1:2" x14ac:dyDescent="0.25">
      <c r="A9985" t="s">
        <v>9984</v>
      </c>
      <c r="B9985" t="str">
        <f t="shared" si="155"/>
        <v>new google.maps.LatLng(41.43014, -7.68079),</v>
      </c>
    </row>
    <row r="9986" spans="1:2" x14ac:dyDescent="0.25">
      <c r="A9986" t="s">
        <v>9985</v>
      </c>
      <c r="B9986" t="str">
        <f t="shared" ref="B9986:B10049" si="156">CONCATENATE("new google.maps.LatLng(",A9986,"),")</f>
        <v>new google.maps.LatLng(41.34063, -7.65924),</v>
      </c>
    </row>
    <row r="9987" spans="1:2" x14ac:dyDescent="0.25">
      <c r="A9987" t="s">
        <v>9986</v>
      </c>
      <c r="B9987" t="str">
        <f t="shared" si="156"/>
        <v>new google.maps.LatLng(41.37856, -7.50149),</v>
      </c>
    </row>
    <row r="9988" spans="1:2" x14ac:dyDescent="0.25">
      <c r="A9988" t="s">
        <v>9987</v>
      </c>
      <c r="B9988" t="str">
        <f t="shared" si="156"/>
        <v>new google.maps.LatLng(41.50091, -7.69908),</v>
      </c>
    </row>
    <row r="9989" spans="1:2" x14ac:dyDescent="0.25">
      <c r="A9989" t="s">
        <v>9988</v>
      </c>
      <c r="B9989" t="str">
        <f t="shared" si="156"/>
        <v>new google.maps.LatLng(41.69387, -7.65298),</v>
      </c>
    </row>
    <row r="9990" spans="1:2" x14ac:dyDescent="0.25">
      <c r="A9990" t="s">
        <v>9989</v>
      </c>
      <c r="B9990" t="str">
        <f t="shared" si="156"/>
        <v>new google.maps.LatLng(41.53914, -7.60573),</v>
      </c>
    </row>
    <row r="9991" spans="1:2" x14ac:dyDescent="0.25">
      <c r="A9991" t="s">
        <v>9990</v>
      </c>
      <c r="B9991" t="str">
        <f t="shared" si="156"/>
        <v>new google.maps.LatLng(41.66432, -7.5666),</v>
      </c>
    </row>
    <row r="9992" spans="1:2" x14ac:dyDescent="0.25">
      <c r="A9992" t="s">
        <v>9991</v>
      </c>
      <c r="B9992" t="str">
        <f t="shared" si="156"/>
        <v>new google.maps.LatLng(41.71751, -7.52987),</v>
      </c>
    </row>
    <row r="9993" spans="1:2" x14ac:dyDescent="0.25">
      <c r="A9993" t="s">
        <v>9992</v>
      </c>
      <c r="B9993" t="str">
        <f t="shared" si="156"/>
        <v>new google.maps.LatLng(41.72735, -7.46277),</v>
      </c>
    </row>
    <row r="9994" spans="1:2" x14ac:dyDescent="0.25">
      <c r="A9994" t="s">
        <v>9993</v>
      </c>
      <c r="B9994" t="str">
        <f t="shared" si="156"/>
        <v>new google.maps.LatLng(41.47273, -7.17545),</v>
      </c>
    </row>
    <row r="9995" spans="1:2" x14ac:dyDescent="0.25">
      <c r="A9995" t="s">
        <v>9994</v>
      </c>
      <c r="B9995" t="str">
        <f t="shared" si="156"/>
        <v>new google.maps.LatLng(41.46034, -7.16692),</v>
      </c>
    </row>
    <row r="9996" spans="1:2" x14ac:dyDescent="0.25">
      <c r="A9996" t="s">
        <v>9995</v>
      </c>
      <c r="B9996" t="str">
        <f t="shared" si="156"/>
        <v>new google.maps.LatLng(41.3819, -7.16667),</v>
      </c>
    </row>
    <row r="9997" spans="1:2" x14ac:dyDescent="0.25">
      <c r="A9997" t="s">
        <v>9996</v>
      </c>
      <c r="B9997" t="str">
        <f t="shared" si="156"/>
        <v>new google.maps.LatLng(41.67305, -7.3479),</v>
      </c>
    </row>
    <row r="9998" spans="1:2" x14ac:dyDescent="0.25">
      <c r="A9998" t="s">
        <v>9997</v>
      </c>
      <c r="B9998" t="str">
        <f t="shared" si="156"/>
        <v>new google.maps.LatLng(41.59627, -7.30597),</v>
      </c>
    </row>
    <row r="9999" spans="1:2" x14ac:dyDescent="0.25">
      <c r="A9999" t="s">
        <v>9998</v>
      </c>
      <c r="B9999" t="str">
        <f t="shared" si="156"/>
        <v>new google.maps.LatLng(41.57055, -7.21779),</v>
      </c>
    </row>
    <row r="10000" spans="1:2" x14ac:dyDescent="0.25">
      <c r="A10000" t="s">
        <v>9999</v>
      </c>
      <c r="B10000" t="str">
        <f t="shared" si="156"/>
        <v>new google.maps.LatLng(41.53173, -7.188),</v>
      </c>
    </row>
    <row r="10001" spans="1:2" x14ac:dyDescent="0.25">
      <c r="A10001" t="s">
        <v>10000</v>
      </c>
      <c r="B10001" t="str">
        <f t="shared" si="156"/>
        <v>new google.maps.LatLng(41.53806, -7.18443),</v>
      </c>
    </row>
    <row r="10002" spans="1:2" x14ac:dyDescent="0.25">
      <c r="A10002" t="s">
        <v>10001</v>
      </c>
      <c r="B10002" t="str">
        <f t="shared" si="156"/>
        <v>new google.maps.LatLng(41.54063, -7.18386),</v>
      </c>
    </row>
    <row r="10003" spans="1:2" x14ac:dyDescent="0.25">
      <c r="A10003" t="s">
        <v>10002</v>
      </c>
      <c r="B10003" t="str">
        <f t="shared" si="156"/>
        <v>new google.maps.LatLng(41.49698, -7.17472),</v>
      </c>
    </row>
    <row r="10004" spans="1:2" x14ac:dyDescent="0.25">
      <c r="A10004" t="s">
        <v>10003</v>
      </c>
      <c r="B10004" t="str">
        <f t="shared" si="156"/>
        <v>new google.maps.LatLng(41.4934, -7.16985),</v>
      </c>
    </row>
    <row r="10005" spans="1:2" x14ac:dyDescent="0.25">
      <c r="A10005" t="s">
        <v>10004</v>
      </c>
      <c r="B10005" t="str">
        <f t="shared" si="156"/>
        <v>new google.maps.LatLng(40.89326, -6.96445),</v>
      </c>
    </row>
    <row r="10006" spans="1:2" x14ac:dyDescent="0.25">
      <c r="A10006" t="s">
        <v>10005</v>
      </c>
      <c r="B10006" t="str">
        <f t="shared" si="156"/>
        <v>new google.maps.LatLng(40.82889, -6.95122),</v>
      </c>
    </row>
    <row r="10007" spans="1:2" x14ac:dyDescent="0.25">
      <c r="A10007" t="s">
        <v>10006</v>
      </c>
      <c r="B10007" t="str">
        <f t="shared" si="156"/>
        <v>new google.maps.LatLng(41.7483, -8.86652),</v>
      </c>
    </row>
    <row r="10008" spans="1:2" x14ac:dyDescent="0.25">
      <c r="A10008" t="s">
        <v>10007</v>
      </c>
      <c r="B10008" t="str">
        <f t="shared" si="156"/>
        <v>new google.maps.LatLng(41.77829, -8.86317),</v>
      </c>
    </row>
    <row r="10009" spans="1:2" x14ac:dyDescent="0.25">
      <c r="A10009" t="s">
        <v>10008</v>
      </c>
      <c r="B10009" t="str">
        <f t="shared" si="156"/>
        <v>new google.maps.LatLng(41.84622, -8.86176),</v>
      </c>
    </row>
    <row r="10010" spans="1:2" x14ac:dyDescent="0.25">
      <c r="A10010" t="s">
        <v>10009</v>
      </c>
      <c r="B10010" t="str">
        <f t="shared" si="156"/>
        <v>new google.maps.LatLng(41.89355, -8.82052),</v>
      </c>
    </row>
    <row r="10011" spans="1:2" x14ac:dyDescent="0.25">
      <c r="A10011" t="s">
        <v>10010</v>
      </c>
      <c r="B10011" t="str">
        <f t="shared" si="156"/>
        <v>new google.maps.LatLng(41.91723, -8.81736),</v>
      </c>
    </row>
    <row r="10012" spans="1:2" x14ac:dyDescent="0.25">
      <c r="A10012" t="s">
        <v>10011</v>
      </c>
      <c r="B10012" t="str">
        <f t="shared" si="156"/>
        <v>new google.maps.LatLng(41.90058, -8.81212),</v>
      </c>
    </row>
    <row r="10013" spans="1:2" x14ac:dyDescent="0.25">
      <c r="A10013" t="s">
        <v>10012</v>
      </c>
      <c r="B10013" t="str">
        <f t="shared" si="156"/>
        <v>new google.maps.LatLng(41.90759, -8.79495),</v>
      </c>
    </row>
    <row r="10014" spans="1:2" x14ac:dyDescent="0.25">
      <c r="A10014" t="s">
        <v>10013</v>
      </c>
      <c r="B10014" t="str">
        <f t="shared" si="156"/>
        <v>new google.maps.LatLng(41.96182, -8.76226),</v>
      </c>
    </row>
    <row r="10015" spans="1:2" x14ac:dyDescent="0.25">
      <c r="A10015" t="s">
        <v>10014</v>
      </c>
      <c r="B10015" t="str">
        <f t="shared" si="156"/>
        <v>new google.maps.LatLng(41.93443, -8.74825),</v>
      </c>
    </row>
    <row r="10016" spans="1:2" x14ac:dyDescent="0.25">
      <c r="A10016" t="s">
        <v>10015</v>
      </c>
      <c r="B10016" t="str">
        <f t="shared" si="156"/>
        <v>new google.maps.LatLng(41.94352, -8.74089),</v>
      </c>
    </row>
    <row r="10017" spans="1:2" x14ac:dyDescent="0.25">
      <c r="A10017" t="s">
        <v>10016</v>
      </c>
      <c r="B10017" t="str">
        <f t="shared" si="156"/>
        <v>new google.maps.LatLng(41.96001, -8.72174),</v>
      </c>
    </row>
    <row r="10018" spans="1:2" x14ac:dyDescent="0.25">
      <c r="A10018" t="s">
        <v>10017</v>
      </c>
      <c r="B10018" t="str">
        <f t="shared" si="156"/>
        <v>new google.maps.LatLng(42.12443, -8.81025),</v>
      </c>
    </row>
    <row r="10019" spans="1:2" x14ac:dyDescent="0.25">
      <c r="A10019" t="s">
        <v>10018</v>
      </c>
      <c r="B10019" t="str">
        <f t="shared" si="156"/>
        <v>new google.maps.LatLng(42.1269, -8.80977),</v>
      </c>
    </row>
    <row r="10020" spans="1:2" x14ac:dyDescent="0.25">
      <c r="A10020" t="s">
        <v>10019</v>
      </c>
      <c r="B10020" t="str">
        <f t="shared" si="156"/>
        <v>new google.maps.LatLng(42.17961, -8.79784),</v>
      </c>
    </row>
    <row r="10021" spans="1:2" x14ac:dyDescent="0.25">
      <c r="A10021" t="s">
        <v>10020</v>
      </c>
      <c r="B10021" t="str">
        <f t="shared" si="156"/>
        <v>new google.maps.LatLng(42.19053, -8.78787),</v>
      </c>
    </row>
    <row r="10022" spans="1:2" x14ac:dyDescent="0.25">
      <c r="A10022" t="s">
        <v>10021</v>
      </c>
      <c r="B10022" t="str">
        <f t="shared" si="156"/>
        <v>new google.maps.LatLng(42.19624, -8.76601),</v>
      </c>
    </row>
    <row r="10023" spans="1:2" x14ac:dyDescent="0.25">
      <c r="A10023" t="s">
        <v>10022</v>
      </c>
      <c r="B10023" t="str">
        <f t="shared" si="156"/>
        <v>new google.maps.LatLng(42.21905, -8.74072),</v>
      </c>
    </row>
    <row r="10024" spans="1:2" x14ac:dyDescent="0.25">
      <c r="A10024" t="s">
        <v>10023</v>
      </c>
      <c r="B10024" t="str">
        <f t="shared" si="156"/>
        <v>new google.maps.LatLng(42.20073, -8.72157),</v>
      </c>
    </row>
    <row r="10025" spans="1:2" x14ac:dyDescent="0.25">
      <c r="A10025" t="s">
        <v>10024</v>
      </c>
      <c r="B10025" t="str">
        <f t="shared" si="156"/>
        <v>new google.maps.LatLng(42.16084, -8.69223),</v>
      </c>
    </row>
    <row r="10026" spans="1:2" x14ac:dyDescent="0.25">
      <c r="A10026" t="s">
        <v>10025</v>
      </c>
      <c r="B10026" t="str">
        <f t="shared" si="156"/>
        <v>new google.maps.LatLng(42.0276, -8.66456),</v>
      </c>
    </row>
    <row r="10027" spans="1:2" x14ac:dyDescent="0.25">
      <c r="A10027" t="s">
        <v>10026</v>
      </c>
      <c r="B10027" t="str">
        <f t="shared" si="156"/>
        <v>new google.maps.LatLng(41.74504, -8.60874),</v>
      </c>
    </row>
    <row r="10028" spans="1:2" x14ac:dyDescent="0.25">
      <c r="A10028" t="s">
        <v>10027</v>
      </c>
      <c r="B10028" t="str">
        <f t="shared" si="156"/>
        <v>new google.maps.LatLng(41.75971, -8.59207),</v>
      </c>
    </row>
    <row r="10029" spans="1:2" x14ac:dyDescent="0.25">
      <c r="A10029" t="s">
        <v>10028</v>
      </c>
      <c r="B10029" t="str">
        <f t="shared" si="156"/>
        <v>new google.maps.LatLng(41.76388, -8.57863),</v>
      </c>
    </row>
    <row r="10030" spans="1:2" x14ac:dyDescent="0.25">
      <c r="A10030" t="s">
        <v>10029</v>
      </c>
      <c r="B10030" t="str">
        <f t="shared" si="156"/>
        <v>new google.maps.LatLng(41.83304, -8.41651),</v>
      </c>
    </row>
    <row r="10031" spans="1:2" x14ac:dyDescent="0.25">
      <c r="A10031" t="s">
        <v>10030</v>
      </c>
      <c r="B10031" t="str">
        <f t="shared" si="156"/>
        <v>new google.maps.LatLng(41.98599, -8.65571),</v>
      </c>
    </row>
    <row r="10032" spans="1:2" x14ac:dyDescent="0.25">
      <c r="A10032" t="s">
        <v>10031</v>
      </c>
      <c r="B10032" t="str">
        <f t="shared" si="156"/>
        <v>new google.maps.LatLng(42.20852, -8.50883),</v>
      </c>
    </row>
    <row r="10033" spans="1:2" x14ac:dyDescent="0.25">
      <c r="A10033" t="s">
        <v>10032</v>
      </c>
      <c r="B10033" t="str">
        <f t="shared" si="156"/>
        <v>new google.maps.LatLng(42.39622, -8.77675),</v>
      </c>
    </row>
    <row r="10034" spans="1:2" x14ac:dyDescent="0.25">
      <c r="A10034" t="s">
        <v>10033</v>
      </c>
      <c r="B10034" t="str">
        <f t="shared" si="156"/>
        <v>new google.maps.LatLng(42.26579, -8.75807),</v>
      </c>
    </row>
    <row r="10035" spans="1:2" x14ac:dyDescent="0.25">
      <c r="A10035" t="s">
        <v>10034</v>
      </c>
      <c r="B10035" t="str">
        <f t="shared" si="156"/>
        <v>new google.maps.LatLng(42.22559, -8.74541),</v>
      </c>
    </row>
    <row r="10036" spans="1:2" x14ac:dyDescent="0.25">
      <c r="A10036" t="s">
        <v>10035</v>
      </c>
      <c r="B10036" t="str">
        <f t="shared" si="156"/>
        <v>new google.maps.LatLng(42.28551, -8.74096),</v>
      </c>
    </row>
    <row r="10037" spans="1:2" x14ac:dyDescent="0.25">
      <c r="A10037" t="s">
        <v>10036</v>
      </c>
      <c r="B10037" t="str">
        <f t="shared" si="156"/>
        <v>new google.maps.LatLng(42.28728, -8.72656),</v>
      </c>
    </row>
    <row r="10038" spans="1:2" x14ac:dyDescent="0.25">
      <c r="A10038" t="s">
        <v>10037</v>
      </c>
      <c r="B10038" t="str">
        <f t="shared" si="156"/>
        <v>new google.maps.LatLng(42.40868, -8.67531),</v>
      </c>
    </row>
    <row r="10039" spans="1:2" x14ac:dyDescent="0.25">
      <c r="A10039" t="s">
        <v>10038</v>
      </c>
      <c r="B10039" t="str">
        <f t="shared" si="156"/>
        <v>new google.maps.LatLng(42.29143, -8.67249),</v>
      </c>
    </row>
    <row r="10040" spans="1:2" x14ac:dyDescent="0.25">
      <c r="A10040" t="s">
        <v>10039</v>
      </c>
      <c r="B10040" t="str">
        <f t="shared" si="156"/>
        <v>new google.maps.LatLng(42.41167, -8.66888),</v>
      </c>
    </row>
    <row r="10041" spans="1:2" x14ac:dyDescent="0.25">
      <c r="A10041" t="s">
        <v>10040</v>
      </c>
      <c r="B10041" t="str">
        <f t="shared" si="156"/>
        <v>new google.maps.LatLng(42.41779, -8.66616),</v>
      </c>
    </row>
    <row r="10042" spans="1:2" x14ac:dyDescent="0.25">
      <c r="A10042" t="s">
        <v>10041</v>
      </c>
      <c r="B10042" t="str">
        <f t="shared" si="156"/>
        <v>new google.maps.LatLng(42.58657, -8.95218),</v>
      </c>
    </row>
    <row r="10043" spans="1:2" x14ac:dyDescent="0.25">
      <c r="A10043" t="s">
        <v>10042</v>
      </c>
      <c r="B10043" t="str">
        <f t="shared" si="156"/>
        <v>new google.maps.LatLng(42.48488, -8.86481),</v>
      </c>
    </row>
    <row r="10044" spans="1:2" x14ac:dyDescent="0.25">
      <c r="A10044" t="s">
        <v>10043</v>
      </c>
      <c r="B10044" t="str">
        <f t="shared" si="156"/>
        <v>new google.maps.LatLng(42.56196, -8.71145),</v>
      </c>
    </row>
    <row r="10045" spans="1:2" x14ac:dyDescent="0.25">
      <c r="A10045" t="s">
        <v>10044</v>
      </c>
      <c r="B10045" t="str">
        <f t="shared" si="156"/>
        <v>new google.maps.LatLng(42.54173, -8.70482),</v>
      </c>
    </row>
    <row r="10046" spans="1:2" x14ac:dyDescent="0.25">
      <c r="A10046" t="s">
        <v>10045</v>
      </c>
      <c r="B10046" t="str">
        <f t="shared" si="156"/>
        <v>new google.maps.LatLng(42.55557, -8.70105),</v>
      </c>
    </row>
    <row r="10047" spans="1:2" x14ac:dyDescent="0.25">
      <c r="A10047" t="s">
        <v>10046</v>
      </c>
      <c r="B10047" t="str">
        <f t="shared" si="156"/>
        <v>new google.maps.LatLng(42.5218, -8.69464),</v>
      </c>
    </row>
    <row r="10048" spans="1:2" x14ac:dyDescent="0.25">
      <c r="A10048" t="s">
        <v>10047</v>
      </c>
      <c r="B10048" t="str">
        <f t="shared" si="156"/>
        <v>new google.maps.LatLng(42.45902, -8.65308),</v>
      </c>
    </row>
    <row r="10049" spans="1:2" x14ac:dyDescent="0.25">
      <c r="A10049" t="s">
        <v>10048</v>
      </c>
      <c r="B10049" t="str">
        <f t="shared" si="156"/>
        <v>new google.maps.LatLng(42.288, -8.64096),</v>
      </c>
    </row>
    <row r="10050" spans="1:2" x14ac:dyDescent="0.25">
      <c r="A10050" t="s">
        <v>10049</v>
      </c>
      <c r="B10050" t="str">
        <f t="shared" ref="B10050:B10113" si="157">CONCATENATE("new google.maps.LatLng(",A10050,"),")</f>
        <v>new google.maps.LatLng(42.457, -8.6397),</v>
      </c>
    </row>
    <row r="10051" spans="1:2" x14ac:dyDescent="0.25">
      <c r="A10051" t="s">
        <v>10050</v>
      </c>
      <c r="B10051" t="str">
        <f t="shared" si="157"/>
        <v>new google.maps.LatLng(42.23287, -8.63455),</v>
      </c>
    </row>
    <row r="10052" spans="1:2" x14ac:dyDescent="0.25">
      <c r="A10052" t="s">
        <v>10051</v>
      </c>
      <c r="B10052" t="str">
        <f t="shared" si="157"/>
        <v>new google.maps.LatLng(42.41728, -8.63012),</v>
      </c>
    </row>
    <row r="10053" spans="1:2" x14ac:dyDescent="0.25">
      <c r="A10053" t="s">
        <v>10052</v>
      </c>
      <c r="B10053" t="str">
        <f t="shared" si="157"/>
        <v>new google.maps.LatLng(42.41172, -8.61457),</v>
      </c>
    </row>
    <row r="10054" spans="1:2" x14ac:dyDescent="0.25">
      <c r="A10054" t="s">
        <v>10053</v>
      </c>
      <c r="B10054" t="str">
        <f t="shared" si="157"/>
        <v>new google.maps.LatLng(42.30732, -8.6059),</v>
      </c>
    </row>
    <row r="10055" spans="1:2" x14ac:dyDescent="0.25">
      <c r="A10055" t="s">
        <v>10054</v>
      </c>
      <c r="B10055" t="str">
        <f t="shared" si="157"/>
        <v>new google.maps.LatLng(42.46382, -8.55867),</v>
      </c>
    </row>
    <row r="10056" spans="1:2" x14ac:dyDescent="0.25">
      <c r="A10056" t="s">
        <v>10055</v>
      </c>
      <c r="B10056" t="str">
        <f t="shared" si="157"/>
        <v>new google.maps.LatLng(42.58945, -8.6544),</v>
      </c>
    </row>
    <row r="10057" spans="1:2" x14ac:dyDescent="0.25">
      <c r="A10057" t="s">
        <v>10056</v>
      </c>
      <c r="B10057" t="str">
        <f t="shared" si="157"/>
        <v>new google.maps.LatLng(42.64799, -8.6459),</v>
      </c>
    </row>
    <row r="10058" spans="1:2" x14ac:dyDescent="0.25">
      <c r="A10058" t="s">
        <v>10057</v>
      </c>
      <c r="B10058" t="str">
        <f t="shared" si="157"/>
        <v>new google.maps.LatLng(42.4741, -8.64364),</v>
      </c>
    </row>
    <row r="10059" spans="1:2" x14ac:dyDescent="0.25">
      <c r="A10059" t="s">
        <v>10058</v>
      </c>
      <c r="B10059" t="str">
        <f t="shared" si="157"/>
        <v>new google.maps.LatLng(42.56359, -8.64057),</v>
      </c>
    </row>
    <row r="10060" spans="1:2" x14ac:dyDescent="0.25">
      <c r="A10060" t="s">
        <v>10059</v>
      </c>
      <c r="B10060" t="str">
        <f t="shared" si="157"/>
        <v>new google.maps.LatLng(42.62351, -8.5665),</v>
      </c>
    </row>
    <row r="10061" spans="1:2" x14ac:dyDescent="0.25">
      <c r="A10061" t="s">
        <v>10060</v>
      </c>
      <c r="B10061" t="str">
        <f t="shared" si="157"/>
        <v>new google.maps.LatLng(42.50566, -8.52009),</v>
      </c>
    </row>
    <row r="10062" spans="1:2" x14ac:dyDescent="0.25">
      <c r="A10062" t="s">
        <v>10061</v>
      </c>
      <c r="B10062" t="str">
        <f t="shared" si="157"/>
        <v>new google.maps.LatLng(42.21951, -8.28005),</v>
      </c>
    </row>
    <row r="10063" spans="1:2" x14ac:dyDescent="0.25">
      <c r="A10063" t="s">
        <v>10062</v>
      </c>
      <c r="B10063" t="str">
        <f t="shared" si="157"/>
        <v>new google.maps.LatLng(42.22418, -7.9279),</v>
      </c>
    </row>
    <row r="10064" spans="1:2" x14ac:dyDescent="0.25">
      <c r="A10064" t="s">
        <v>10063</v>
      </c>
      <c r="B10064" t="str">
        <f t="shared" si="157"/>
        <v>new google.maps.LatLng(42.35209, -7.91449),</v>
      </c>
    </row>
    <row r="10065" spans="1:2" x14ac:dyDescent="0.25">
      <c r="A10065" t="s">
        <v>10064</v>
      </c>
      <c r="B10065" t="str">
        <f t="shared" si="157"/>
        <v>new google.maps.LatLng(42.35586, -7.9008),</v>
      </c>
    </row>
    <row r="10066" spans="1:2" x14ac:dyDescent="0.25">
      <c r="A10066" t="s">
        <v>10065</v>
      </c>
      <c r="B10066" t="str">
        <f t="shared" si="157"/>
        <v>new google.maps.LatLng(42.34527, -7.814),</v>
      </c>
    </row>
    <row r="10067" spans="1:2" x14ac:dyDescent="0.25">
      <c r="A10067" t="s">
        <v>10066</v>
      </c>
      <c r="B10067" t="str">
        <f t="shared" si="157"/>
        <v>new google.maps.LatLng(42.32251, -7.78777),</v>
      </c>
    </row>
    <row r="10068" spans="1:2" x14ac:dyDescent="0.25">
      <c r="A10068" t="s">
        <v>10067</v>
      </c>
      <c r="B10068" t="str">
        <f t="shared" si="157"/>
        <v>new google.maps.LatLng(42.31621, -7.73413),</v>
      </c>
    </row>
    <row r="10069" spans="1:2" x14ac:dyDescent="0.25">
      <c r="A10069" t="s">
        <v>10068</v>
      </c>
      <c r="B10069" t="str">
        <f t="shared" si="157"/>
        <v>new google.maps.LatLng(43.16359, -8.81224),</v>
      </c>
    </row>
    <row r="10070" spans="1:2" x14ac:dyDescent="0.25">
      <c r="A10070" t="s">
        <v>10069</v>
      </c>
      <c r="B10070" t="str">
        <f t="shared" si="157"/>
        <v>new google.maps.LatLng(43.03521, -8.80063),</v>
      </c>
    </row>
    <row r="10071" spans="1:2" x14ac:dyDescent="0.25">
      <c r="A10071" t="s">
        <v>10070</v>
      </c>
      <c r="B10071" t="str">
        <f t="shared" si="157"/>
        <v>new google.maps.LatLng(43.11487, -8.75705),</v>
      </c>
    </row>
    <row r="10072" spans="1:2" x14ac:dyDescent="0.25">
      <c r="A10072" t="s">
        <v>10071</v>
      </c>
      <c r="B10072" t="str">
        <f t="shared" si="157"/>
        <v>new google.maps.LatLng(43.09254, -8.67582),</v>
      </c>
    </row>
    <row r="10073" spans="1:2" x14ac:dyDescent="0.25">
      <c r="A10073" t="s">
        <v>10072</v>
      </c>
      <c r="B10073" t="str">
        <f t="shared" si="157"/>
        <v>new google.maps.LatLng(42.76481, -8.65187),</v>
      </c>
    </row>
    <row r="10074" spans="1:2" x14ac:dyDescent="0.25">
      <c r="A10074" t="s">
        <v>10073</v>
      </c>
      <c r="B10074" t="str">
        <f t="shared" si="157"/>
        <v>new google.maps.LatLng(42.80213, -8.63805),</v>
      </c>
    </row>
    <row r="10075" spans="1:2" x14ac:dyDescent="0.25">
      <c r="A10075" t="s">
        <v>10074</v>
      </c>
      <c r="B10075" t="str">
        <f t="shared" si="157"/>
        <v>new google.maps.LatLng(42.82681, -8.60449),</v>
      </c>
    </row>
    <row r="10076" spans="1:2" x14ac:dyDescent="0.25">
      <c r="A10076" t="s">
        <v>10075</v>
      </c>
      <c r="B10076" t="str">
        <f t="shared" si="157"/>
        <v>new google.maps.LatLng(42.84019, -8.58148),</v>
      </c>
    </row>
    <row r="10077" spans="1:2" x14ac:dyDescent="0.25">
      <c r="A10077" t="s">
        <v>10076</v>
      </c>
      <c r="B10077" t="str">
        <f t="shared" si="157"/>
        <v>new google.maps.LatLng(42.76346, -8.54706),</v>
      </c>
    </row>
    <row r="10078" spans="1:2" x14ac:dyDescent="0.25">
      <c r="A10078" t="s">
        <v>10077</v>
      </c>
      <c r="B10078" t="str">
        <f t="shared" si="157"/>
        <v>new google.maps.LatLng(42.80424, -8.54281),</v>
      </c>
    </row>
    <row r="10079" spans="1:2" x14ac:dyDescent="0.25">
      <c r="A10079" t="s">
        <v>10078</v>
      </c>
      <c r="B10079" t="str">
        <f t="shared" si="157"/>
        <v>new google.maps.LatLng(42.85796, -8.53482),</v>
      </c>
    </row>
    <row r="10080" spans="1:2" x14ac:dyDescent="0.25">
      <c r="A10080" t="s">
        <v>10079</v>
      </c>
      <c r="B10080" t="str">
        <f t="shared" si="157"/>
        <v>new google.maps.LatLng(43.01965, -8.43065),</v>
      </c>
    </row>
    <row r="10081" spans="1:2" x14ac:dyDescent="0.25">
      <c r="A10081" t="s">
        <v>10080</v>
      </c>
      <c r="B10081" t="str">
        <f t="shared" si="157"/>
        <v>new google.maps.LatLng(42.75688, -8.395),</v>
      </c>
    </row>
    <row r="10082" spans="1:2" x14ac:dyDescent="0.25">
      <c r="A10082" t="s">
        <v>10081</v>
      </c>
      <c r="B10082" t="str">
        <f t="shared" si="157"/>
        <v>new google.maps.LatLng(42.90513, -8.39357),</v>
      </c>
    </row>
    <row r="10083" spans="1:2" x14ac:dyDescent="0.25">
      <c r="A10083" t="s">
        <v>10082</v>
      </c>
      <c r="B10083" t="str">
        <f t="shared" si="157"/>
        <v>new google.maps.LatLng(43.28621, -8.7949),</v>
      </c>
    </row>
    <row r="10084" spans="1:2" x14ac:dyDescent="0.25">
      <c r="A10084" t="s">
        <v>10083</v>
      </c>
      <c r="B10084" t="str">
        <f t="shared" si="157"/>
        <v>new google.maps.LatLng(43.29194, -8.52972),</v>
      </c>
    </row>
    <row r="10085" spans="1:2" x14ac:dyDescent="0.25">
      <c r="A10085" t="s">
        <v>10084</v>
      </c>
      <c r="B10085" t="str">
        <f t="shared" si="157"/>
        <v>new google.maps.LatLng(43.24022, -8.52319),</v>
      </c>
    </row>
    <row r="10086" spans="1:2" x14ac:dyDescent="0.25">
      <c r="A10086" t="s">
        <v>10085</v>
      </c>
      <c r="B10086" t="str">
        <f t="shared" si="157"/>
        <v>new google.maps.LatLng(43.33237, -8.42498),</v>
      </c>
    </row>
    <row r="10087" spans="1:2" x14ac:dyDescent="0.25">
      <c r="A10087" t="s">
        <v>10086</v>
      </c>
      <c r="B10087" t="str">
        <f t="shared" si="157"/>
        <v>new google.maps.LatLng(43.38096, -8.40993),</v>
      </c>
    </row>
    <row r="10088" spans="1:2" x14ac:dyDescent="0.25">
      <c r="A10088" t="s">
        <v>10087</v>
      </c>
      <c r="B10088" t="str">
        <f t="shared" si="157"/>
        <v>new google.maps.LatLng(43.3519, -8.40835),</v>
      </c>
    </row>
    <row r="10089" spans="1:2" x14ac:dyDescent="0.25">
      <c r="A10089" t="s">
        <v>10088</v>
      </c>
      <c r="B10089" t="str">
        <f t="shared" si="157"/>
        <v>new google.maps.LatLng(43.35956, -8.40501),</v>
      </c>
    </row>
    <row r="10090" spans="1:2" x14ac:dyDescent="0.25">
      <c r="A10090" t="s">
        <v>10089</v>
      </c>
      <c r="B10090" t="str">
        <f t="shared" si="157"/>
        <v>new google.maps.LatLng(43.3605, -8.40438),</v>
      </c>
    </row>
    <row r="10091" spans="1:2" x14ac:dyDescent="0.25">
      <c r="A10091" t="s">
        <v>10090</v>
      </c>
      <c r="B10091" t="str">
        <f t="shared" si="157"/>
        <v>new google.maps.LatLng(43.37128, -8.40435),</v>
      </c>
    </row>
    <row r="10092" spans="1:2" x14ac:dyDescent="0.25">
      <c r="A10092" t="s">
        <v>10091</v>
      </c>
      <c r="B10092" t="str">
        <f t="shared" si="157"/>
        <v>new google.maps.LatLng(43.3431, -8.40001),</v>
      </c>
    </row>
    <row r="10093" spans="1:2" x14ac:dyDescent="0.25">
      <c r="A10093" t="s">
        <v>10092</v>
      </c>
      <c r="B10093" t="str">
        <f t="shared" si="157"/>
        <v>new google.maps.LatLng(43.37962, -8.39583),</v>
      </c>
    </row>
    <row r="10094" spans="1:2" x14ac:dyDescent="0.25">
      <c r="A10094" t="s">
        <v>10093</v>
      </c>
      <c r="B10094" t="str">
        <f t="shared" si="157"/>
        <v>new google.maps.LatLng(43.33109, -8.37362),</v>
      </c>
    </row>
    <row r="10095" spans="1:2" x14ac:dyDescent="0.25">
      <c r="A10095" t="s">
        <v>10094</v>
      </c>
      <c r="B10095" t="str">
        <f t="shared" si="157"/>
        <v>new google.maps.LatLng(43.25327, -8.36385),</v>
      </c>
    </row>
    <row r="10096" spans="1:2" x14ac:dyDescent="0.25">
      <c r="A10096" t="s">
        <v>10095</v>
      </c>
      <c r="B10096" t="str">
        <f t="shared" si="157"/>
        <v>new google.maps.LatLng(43.32577, -8.36333),</v>
      </c>
    </row>
    <row r="10097" spans="1:2" x14ac:dyDescent="0.25">
      <c r="A10097" t="s">
        <v>10096</v>
      </c>
      <c r="B10097" t="str">
        <f t="shared" si="157"/>
        <v>new google.maps.LatLng(43.32318, -8.36102),</v>
      </c>
    </row>
    <row r="10098" spans="1:2" x14ac:dyDescent="0.25">
      <c r="A10098" t="s">
        <v>10097</v>
      </c>
      <c r="B10098" t="str">
        <f t="shared" si="157"/>
        <v>new google.maps.LatLng(43.33953, -8.35805),</v>
      </c>
    </row>
    <row r="10099" spans="1:2" x14ac:dyDescent="0.25">
      <c r="A10099" t="s">
        <v>10098</v>
      </c>
      <c r="B10099" t="str">
        <f t="shared" si="157"/>
        <v>new google.maps.LatLng(43.24013, -8.35602),</v>
      </c>
    </row>
    <row r="10100" spans="1:2" x14ac:dyDescent="0.25">
      <c r="A10100" t="s">
        <v>10099</v>
      </c>
      <c r="B10100" t="str">
        <f t="shared" si="157"/>
        <v>new google.maps.LatLng(43.30579, -8.35332),</v>
      </c>
    </row>
    <row r="10101" spans="1:2" x14ac:dyDescent="0.25">
      <c r="A10101" t="s">
        <v>10100</v>
      </c>
      <c r="B10101" t="str">
        <f t="shared" si="157"/>
        <v>new google.maps.LatLng(42.95822, -8.31689),</v>
      </c>
    </row>
    <row r="10102" spans="1:2" x14ac:dyDescent="0.25">
      <c r="A10102" t="s">
        <v>10101</v>
      </c>
      <c r="B10102" t="str">
        <f t="shared" si="157"/>
        <v>new google.maps.LatLng(42.9318, -8.11349),</v>
      </c>
    </row>
    <row r="10103" spans="1:2" x14ac:dyDescent="0.25">
      <c r="A10103" t="s">
        <v>10102</v>
      </c>
      <c r="B10103" t="str">
        <f t="shared" si="157"/>
        <v>new google.maps.LatLng(42.72485, -8.06999),</v>
      </c>
    </row>
    <row r="10104" spans="1:2" x14ac:dyDescent="0.25">
      <c r="A10104" t="s">
        <v>10103</v>
      </c>
      <c r="B10104" t="str">
        <f t="shared" si="157"/>
        <v>new google.maps.LatLng(43.13407, -8.03609),</v>
      </c>
    </row>
    <row r="10105" spans="1:2" x14ac:dyDescent="0.25">
      <c r="A10105" t="s">
        <v>10104</v>
      </c>
      <c r="B10105" t="str">
        <f t="shared" si="157"/>
        <v>new google.maps.LatLng(42.76878, -7.9813),</v>
      </c>
    </row>
    <row r="10106" spans="1:2" x14ac:dyDescent="0.25">
      <c r="A10106" t="s">
        <v>10105</v>
      </c>
      <c r="B10106" t="str">
        <f t="shared" si="157"/>
        <v>new google.maps.LatLng(43.32505, -8.33432),</v>
      </c>
    </row>
    <row r="10107" spans="1:2" x14ac:dyDescent="0.25">
      <c r="A10107" t="s">
        <v>10106</v>
      </c>
      <c r="B10107" t="str">
        <f t="shared" si="157"/>
        <v>new google.maps.LatLng(43.3385, -8.29132),</v>
      </c>
    </row>
    <row r="10108" spans="1:2" x14ac:dyDescent="0.25">
      <c r="A10108" t="s">
        <v>10107</v>
      </c>
      <c r="B10108" t="str">
        <f t="shared" si="157"/>
        <v>new google.maps.LatLng(43.33873, -8.28738),</v>
      </c>
    </row>
    <row r="10109" spans="1:2" x14ac:dyDescent="0.25">
      <c r="A10109" t="s">
        <v>10108</v>
      </c>
      <c r="B10109" t="str">
        <f t="shared" si="157"/>
        <v>new google.maps.LatLng(43.30484, -8.27265),</v>
      </c>
    </row>
    <row r="10110" spans="1:2" x14ac:dyDescent="0.25">
      <c r="A10110" t="s">
        <v>10109</v>
      </c>
      <c r="B10110" t="str">
        <f t="shared" si="157"/>
        <v>new google.maps.LatLng(43.30191, -8.26905),</v>
      </c>
    </row>
    <row r="10111" spans="1:2" x14ac:dyDescent="0.25">
      <c r="A10111" t="s">
        <v>10110</v>
      </c>
      <c r="B10111" t="str">
        <f t="shared" si="157"/>
        <v>new google.maps.LatLng(43.28415, -8.24515),</v>
      </c>
    </row>
    <row r="10112" spans="1:2" x14ac:dyDescent="0.25">
      <c r="A10112" t="s">
        <v>10111</v>
      </c>
      <c r="B10112" t="str">
        <f t="shared" si="157"/>
        <v>new google.maps.LatLng(43.28297, -8.24275),</v>
      </c>
    </row>
    <row r="10113" spans="1:2" x14ac:dyDescent="0.25">
      <c r="A10113" t="s">
        <v>10112</v>
      </c>
      <c r="B10113" t="str">
        <f t="shared" si="157"/>
        <v>new google.maps.LatLng(43.31905, -8.23492),</v>
      </c>
    </row>
    <row r="10114" spans="1:2" x14ac:dyDescent="0.25">
      <c r="A10114" t="s">
        <v>10113</v>
      </c>
      <c r="B10114" t="str">
        <f t="shared" ref="B10114:B10177" si="158">CONCATENATE("new google.maps.LatLng(",A10114,"),")</f>
        <v>new google.maps.LatLng(43.33497, -8.20832),</v>
      </c>
    </row>
    <row r="10115" spans="1:2" x14ac:dyDescent="0.25">
      <c r="A10115" t="s">
        <v>10114</v>
      </c>
      <c r="B10115" t="str">
        <f t="shared" si="158"/>
        <v>new google.maps.LatLng(43.30801, -8.20549),</v>
      </c>
    </row>
    <row r="10116" spans="1:2" x14ac:dyDescent="0.25">
      <c r="A10116" t="s">
        <v>10115</v>
      </c>
      <c r="B10116" t="str">
        <f t="shared" si="158"/>
        <v>new google.maps.LatLng(43.36102, -8.17915),</v>
      </c>
    </row>
    <row r="10117" spans="1:2" x14ac:dyDescent="0.25">
      <c r="A10117" t="s">
        <v>10116</v>
      </c>
      <c r="B10117" t="str">
        <f t="shared" si="158"/>
        <v>new google.maps.LatLng(43.39061, -8.16845),</v>
      </c>
    </row>
    <row r="10118" spans="1:2" x14ac:dyDescent="0.25">
      <c r="A10118" t="s">
        <v>10117</v>
      </c>
      <c r="B10118" t="str">
        <f t="shared" si="158"/>
        <v>new google.maps.LatLng(43.25035, -8.16605),</v>
      </c>
    </row>
    <row r="10119" spans="1:2" x14ac:dyDescent="0.25">
      <c r="A10119" t="s">
        <v>10118</v>
      </c>
      <c r="B10119" t="str">
        <f t="shared" si="158"/>
        <v>new google.maps.LatLng(43.48466, -8.22104),</v>
      </c>
    </row>
    <row r="10120" spans="1:2" x14ac:dyDescent="0.25">
      <c r="A10120" t="s">
        <v>10119</v>
      </c>
      <c r="B10120" t="str">
        <f t="shared" si="158"/>
        <v>new google.maps.LatLng(43.48697, -8.21677),</v>
      </c>
    </row>
    <row r="10121" spans="1:2" x14ac:dyDescent="0.25">
      <c r="A10121" t="s">
        <v>10120</v>
      </c>
      <c r="B10121" t="str">
        <f t="shared" si="158"/>
        <v>new google.maps.LatLng(43.48982, -8.21336),</v>
      </c>
    </row>
    <row r="10122" spans="1:2" x14ac:dyDescent="0.25">
      <c r="A10122" t="s">
        <v>10121</v>
      </c>
      <c r="B10122" t="str">
        <f t="shared" si="158"/>
        <v>new google.maps.LatLng(43.48861, -8.20667),</v>
      </c>
    </row>
    <row r="10123" spans="1:2" x14ac:dyDescent="0.25">
      <c r="A10123" t="s">
        <v>10122</v>
      </c>
      <c r="B10123" t="str">
        <f t="shared" si="158"/>
        <v>new google.maps.LatLng(43.46661, -8.18643),</v>
      </c>
    </row>
    <row r="10124" spans="1:2" x14ac:dyDescent="0.25">
      <c r="A10124" t="s">
        <v>10123</v>
      </c>
      <c r="B10124" t="str">
        <f t="shared" si="158"/>
        <v>new google.maps.LatLng(43.47494, -8.17028),</v>
      </c>
    </row>
    <row r="10125" spans="1:2" x14ac:dyDescent="0.25">
      <c r="A10125" t="s">
        <v>10124</v>
      </c>
      <c r="B10125" t="str">
        <f t="shared" si="158"/>
        <v>new google.maps.LatLng(43.44467, -8.16738),</v>
      </c>
    </row>
    <row r="10126" spans="1:2" x14ac:dyDescent="0.25">
      <c r="A10126" t="s">
        <v>10125</v>
      </c>
      <c r="B10126" t="str">
        <f t="shared" si="158"/>
        <v>new google.maps.LatLng(43.46728, -8.16165),</v>
      </c>
    </row>
    <row r="10127" spans="1:2" x14ac:dyDescent="0.25">
      <c r="A10127" t="s">
        <v>10126</v>
      </c>
      <c r="B10127" t="str">
        <f t="shared" si="158"/>
        <v>new google.maps.LatLng(43.61325, -8.14093),</v>
      </c>
    </row>
    <row r="10128" spans="1:2" x14ac:dyDescent="0.25">
      <c r="A10128" t="s">
        <v>10127</v>
      </c>
      <c r="B10128" t="str">
        <f t="shared" si="158"/>
        <v>new google.maps.LatLng(43.63316, -8.10093),</v>
      </c>
    </row>
    <row r="10129" spans="1:2" x14ac:dyDescent="0.25">
      <c r="A10129" t="s">
        <v>10128</v>
      </c>
      <c r="B10129" t="str">
        <f t="shared" si="158"/>
        <v>new google.maps.LatLng(43.65068, -8.01063),</v>
      </c>
    </row>
    <row r="10130" spans="1:2" x14ac:dyDescent="0.25">
      <c r="A10130" t="s">
        <v>10129</v>
      </c>
      <c r="B10130" t="str">
        <f t="shared" si="158"/>
        <v>new google.maps.LatLng(43.66885, -7.90701),</v>
      </c>
    </row>
    <row r="10131" spans="1:2" x14ac:dyDescent="0.25">
      <c r="A10131" t="s">
        <v>10130</v>
      </c>
      <c r="B10131" t="str">
        <f t="shared" si="158"/>
        <v>new google.maps.LatLng(43.68823, -7.89345),</v>
      </c>
    </row>
    <row r="10132" spans="1:2" x14ac:dyDescent="0.25">
      <c r="A10132" t="s">
        <v>10131</v>
      </c>
      <c r="B10132" t="str">
        <f t="shared" si="158"/>
        <v>new google.maps.LatLng(43.63848, -7.83805),</v>
      </c>
    </row>
    <row r="10133" spans="1:2" x14ac:dyDescent="0.25">
      <c r="A10133" t="s">
        <v>10132</v>
      </c>
      <c r="B10133" t="str">
        <f t="shared" si="158"/>
        <v>new google.maps.LatLng(41.76137, -7.47504),</v>
      </c>
    </row>
    <row r="10134" spans="1:2" x14ac:dyDescent="0.25">
      <c r="A10134" t="s">
        <v>10133</v>
      </c>
      <c r="B10134" t="str">
        <f t="shared" si="158"/>
        <v>new google.maps.LatLng(41.81925, -6.81874),</v>
      </c>
    </row>
    <row r="10135" spans="1:2" x14ac:dyDescent="0.25">
      <c r="A10135" t="s">
        <v>10134</v>
      </c>
      <c r="B10135" t="str">
        <f t="shared" si="158"/>
        <v>new google.maps.LatLng(41.77426, -6.78761),</v>
      </c>
    </row>
    <row r="10136" spans="1:2" x14ac:dyDescent="0.25">
      <c r="A10136" t="s">
        <v>10135</v>
      </c>
      <c r="B10136" t="str">
        <f t="shared" si="158"/>
        <v>new google.maps.LatLng(41.80371, -6.78171),</v>
      </c>
    </row>
    <row r="10137" spans="1:2" x14ac:dyDescent="0.25">
      <c r="A10137" t="s">
        <v>10136</v>
      </c>
      <c r="B10137" t="str">
        <f t="shared" si="158"/>
        <v>new google.maps.LatLng(41.78357, -6.77724),</v>
      </c>
    </row>
    <row r="10138" spans="1:2" x14ac:dyDescent="0.25">
      <c r="A10138" t="s">
        <v>10137</v>
      </c>
      <c r="B10138" t="str">
        <f t="shared" si="158"/>
        <v>new google.maps.LatLng(41.78794, -6.77276),</v>
      </c>
    </row>
    <row r="10139" spans="1:2" x14ac:dyDescent="0.25">
      <c r="A10139" t="s">
        <v>10138</v>
      </c>
      <c r="B10139" t="str">
        <f t="shared" si="158"/>
        <v>new google.maps.LatLng(41.79428, -6.7703),</v>
      </c>
    </row>
    <row r="10140" spans="1:2" x14ac:dyDescent="0.25">
      <c r="A10140" t="s">
        <v>10139</v>
      </c>
      <c r="B10140" t="str">
        <f t="shared" si="158"/>
        <v>new google.maps.LatLng(41.79319, -6.76907),</v>
      </c>
    </row>
    <row r="10141" spans="1:2" x14ac:dyDescent="0.25">
      <c r="A10141" t="s">
        <v>10140</v>
      </c>
      <c r="B10141" t="str">
        <f t="shared" si="158"/>
        <v>new google.maps.LatLng(41.79943, -6.76707),</v>
      </c>
    </row>
    <row r="10142" spans="1:2" x14ac:dyDescent="0.25">
      <c r="A10142" t="s">
        <v>10141</v>
      </c>
      <c r="B10142" t="str">
        <f t="shared" si="158"/>
        <v>new google.maps.LatLng(41.81427, -6.75772),</v>
      </c>
    </row>
    <row r="10143" spans="1:2" x14ac:dyDescent="0.25">
      <c r="A10143" t="s">
        <v>10142</v>
      </c>
      <c r="B10143" t="str">
        <f t="shared" si="158"/>
        <v>new google.maps.LatLng(42.6322, -6.63977),</v>
      </c>
    </row>
    <row r="10144" spans="1:2" x14ac:dyDescent="0.25">
      <c r="A10144" t="s">
        <v>10143</v>
      </c>
      <c r="B10144" t="str">
        <f t="shared" si="158"/>
        <v>new google.maps.LatLng(43.43971, -7.28914),</v>
      </c>
    </row>
    <row r="10145" spans="1:2" x14ac:dyDescent="0.25">
      <c r="A10145" t="s">
        <v>10144</v>
      </c>
      <c r="B10145" t="str">
        <f t="shared" si="158"/>
        <v>new google.maps.LatLng(43.54458, -7.21727),</v>
      </c>
    </row>
    <row r="10146" spans="1:2" x14ac:dyDescent="0.25">
      <c r="A10146" t="s">
        <v>10145</v>
      </c>
      <c r="B10146" t="str">
        <f t="shared" si="158"/>
        <v>new google.maps.LatLng(43.54532, -7.19637),</v>
      </c>
    </row>
    <row r="10147" spans="1:2" x14ac:dyDescent="0.25">
      <c r="A10147" t="s">
        <v>10146</v>
      </c>
      <c r="B10147" t="str">
        <f t="shared" si="158"/>
        <v>new google.maps.LatLng(43.35245, -7.19164),</v>
      </c>
    </row>
    <row r="10148" spans="1:2" x14ac:dyDescent="0.25">
      <c r="A10148" t="s">
        <v>10147</v>
      </c>
      <c r="B10148" t="str">
        <f t="shared" si="158"/>
        <v>new google.maps.LatLng(43.4705, -7.07153),</v>
      </c>
    </row>
    <row r="10149" spans="1:2" x14ac:dyDescent="0.25">
      <c r="A10149" t="s">
        <v>10148</v>
      </c>
      <c r="B10149" t="str">
        <f t="shared" si="158"/>
        <v>new google.maps.LatLng(43.5346, -6.5225),</v>
      </c>
    </row>
    <row r="10150" spans="1:2" x14ac:dyDescent="0.25">
      <c r="A10150" t="s">
        <v>10149</v>
      </c>
      <c r="B10150" t="str">
        <f t="shared" si="158"/>
        <v>new google.maps.LatLng(36.49765, -6.26054),</v>
      </c>
    </row>
    <row r="10151" spans="1:2" x14ac:dyDescent="0.25">
      <c r="A10151" t="s">
        <v>10150</v>
      </c>
      <c r="B10151" t="str">
        <f t="shared" si="158"/>
        <v>new google.maps.LatLng(36.64277, -6.26049),</v>
      </c>
    </row>
    <row r="10152" spans="1:2" x14ac:dyDescent="0.25">
      <c r="A10152" t="s">
        <v>10151</v>
      </c>
      <c r="B10152" t="str">
        <f t="shared" si="158"/>
        <v>new google.maps.LatLng(36.63489, -6.13477),</v>
      </c>
    </row>
    <row r="10153" spans="1:2" x14ac:dyDescent="0.25">
      <c r="A10153" t="s">
        <v>10152</v>
      </c>
      <c r="B10153" t="str">
        <f t="shared" si="158"/>
        <v>new google.maps.LatLng(36.5255, -6.0841),</v>
      </c>
    </row>
    <row r="10154" spans="1:2" x14ac:dyDescent="0.25">
      <c r="A10154" t="s">
        <v>10153</v>
      </c>
      <c r="B10154" t="str">
        <f t="shared" si="158"/>
        <v>new google.maps.LatLng(36.08226, -5.5035),</v>
      </c>
    </row>
    <row r="10155" spans="1:2" x14ac:dyDescent="0.25">
      <c r="A10155" t="s">
        <v>10154</v>
      </c>
      <c r="B10155" t="str">
        <f t="shared" si="158"/>
        <v>new google.maps.LatLng(36.2044, -5.38436),</v>
      </c>
    </row>
    <row r="10156" spans="1:2" x14ac:dyDescent="0.25">
      <c r="A10156" t="s">
        <v>10155</v>
      </c>
      <c r="B10156" t="str">
        <f t="shared" si="158"/>
        <v>new google.maps.LatLng(37.36982, -6.01074),</v>
      </c>
    </row>
    <row r="10157" spans="1:2" x14ac:dyDescent="0.25">
      <c r="A10157" t="s">
        <v>10156</v>
      </c>
      <c r="B10157" t="str">
        <f t="shared" si="158"/>
        <v>new google.maps.LatLng(37.37858, -5.98701),</v>
      </c>
    </row>
    <row r="10158" spans="1:2" x14ac:dyDescent="0.25">
      <c r="A10158" t="s">
        <v>10157</v>
      </c>
      <c r="B10158" t="str">
        <f t="shared" si="158"/>
        <v>new google.maps.LatLng(37.40294, -5.96436),</v>
      </c>
    </row>
    <row r="10159" spans="1:2" x14ac:dyDescent="0.25">
      <c r="A10159" t="s">
        <v>10158</v>
      </c>
      <c r="B10159" t="str">
        <f t="shared" si="158"/>
        <v>new google.maps.LatLng(37.36946, -5.95829),</v>
      </c>
    </row>
    <row r="10160" spans="1:2" x14ac:dyDescent="0.25">
      <c r="A10160" t="s">
        <v>10159</v>
      </c>
      <c r="B10160" t="str">
        <f t="shared" si="158"/>
        <v>new google.maps.LatLng(37.39675, -5.94851),</v>
      </c>
    </row>
    <row r="10161" spans="1:2" x14ac:dyDescent="0.25">
      <c r="A10161" t="s">
        <v>10160</v>
      </c>
      <c r="B10161" t="str">
        <f t="shared" si="158"/>
        <v>new google.maps.LatLng(37.40532, -5.93313),</v>
      </c>
    </row>
    <row r="10162" spans="1:2" x14ac:dyDescent="0.25">
      <c r="A10162" t="s">
        <v>10161</v>
      </c>
      <c r="B10162" t="str">
        <f t="shared" si="158"/>
        <v>new google.maps.LatLng(36.87395, -5.41874),</v>
      </c>
    </row>
    <row r="10163" spans="1:2" x14ac:dyDescent="0.25">
      <c r="A10163" t="s">
        <v>10162</v>
      </c>
      <c r="B10163" t="str">
        <f t="shared" si="158"/>
        <v>new google.maps.LatLng(36.70508, -4.57353),</v>
      </c>
    </row>
    <row r="10164" spans="1:2" x14ac:dyDescent="0.25">
      <c r="A10164" t="s">
        <v>10163</v>
      </c>
      <c r="B10164" t="str">
        <f t="shared" si="158"/>
        <v>new google.maps.LatLng(36.66171, -4.51259),</v>
      </c>
    </row>
    <row r="10165" spans="1:2" x14ac:dyDescent="0.25">
      <c r="A10165" t="s">
        <v>10164</v>
      </c>
      <c r="B10165" t="str">
        <f t="shared" si="158"/>
        <v>new google.maps.LatLng(36.70743, -4.49744),</v>
      </c>
    </row>
    <row r="10166" spans="1:2" x14ac:dyDescent="0.25">
      <c r="A10166" t="s">
        <v>10165</v>
      </c>
      <c r="B10166" t="str">
        <f t="shared" si="158"/>
        <v>new google.maps.LatLng(36.70194, -4.48778),</v>
      </c>
    </row>
    <row r="10167" spans="1:2" x14ac:dyDescent="0.25">
      <c r="A10167" t="s">
        <v>10166</v>
      </c>
      <c r="B10167" t="str">
        <f t="shared" si="158"/>
        <v>new google.maps.LatLng(36.69967, -4.46612),</v>
      </c>
    </row>
    <row r="10168" spans="1:2" x14ac:dyDescent="0.25">
      <c r="A10168" t="s">
        <v>10167</v>
      </c>
      <c r="B10168" t="str">
        <f t="shared" si="158"/>
        <v>new google.maps.LatLng(36.71978, -4.40633),</v>
      </c>
    </row>
    <row r="10169" spans="1:2" x14ac:dyDescent="0.25">
      <c r="A10169" t="s">
        <v>10168</v>
      </c>
      <c r="B10169" t="str">
        <f t="shared" si="158"/>
        <v>new google.maps.LatLng(36.76259, -4.09866),</v>
      </c>
    </row>
    <row r="10170" spans="1:2" x14ac:dyDescent="0.25">
      <c r="A10170" t="s">
        <v>10169</v>
      </c>
      <c r="B10170" t="str">
        <f t="shared" si="158"/>
        <v>new google.maps.LatLng(36.75667, -4.09809),</v>
      </c>
    </row>
    <row r="10171" spans="1:2" x14ac:dyDescent="0.25">
      <c r="A10171" t="s">
        <v>10170</v>
      </c>
      <c r="B10171" t="str">
        <f t="shared" si="158"/>
        <v>new google.maps.LatLng(37.68646, -4.94014),</v>
      </c>
    </row>
    <row r="10172" spans="1:2" x14ac:dyDescent="0.25">
      <c r="A10172" t="s">
        <v>10171</v>
      </c>
      <c r="B10172" t="str">
        <f t="shared" si="158"/>
        <v>new google.maps.LatLng(37.69964, -4.89269),</v>
      </c>
    </row>
    <row r="10173" spans="1:2" x14ac:dyDescent="0.25">
      <c r="A10173" t="s">
        <v>10172</v>
      </c>
      <c r="B10173" t="str">
        <f t="shared" si="158"/>
        <v>new google.maps.LatLng(37.70466, -4.88231),</v>
      </c>
    </row>
    <row r="10174" spans="1:2" x14ac:dyDescent="0.25">
      <c r="A10174" t="s">
        <v>10173</v>
      </c>
      <c r="B10174" t="str">
        <f t="shared" si="158"/>
        <v>new google.maps.LatLng(37.6744, -4.73118),</v>
      </c>
    </row>
    <row r="10175" spans="1:2" x14ac:dyDescent="0.25">
      <c r="A10175" t="s">
        <v>10174</v>
      </c>
      <c r="B10175" t="str">
        <f t="shared" si="158"/>
        <v>new google.maps.LatLng(37.3703, -4.49016),</v>
      </c>
    </row>
    <row r="10176" spans="1:2" x14ac:dyDescent="0.25">
      <c r="A10176" t="s">
        <v>10175</v>
      </c>
      <c r="B10176" t="str">
        <f t="shared" si="158"/>
        <v>new google.maps.LatLng(37.68447, -4.48078),</v>
      </c>
    </row>
    <row r="10177" spans="1:2" x14ac:dyDescent="0.25">
      <c r="A10177" t="s">
        <v>10176</v>
      </c>
      <c r="B10177" t="str">
        <f t="shared" si="158"/>
        <v>new google.maps.LatLng(37.57294, -4.25962),</v>
      </c>
    </row>
    <row r="10178" spans="1:2" x14ac:dyDescent="0.25">
      <c r="A10178" t="s">
        <v>10177</v>
      </c>
      <c r="B10178" t="str">
        <f t="shared" ref="B10178:B10241" si="159">CONCATENATE("new google.maps.LatLng(",A10178,"),")</f>
        <v>new google.maps.LatLng(39.553, -6.44028),</v>
      </c>
    </row>
    <row r="10179" spans="1:2" x14ac:dyDescent="0.25">
      <c r="A10179" t="s">
        <v>10178</v>
      </c>
      <c r="B10179" t="str">
        <f t="shared" si="159"/>
        <v>new google.maps.LatLng(39.47849, -6.37836),</v>
      </c>
    </row>
    <row r="10180" spans="1:2" x14ac:dyDescent="0.25">
      <c r="A10180" t="s">
        <v>10179</v>
      </c>
      <c r="B10180" t="str">
        <f t="shared" si="159"/>
        <v>new google.maps.LatLng(39.38277, -6.24579),</v>
      </c>
    </row>
    <row r="10181" spans="1:2" x14ac:dyDescent="0.25">
      <c r="A10181" t="s">
        <v>10180</v>
      </c>
      <c r="B10181" t="str">
        <f t="shared" si="159"/>
        <v>new google.maps.LatLng(39.27699, -6.12011),</v>
      </c>
    </row>
    <row r="10182" spans="1:2" x14ac:dyDescent="0.25">
      <c r="A10182" t="s">
        <v>10181</v>
      </c>
      <c r="B10182" t="str">
        <f t="shared" si="159"/>
        <v>new google.maps.LatLng(38.29122, -6.08322),</v>
      </c>
    </row>
    <row r="10183" spans="1:2" x14ac:dyDescent="0.25">
      <c r="A10183" t="s">
        <v>10182</v>
      </c>
      <c r="B10183" t="str">
        <f t="shared" si="159"/>
        <v>new google.maps.LatLng(39.17512, -6.04982),</v>
      </c>
    </row>
    <row r="10184" spans="1:2" x14ac:dyDescent="0.25">
      <c r="A10184" t="s">
        <v>10183</v>
      </c>
      <c r="B10184" t="str">
        <f t="shared" si="159"/>
        <v>new google.maps.LatLng(39.00747, -6.00892),</v>
      </c>
    </row>
    <row r="10185" spans="1:2" x14ac:dyDescent="0.25">
      <c r="A10185" t="s">
        <v>10184</v>
      </c>
      <c r="B10185" t="str">
        <f t="shared" si="159"/>
        <v>new google.maps.LatLng(39.48139, -5.85387),</v>
      </c>
    </row>
    <row r="10186" spans="1:2" x14ac:dyDescent="0.25">
      <c r="A10186" t="s">
        <v>10185</v>
      </c>
      <c r="B10186" t="str">
        <f t="shared" si="159"/>
        <v>new google.maps.LatLng(39.03007, -5.74433),</v>
      </c>
    </row>
    <row r="10187" spans="1:2" x14ac:dyDescent="0.25">
      <c r="A10187" t="s">
        <v>10186</v>
      </c>
      <c r="B10187" t="str">
        <f t="shared" si="159"/>
        <v>new google.maps.LatLng(39.34993, -5.738),</v>
      </c>
    </row>
    <row r="10188" spans="1:2" x14ac:dyDescent="0.25">
      <c r="A10188" t="s">
        <v>10187</v>
      </c>
      <c r="B10188" t="str">
        <f t="shared" si="159"/>
        <v>new google.maps.LatLng(38.86782, -5.62457),</v>
      </c>
    </row>
    <row r="10189" spans="1:2" x14ac:dyDescent="0.25">
      <c r="A10189" t="s">
        <v>10188</v>
      </c>
      <c r="B10189" t="str">
        <f t="shared" si="159"/>
        <v>new google.maps.LatLng(39.17165, -5.04886),</v>
      </c>
    </row>
    <row r="10190" spans="1:2" x14ac:dyDescent="0.25">
      <c r="A10190" t="s">
        <v>10189</v>
      </c>
      <c r="B10190" t="str">
        <f t="shared" si="159"/>
        <v>new google.maps.LatLng(37.89853, -4.80203),</v>
      </c>
    </row>
    <row r="10191" spans="1:2" x14ac:dyDescent="0.25">
      <c r="A10191" t="s">
        <v>10190</v>
      </c>
      <c r="B10191" t="str">
        <f t="shared" si="159"/>
        <v>new google.maps.LatLng(37.87686, -4.79405),</v>
      </c>
    </row>
    <row r="10192" spans="1:2" x14ac:dyDescent="0.25">
      <c r="A10192" t="s">
        <v>10191</v>
      </c>
      <c r="B10192" t="str">
        <f t="shared" si="159"/>
        <v>new google.maps.LatLng(37.89518, -4.77572),</v>
      </c>
    </row>
    <row r="10193" spans="1:2" x14ac:dyDescent="0.25">
      <c r="A10193" t="s">
        <v>10192</v>
      </c>
      <c r="B10193" t="str">
        <f t="shared" si="159"/>
        <v>new google.maps.LatLng(37.89697, -4.77008),</v>
      </c>
    </row>
    <row r="10194" spans="1:2" x14ac:dyDescent="0.25">
      <c r="A10194" t="s">
        <v>10193</v>
      </c>
      <c r="B10194" t="str">
        <f t="shared" si="159"/>
        <v>new google.maps.LatLng(37.92195, -4.69296),</v>
      </c>
    </row>
    <row r="10195" spans="1:2" x14ac:dyDescent="0.25">
      <c r="A10195" t="s">
        <v>10194</v>
      </c>
      <c r="B10195" t="str">
        <f t="shared" si="159"/>
        <v>new google.maps.LatLng(37.7843, -3.827),</v>
      </c>
    </row>
    <row r="10196" spans="1:2" x14ac:dyDescent="0.25">
      <c r="A10196" t="s">
        <v>10195</v>
      </c>
      <c r="B10196" t="str">
        <f t="shared" si="159"/>
        <v>new google.maps.LatLng(37.80006, -3.75372),</v>
      </c>
    </row>
    <row r="10197" spans="1:2" x14ac:dyDescent="0.25">
      <c r="A10197" t="s">
        <v>10196</v>
      </c>
      <c r="B10197" t="str">
        <f t="shared" si="159"/>
        <v>new google.maps.LatLng(37.77626, -3.72861),</v>
      </c>
    </row>
    <row r="10198" spans="1:2" x14ac:dyDescent="0.25">
      <c r="A10198" t="s">
        <v>10197</v>
      </c>
      <c r="B10198" t="str">
        <f t="shared" si="159"/>
        <v>new google.maps.LatLng(37.12162, -3.63156),</v>
      </c>
    </row>
    <row r="10199" spans="1:2" x14ac:dyDescent="0.25">
      <c r="A10199" t="s">
        <v>10198</v>
      </c>
      <c r="B10199" t="str">
        <f t="shared" si="159"/>
        <v>new google.maps.LatLng(37.16485, -3.60923),</v>
      </c>
    </row>
    <row r="10200" spans="1:2" x14ac:dyDescent="0.25">
      <c r="A10200" t="s">
        <v>10199</v>
      </c>
      <c r="B10200" t="str">
        <f t="shared" si="159"/>
        <v>new google.maps.LatLng(36.80543, -2.64327),</v>
      </c>
    </row>
    <row r="10201" spans="1:2" x14ac:dyDescent="0.25">
      <c r="A10201" t="s">
        <v>10200</v>
      </c>
      <c r="B10201" t="str">
        <f t="shared" si="159"/>
        <v>new google.maps.LatLng(36.87692, -2.4452),</v>
      </c>
    </row>
    <row r="10202" spans="1:2" x14ac:dyDescent="0.25">
      <c r="A10202" t="s">
        <v>10201</v>
      </c>
      <c r="B10202" t="str">
        <f t="shared" si="159"/>
        <v>new google.maps.LatLng(39.07652, -3.91177),</v>
      </c>
    </row>
    <row r="10203" spans="1:2" x14ac:dyDescent="0.25">
      <c r="A10203" t="s">
        <v>10202</v>
      </c>
      <c r="B10203" t="str">
        <f t="shared" si="159"/>
        <v>new google.maps.LatLng(38.77522, -3.23215),</v>
      </c>
    </row>
    <row r="10204" spans="1:2" x14ac:dyDescent="0.25">
      <c r="A10204" t="s">
        <v>10203</v>
      </c>
      <c r="B10204" t="str">
        <f t="shared" si="159"/>
        <v>new google.maps.LatLng(38.76052, -2.44933),</v>
      </c>
    </row>
    <row r="10205" spans="1:2" x14ac:dyDescent="0.25">
      <c r="A10205" t="s">
        <v>10204</v>
      </c>
      <c r="B10205" t="str">
        <f t="shared" si="159"/>
        <v>new google.maps.LatLng(39.40912, -2.41823),</v>
      </c>
    </row>
    <row r="10206" spans="1:2" x14ac:dyDescent="0.25">
      <c r="A10206" t="s">
        <v>10205</v>
      </c>
      <c r="B10206" t="str">
        <f t="shared" si="159"/>
        <v>new google.maps.LatLng(38.81199, -2.32614),</v>
      </c>
    </row>
    <row r="10207" spans="1:2" x14ac:dyDescent="0.25">
      <c r="A10207" t="s">
        <v>10206</v>
      </c>
      <c r="B10207" t="str">
        <f t="shared" si="159"/>
        <v>new google.maps.LatLng(38.05141, -1.90752),</v>
      </c>
    </row>
    <row r="10208" spans="1:2" x14ac:dyDescent="0.25">
      <c r="A10208" t="s">
        <v>10207</v>
      </c>
      <c r="B10208" t="str">
        <f t="shared" si="159"/>
        <v>new google.maps.LatLng(39.8203, -6.36485),</v>
      </c>
    </row>
    <row r="10209" spans="1:2" x14ac:dyDescent="0.25">
      <c r="A10209" t="s">
        <v>10208</v>
      </c>
      <c r="B10209" t="str">
        <f t="shared" si="159"/>
        <v>new google.maps.LatLng(40.65768, -6.11027),</v>
      </c>
    </row>
    <row r="10210" spans="1:2" x14ac:dyDescent="0.25">
      <c r="A10210" t="s">
        <v>10209</v>
      </c>
      <c r="B10210" t="str">
        <f t="shared" si="159"/>
        <v>new google.maps.LatLng(40.71478, -5.61318),</v>
      </c>
    </row>
    <row r="10211" spans="1:2" x14ac:dyDescent="0.25">
      <c r="A10211" t="s">
        <v>10210</v>
      </c>
      <c r="B10211" t="str">
        <f t="shared" si="159"/>
        <v>new google.maps.LatLng(39.88935, -5.56207),</v>
      </c>
    </row>
    <row r="10212" spans="1:2" x14ac:dyDescent="0.25">
      <c r="A10212" t="s">
        <v>10211</v>
      </c>
      <c r="B10212" t="str">
        <f t="shared" si="159"/>
        <v>new google.maps.LatLng(39.89584, -5.5474),</v>
      </c>
    </row>
    <row r="10213" spans="1:2" x14ac:dyDescent="0.25">
      <c r="A10213" t="s">
        <v>10212</v>
      </c>
      <c r="B10213" t="str">
        <f t="shared" si="159"/>
        <v>new google.maps.LatLng(41.00914, -6.4235),</v>
      </c>
    </row>
    <row r="10214" spans="1:2" x14ac:dyDescent="0.25">
      <c r="A10214" t="s">
        <v>10213</v>
      </c>
      <c r="B10214" t="str">
        <f t="shared" si="159"/>
        <v>new google.maps.LatLng(41.03481, -6.11686),</v>
      </c>
    </row>
    <row r="10215" spans="1:2" x14ac:dyDescent="0.25">
      <c r="A10215" t="s">
        <v>10214</v>
      </c>
      <c r="B10215" t="str">
        <f t="shared" si="159"/>
        <v>new google.maps.LatLng(41.43951, -6.39202),</v>
      </c>
    </row>
    <row r="10216" spans="1:2" x14ac:dyDescent="0.25">
      <c r="A10216" t="s">
        <v>10215</v>
      </c>
      <c r="B10216" t="str">
        <f t="shared" si="159"/>
        <v>new google.maps.LatLng(41.63711, -6.14021),</v>
      </c>
    </row>
    <row r="10217" spans="1:2" x14ac:dyDescent="0.25">
      <c r="A10217" t="s">
        <v>10216</v>
      </c>
      <c r="B10217" t="str">
        <f t="shared" si="159"/>
        <v>new google.maps.LatLng(41.39249, -6.00887),</v>
      </c>
    </row>
    <row r="10218" spans="1:2" x14ac:dyDescent="0.25">
      <c r="A10218" t="s">
        <v>10217</v>
      </c>
      <c r="B10218" t="str">
        <f t="shared" si="159"/>
        <v>new google.maps.LatLng(40.95923, -5.73879),</v>
      </c>
    </row>
    <row r="10219" spans="1:2" x14ac:dyDescent="0.25">
      <c r="A10219" t="s">
        <v>10218</v>
      </c>
      <c r="B10219" t="str">
        <f t="shared" si="159"/>
        <v>new google.maps.LatLng(40.97457, -5.68209),</v>
      </c>
    </row>
    <row r="10220" spans="1:2" x14ac:dyDescent="0.25">
      <c r="A10220" t="s">
        <v>10219</v>
      </c>
      <c r="B10220" t="str">
        <f t="shared" si="159"/>
        <v>new google.maps.LatLng(41.02113, -5.6707),</v>
      </c>
    </row>
    <row r="10221" spans="1:2" x14ac:dyDescent="0.25">
      <c r="A10221" t="s">
        <v>10220</v>
      </c>
      <c r="B10221" t="str">
        <f t="shared" si="159"/>
        <v>new google.maps.LatLng(40.96095, -5.65922),</v>
      </c>
    </row>
    <row r="10222" spans="1:2" x14ac:dyDescent="0.25">
      <c r="A10222" t="s">
        <v>10221</v>
      </c>
      <c r="B10222" t="str">
        <f t="shared" si="159"/>
        <v>new google.maps.LatLng(40.96751, -5.658),</v>
      </c>
    </row>
    <row r="10223" spans="1:2" x14ac:dyDescent="0.25">
      <c r="A10223" t="s">
        <v>10222</v>
      </c>
      <c r="B10223" t="str">
        <f t="shared" si="159"/>
        <v>new google.maps.LatLng(40.95836, -5.6529),</v>
      </c>
    </row>
    <row r="10224" spans="1:2" x14ac:dyDescent="0.25">
      <c r="A10224" t="s">
        <v>10223</v>
      </c>
      <c r="B10224" t="str">
        <f t="shared" si="159"/>
        <v>new google.maps.LatLng(40.90829, -5.59452),</v>
      </c>
    </row>
    <row r="10225" spans="1:2" x14ac:dyDescent="0.25">
      <c r="A10225" t="s">
        <v>10224</v>
      </c>
      <c r="B10225" t="str">
        <f t="shared" si="159"/>
        <v>new google.maps.LatLng(41.07449, -5.57155),</v>
      </c>
    </row>
    <row r="10226" spans="1:2" x14ac:dyDescent="0.25">
      <c r="A10226" t="s">
        <v>10225</v>
      </c>
      <c r="B10226" t="str">
        <f t="shared" si="159"/>
        <v>new google.maps.LatLng(40.94583, -5.55289),</v>
      </c>
    </row>
    <row r="10227" spans="1:2" x14ac:dyDescent="0.25">
      <c r="A10227" t="s">
        <v>10226</v>
      </c>
      <c r="B10227" t="str">
        <f t="shared" si="159"/>
        <v>new google.maps.LatLng(40.82875, -5.5225),</v>
      </c>
    </row>
    <row r="10228" spans="1:2" x14ac:dyDescent="0.25">
      <c r="A10228" t="s">
        <v>10227</v>
      </c>
      <c r="B10228" t="str">
        <f t="shared" si="159"/>
        <v>new google.maps.LatLng(40.99329, -5.37326),</v>
      </c>
    </row>
    <row r="10229" spans="1:2" x14ac:dyDescent="0.25">
      <c r="A10229" t="s">
        <v>10228</v>
      </c>
      <c r="B10229" t="str">
        <f t="shared" si="159"/>
        <v>new google.maps.LatLng(41.73198, -5.78014),</v>
      </c>
    </row>
    <row r="10230" spans="1:2" x14ac:dyDescent="0.25">
      <c r="A10230" t="s">
        <v>10229</v>
      </c>
      <c r="B10230" t="str">
        <f t="shared" si="159"/>
        <v>new google.maps.LatLng(41.50332, -5.75737),</v>
      </c>
    </row>
    <row r="10231" spans="1:2" x14ac:dyDescent="0.25">
      <c r="A10231" t="s">
        <v>10230</v>
      </c>
      <c r="B10231" t="str">
        <f t="shared" si="159"/>
        <v>new google.maps.LatLng(41.5145, -5.75577),</v>
      </c>
    </row>
    <row r="10232" spans="1:2" x14ac:dyDescent="0.25">
      <c r="A10232" t="s">
        <v>10231</v>
      </c>
      <c r="B10232" t="str">
        <f t="shared" si="159"/>
        <v>new google.maps.LatLng(41.49458, -5.75353),</v>
      </c>
    </row>
    <row r="10233" spans="1:2" x14ac:dyDescent="0.25">
      <c r="A10233" t="s">
        <v>10232</v>
      </c>
      <c r="B10233" t="str">
        <f t="shared" si="159"/>
        <v>new google.maps.LatLng(41.5124, -5.74579),</v>
      </c>
    </row>
    <row r="10234" spans="1:2" x14ac:dyDescent="0.25">
      <c r="A10234" t="s">
        <v>10233</v>
      </c>
      <c r="B10234" t="str">
        <f t="shared" si="159"/>
        <v>new google.maps.LatLng(41.5143, -5.74428),</v>
      </c>
    </row>
    <row r="10235" spans="1:2" x14ac:dyDescent="0.25">
      <c r="A10235" t="s">
        <v>10234</v>
      </c>
      <c r="B10235" t="str">
        <f t="shared" si="159"/>
        <v>new google.maps.LatLng(41.51388, -5.74332),</v>
      </c>
    </row>
    <row r="10236" spans="1:2" x14ac:dyDescent="0.25">
      <c r="A10236" t="s">
        <v>10235</v>
      </c>
      <c r="B10236" t="str">
        <f t="shared" si="159"/>
        <v>new google.maps.LatLng(41.49172, -5.74329),</v>
      </c>
    </row>
    <row r="10237" spans="1:2" x14ac:dyDescent="0.25">
      <c r="A10237" t="s">
        <v>10236</v>
      </c>
      <c r="B10237" t="str">
        <f t="shared" si="159"/>
        <v>new google.maps.LatLng(41.51696, -5.74036),</v>
      </c>
    </row>
    <row r="10238" spans="1:2" x14ac:dyDescent="0.25">
      <c r="A10238" t="s">
        <v>10237</v>
      </c>
      <c r="B10238" t="str">
        <f t="shared" si="159"/>
        <v>new google.maps.LatLng(41.52008, -5.73513),</v>
      </c>
    </row>
    <row r="10239" spans="1:2" x14ac:dyDescent="0.25">
      <c r="A10239" t="s">
        <v>10238</v>
      </c>
      <c r="B10239" t="str">
        <f t="shared" si="159"/>
        <v>new google.maps.LatLng(41.44836, -5.7342),</v>
      </c>
    </row>
    <row r="10240" spans="1:2" x14ac:dyDescent="0.25">
      <c r="A10240" t="s">
        <v>10239</v>
      </c>
      <c r="B10240" t="str">
        <f t="shared" si="159"/>
        <v>new google.maps.LatLng(41.50905, -5.73406),</v>
      </c>
    </row>
    <row r="10241" spans="1:2" x14ac:dyDescent="0.25">
      <c r="A10241" t="s">
        <v>10240</v>
      </c>
      <c r="B10241" t="str">
        <f t="shared" si="159"/>
        <v>new google.maps.LatLng(41.5067, -5.73267),</v>
      </c>
    </row>
    <row r="10242" spans="1:2" x14ac:dyDescent="0.25">
      <c r="A10242" t="s">
        <v>10241</v>
      </c>
      <c r="B10242" t="str">
        <f t="shared" ref="B10242:B10305" si="160">CONCATENATE("new google.maps.LatLng(",A10242,"),")</f>
        <v>new google.maps.LatLng(41.51574, -5.72842),</v>
      </c>
    </row>
    <row r="10243" spans="1:2" x14ac:dyDescent="0.25">
      <c r="A10243" t="s">
        <v>10242</v>
      </c>
      <c r="B10243" t="str">
        <f t="shared" si="160"/>
        <v>new google.maps.LatLng(41.51324, -5.72306),</v>
      </c>
    </row>
    <row r="10244" spans="1:2" x14ac:dyDescent="0.25">
      <c r="A10244" t="s">
        <v>10243</v>
      </c>
      <c r="B10244" t="str">
        <f t="shared" si="160"/>
        <v>new google.maps.LatLng(41.51904, -5.71863),</v>
      </c>
    </row>
    <row r="10245" spans="1:2" x14ac:dyDescent="0.25">
      <c r="A10245" t="s">
        <v>10244</v>
      </c>
      <c r="B10245" t="str">
        <f t="shared" si="160"/>
        <v>new google.maps.LatLng(41.45421, -5.68615),</v>
      </c>
    </row>
    <row r="10246" spans="1:2" x14ac:dyDescent="0.25">
      <c r="A10246" t="s">
        <v>10245</v>
      </c>
      <c r="B10246" t="str">
        <f t="shared" si="160"/>
        <v>new google.maps.LatLng(41.43706, -5.67759),</v>
      </c>
    </row>
    <row r="10247" spans="1:2" x14ac:dyDescent="0.25">
      <c r="A10247" t="s">
        <v>10246</v>
      </c>
      <c r="B10247" t="str">
        <f t="shared" si="160"/>
        <v>new google.maps.LatLng(41.52843, -5.57062),</v>
      </c>
    </row>
    <row r="10248" spans="1:2" x14ac:dyDescent="0.25">
      <c r="A10248" t="s">
        <v>10247</v>
      </c>
      <c r="B10248" t="str">
        <f t="shared" si="160"/>
        <v>new google.maps.LatLng(41.52606, -5.40246),</v>
      </c>
    </row>
    <row r="10249" spans="1:2" x14ac:dyDescent="0.25">
      <c r="A10249" t="s">
        <v>10248</v>
      </c>
      <c r="B10249" t="str">
        <f t="shared" si="160"/>
        <v>new google.maps.LatLng(40.5271, -5.19857),</v>
      </c>
    </row>
    <row r="10250" spans="1:2" x14ac:dyDescent="0.25">
      <c r="A10250" t="s">
        <v>10249</v>
      </c>
      <c r="B10250" t="str">
        <f t="shared" si="160"/>
        <v>new google.maps.LatLng(40.54031, -4.92912),</v>
      </c>
    </row>
    <row r="10251" spans="1:2" x14ac:dyDescent="0.25">
      <c r="A10251" t="s">
        <v>10250</v>
      </c>
      <c r="B10251" t="str">
        <f t="shared" si="160"/>
        <v>new google.maps.LatLng(40.60136, -4.89933),</v>
      </c>
    </row>
    <row r="10252" spans="1:2" x14ac:dyDescent="0.25">
      <c r="A10252" t="s">
        <v>10251</v>
      </c>
      <c r="B10252" t="str">
        <f t="shared" si="160"/>
        <v>new google.maps.LatLng(39.7963, -4.86053),</v>
      </c>
    </row>
    <row r="10253" spans="1:2" x14ac:dyDescent="0.25">
      <c r="A10253" t="s">
        <v>10252</v>
      </c>
      <c r="B10253" t="str">
        <f t="shared" si="160"/>
        <v>new google.maps.LatLng(40.64508, -4.70197),</v>
      </c>
    </row>
    <row r="10254" spans="1:2" x14ac:dyDescent="0.25">
      <c r="A10254" t="s">
        <v>10253</v>
      </c>
      <c r="B10254" t="str">
        <f t="shared" si="160"/>
        <v>new google.maps.LatLng(40.66554, -4.68412),</v>
      </c>
    </row>
    <row r="10255" spans="1:2" x14ac:dyDescent="0.25">
      <c r="A10255" t="s">
        <v>10254</v>
      </c>
      <c r="B10255" t="str">
        <f t="shared" si="160"/>
        <v>new google.maps.LatLng(40.64813, -4.67063),</v>
      </c>
    </row>
    <row r="10256" spans="1:2" x14ac:dyDescent="0.25">
      <c r="A10256" t="s">
        <v>10255</v>
      </c>
      <c r="B10256" t="str">
        <f t="shared" si="160"/>
        <v>new google.maps.LatLng(40.66014, -4.6613),</v>
      </c>
    </row>
    <row r="10257" spans="1:2" x14ac:dyDescent="0.25">
      <c r="A10257" t="s">
        <v>10256</v>
      </c>
      <c r="B10257" t="str">
        <f t="shared" si="160"/>
        <v>new google.maps.LatLng(40.47891, -4.65117),</v>
      </c>
    </row>
    <row r="10258" spans="1:2" x14ac:dyDescent="0.25">
      <c r="A10258" t="s">
        <v>10257</v>
      </c>
      <c r="B10258" t="str">
        <f t="shared" si="160"/>
        <v>new google.maps.LatLng(40.66849, -4.59614),</v>
      </c>
    </row>
    <row r="10259" spans="1:2" x14ac:dyDescent="0.25">
      <c r="A10259" t="s">
        <v>10258</v>
      </c>
      <c r="B10259" t="str">
        <f t="shared" si="160"/>
        <v>new google.maps.LatLng(40.43281, -4.26464),</v>
      </c>
    </row>
    <row r="10260" spans="1:2" x14ac:dyDescent="0.25">
      <c r="A10260" t="s">
        <v>10259</v>
      </c>
      <c r="B10260" t="str">
        <f t="shared" si="160"/>
        <v>new google.maps.LatLng(40.4937, -4.243),</v>
      </c>
    </row>
    <row r="10261" spans="1:2" x14ac:dyDescent="0.25">
      <c r="A10261" t="s">
        <v>10260</v>
      </c>
      <c r="B10261" t="str">
        <f t="shared" si="160"/>
        <v>new google.maps.LatLng(40.71549, -4.23778),</v>
      </c>
    </row>
    <row r="10262" spans="1:2" x14ac:dyDescent="0.25">
      <c r="A10262" t="s">
        <v>10261</v>
      </c>
      <c r="B10262" t="str">
        <f t="shared" si="160"/>
        <v>new google.maps.LatLng(40.32043, -4.19353),</v>
      </c>
    </row>
    <row r="10263" spans="1:2" x14ac:dyDescent="0.25">
      <c r="A10263" t="s">
        <v>10262</v>
      </c>
      <c r="B10263" t="str">
        <f t="shared" si="160"/>
        <v>new google.maps.LatLng(40.71228, -4.18343),</v>
      </c>
    </row>
    <row r="10264" spans="1:2" x14ac:dyDescent="0.25">
      <c r="A10264" t="s">
        <v>10263</v>
      </c>
      <c r="B10264" t="str">
        <f t="shared" si="160"/>
        <v>new google.maps.LatLng(40.61629, -4.11422),</v>
      </c>
    </row>
    <row r="10265" spans="1:2" x14ac:dyDescent="0.25">
      <c r="A10265" t="s">
        <v>10264</v>
      </c>
      <c r="B10265" t="str">
        <f t="shared" si="160"/>
        <v>new google.maps.LatLng(40.16212, -4.11102),</v>
      </c>
    </row>
    <row r="10266" spans="1:2" x14ac:dyDescent="0.25">
      <c r="A10266" t="s">
        <v>10265</v>
      </c>
      <c r="B10266" t="str">
        <f t="shared" si="160"/>
        <v>new google.maps.LatLng(40.67852, -4.07573),</v>
      </c>
    </row>
    <row r="10267" spans="1:2" x14ac:dyDescent="0.25">
      <c r="A10267" t="s">
        <v>10266</v>
      </c>
      <c r="B10267" t="str">
        <f t="shared" si="160"/>
        <v>new google.maps.LatLng(40.63056, -4.02963),</v>
      </c>
    </row>
    <row r="10268" spans="1:2" x14ac:dyDescent="0.25">
      <c r="A10268" t="s">
        <v>10267</v>
      </c>
      <c r="B10268" t="str">
        <f t="shared" si="160"/>
        <v>new google.maps.LatLng(40.90322, -5.20596),</v>
      </c>
    </row>
    <row r="10269" spans="1:2" x14ac:dyDescent="0.25">
      <c r="A10269" t="s">
        <v>10268</v>
      </c>
      <c r="B10269" t="str">
        <f t="shared" si="160"/>
        <v>new google.maps.LatLng(41.32618, -4.91304),</v>
      </c>
    </row>
    <row r="10270" spans="1:2" x14ac:dyDescent="0.25">
      <c r="A10270" t="s">
        <v>10269</v>
      </c>
      <c r="B10270" t="str">
        <f t="shared" si="160"/>
        <v>new google.maps.LatLng(41.32927, -4.91274),</v>
      </c>
    </row>
    <row r="10271" spans="1:2" x14ac:dyDescent="0.25">
      <c r="A10271" t="s">
        <v>10270</v>
      </c>
      <c r="B10271" t="str">
        <f t="shared" si="160"/>
        <v>new google.maps.LatLng(41.52137, -4.86253),</v>
      </c>
    </row>
    <row r="10272" spans="1:2" x14ac:dyDescent="0.25">
      <c r="A10272" t="s">
        <v>10271</v>
      </c>
      <c r="B10272" t="str">
        <f t="shared" si="160"/>
        <v>new google.maps.LatLng(41.46108, -4.86115),</v>
      </c>
    </row>
    <row r="10273" spans="1:2" x14ac:dyDescent="0.25">
      <c r="A10273" t="s">
        <v>10272</v>
      </c>
      <c r="B10273" t="str">
        <f t="shared" si="160"/>
        <v>new google.maps.LatLng(41.70237, -4.83668),</v>
      </c>
    </row>
    <row r="10274" spans="1:2" x14ac:dyDescent="0.25">
      <c r="A10274" t="s">
        <v>10273</v>
      </c>
      <c r="B10274" t="str">
        <f t="shared" si="160"/>
        <v>new google.maps.LatLng(41.70485, -4.76165),</v>
      </c>
    </row>
    <row r="10275" spans="1:2" x14ac:dyDescent="0.25">
      <c r="A10275" t="s">
        <v>10274</v>
      </c>
      <c r="B10275" t="str">
        <f t="shared" si="160"/>
        <v>new google.maps.LatLng(41.6005, -4.75568),</v>
      </c>
    </row>
    <row r="10276" spans="1:2" x14ac:dyDescent="0.25">
      <c r="A10276" t="s">
        <v>10275</v>
      </c>
      <c r="B10276" t="str">
        <f t="shared" si="160"/>
        <v>new google.maps.LatLng(41.64289, -4.75467),</v>
      </c>
    </row>
    <row r="10277" spans="1:2" x14ac:dyDescent="0.25">
      <c r="A10277" t="s">
        <v>10276</v>
      </c>
      <c r="B10277" t="str">
        <f t="shared" si="160"/>
        <v>new google.maps.LatLng(41.66073, -4.75334),</v>
      </c>
    </row>
    <row r="10278" spans="1:2" x14ac:dyDescent="0.25">
      <c r="A10278" t="s">
        <v>10277</v>
      </c>
      <c r="B10278" t="str">
        <f t="shared" si="160"/>
        <v>new google.maps.LatLng(41.64808, -4.74865),</v>
      </c>
    </row>
    <row r="10279" spans="1:2" x14ac:dyDescent="0.25">
      <c r="A10279" t="s">
        <v>10278</v>
      </c>
      <c r="B10279" t="str">
        <f t="shared" si="160"/>
        <v>new google.maps.LatLng(41.6673, -4.73776),</v>
      </c>
    </row>
    <row r="10280" spans="1:2" x14ac:dyDescent="0.25">
      <c r="A10280" t="s">
        <v>10279</v>
      </c>
      <c r="B10280" t="str">
        <f t="shared" si="160"/>
        <v>new google.maps.LatLng(41.66469, -4.73067),</v>
      </c>
    </row>
    <row r="10281" spans="1:2" x14ac:dyDescent="0.25">
      <c r="A10281" t="s">
        <v>10280</v>
      </c>
      <c r="B10281" t="str">
        <f t="shared" si="160"/>
        <v>new google.maps.LatLng(41.62847, -4.72388),</v>
      </c>
    </row>
    <row r="10282" spans="1:2" x14ac:dyDescent="0.25">
      <c r="A10282" t="s">
        <v>10281</v>
      </c>
      <c r="B10282" t="str">
        <f t="shared" si="160"/>
        <v>new google.maps.LatLng(41.61107, -4.70938),</v>
      </c>
    </row>
    <row r="10283" spans="1:2" x14ac:dyDescent="0.25">
      <c r="A10283" t="s">
        <v>10282</v>
      </c>
      <c r="B10283" t="str">
        <f t="shared" si="160"/>
        <v>new google.maps.LatLng(41.61454, -4.69012),</v>
      </c>
    </row>
    <row r="10284" spans="1:2" x14ac:dyDescent="0.25">
      <c r="A10284" t="s">
        <v>10283</v>
      </c>
      <c r="B10284" t="str">
        <f t="shared" si="160"/>
        <v>new google.maps.LatLng(41.68149, -4.68988),</v>
      </c>
    </row>
    <row r="10285" spans="1:2" x14ac:dyDescent="0.25">
      <c r="A10285" t="s">
        <v>10284</v>
      </c>
      <c r="B10285" t="str">
        <f t="shared" si="160"/>
        <v>new google.maps.LatLng(41.60734, -4.68209),</v>
      </c>
    </row>
    <row r="10286" spans="1:2" x14ac:dyDescent="0.25">
      <c r="A10286" t="s">
        <v>10285</v>
      </c>
      <c r="B10286" t="str">
        <f t="shared" si="160"/>
        <v>new google.maps.LatLng(41.43327, -4.66736),</v>
      </c>
    </row>
    <row r="10287" spans="1:2" x14ac:dyDescent="0.25">
      <c r="A10287" t="s">
        <v>10286</v>
      </c>
      <c r="B10287" t="str">
        <f t="shared" si="160"/>
        <v>new google.maps.LatLng(40.92207, -4.64121),</v>
      </c>
    </row>
    <row r="10288" spans="1:2" x14ac:dyDescent="0.25">
      <c r="A10288" t="s">
        <v>10287</v>
      </c>
      <c r="B10288" t="str">
        <f t="shared" si="160"/>
        <v>new google.maps.LatLng(41.19017, -4.50201),</v>
      </c>
    </row>
    <row r="10289" spans="1:2" x14ac:dyDescent="0.25">
      <c r="A10289" t="s">
        <v>10288</v>
      </c>
      <c r="B10289" t="str">
        <f t="shared" si="160"/>
        <v>new google.maps.LatLng(40.7783, -4.40641),</v>
      </c>
    </row>
    <row r="10290" spans="1:2" x14ac:dyDescent="0.25">
      <c r="A10290" t="s">
        <v>10289</v>
      </c>
      <c r="B10290" t="str">
        <f t="shared" si="160"/>
        <v>new google.maps.LatLng(40.95355, -4.12498),</v>
      </c>
    </row>
    <row r="10291" spans="1:2" x14ac:dyDescent="0.25">
      <c r="A10291" t="s">
        <v>10290</v>
      </c>
      <c r="B10291" t="str">
        <f t="shared" si="160"/>
        <v>new google.maps.LatLng(40.93477, -4.09752),</v>
      </c>
    </row>
    <row r="10292" spans="1:2" x14ac:dyDescent="0.25">
      <c r="A10292" t="s">
        <v>10291</v>
      </c>
      <c r="B10292" t="str">
        <f t="shared" si="160"/>
        <v>new google.maps.LatLng(41.34389, -4.58904),</v>
      </c>
    </row>
    <row r="10293" spans="1:2" x14ac:dyDescent="0.25">
      <c r="A10293" t="s">
        <v>10292</v>
      </c>
      <c r="B10293" t="str">
        <f t="shared" si="160"/>
        <v>new google.maps.LatLng(41.60772, -4.43463),</v>
      </c>
    </row>
    <row r="10294" spans="1:2" x14ac:dyDescent="0.25">
      <c r="A10294" t="s">
        <v>10293</v>
      </c>
      <c r="B10294" t="str">
        <f t="shared" si="160"/>
        <v>new google.maps.LatLng(41.40599, -4.35937),</v>
      </c>
    </row>
    <row r="10295" spans="1:2" x14ac:dyDescent="0.25">
      <c r="A10295" t="s">
        <v>10294</v>
      </c>
      <c r="B10295" t="str">
        <f t="shared" si="160"/>
        <v>new google.maps.LatLng(41.38378, -4.24116),</v>
      </c>
    </row>
    <row r="10296" spans="1:2" x14ac:dyDescent="0.25">
      <c r="A10296" t="s">
        <v>10295</v>
      </c>
      <c r="B10296" t="str">
        <f t="shared" si="160"/>
        <v>new google.maps.LatLng(41.49556, -4.18909),</v>
      </c>
    </row>
    <row r="10297" spans="1:2" x14ac:dyDescent="0.25">
      <c r="A10297" t="s">
        <v>10296</v>
      </c>
      <c r="B10297" t="str">
        <f t="shared" si="160"/>
        <v>new google.maps.LatLng(42.02363, -6.33275),</v>
      </c>
    </row>
    <row r="10298" spans="1:2" x14ac:dyDescent="0.25">
      <c r="A10298" t="s">
        <v>10297</v>
      </c>
      <c r="B10298" t="str">
        <f t="shared" si="160"/>
        <v>new google.maps.LatLng(41.82666, -5.95871),</v>
      </c>
    </row>
    <row r="10299" spans="1:2" x14ac:dyDescent="0.25">
      <c r="A10299" t="s">
        <v>10298</v>
      </c>
      <c r="B10299" t="str">
        <f t="shared" si="160"/>
        <v>new google.maps.LatLng(41.78465, -5.89628),</v>
      </c>
    </row>
    <row r="10300" spans="1:2" x14ac:dyDescent="0.25">
      <c r="A10300" t="s">
        <v>10299</v>
      </c>
      <c r="B10300" t="str">
        <f t="shared" si="160"/>
        <v>new google.maps.LatLng(41.78506, -5.89536),</v>
      </c>
    </row>
    <row r="10301" spans="1:2" x14ac:dyDescent="0.25">
      <c r="A10301" t="s">
        <v>10300</v>
      </c>
      <c r="B10301" t="str">
        <f t="shared" si="160"/>
        <v>new google.maps.LatLng(42.26201, -5.98239),</v>
      </c>
    </row>
    <row r="10302" spans="1:2" x14ac:dyDescent="0.25">
      <c r="A10302" t="s">
        <v>10301</v>
      </c>
      <c r="B10302" t="str">
        <f t="shared" si="160"/>
        <v>new google.maps.LatLng(42.44086, -5.88514),</v>
      </c>
    </row>
    <row r="10303" spans="1:2" x14ac:dyDescent="0.25">
      <c r="A10303" t="s">
        <v>10302</v>
      </c>
      <c r="B10303" t="str">
        <f t="shared" si="160"/>
        <v>new google.maps.LatLng(42.00215, -5.80579),</v>
      </c>
    </row>
    <row r="10304" spans="1:2" x14ac:dyDescent="0.25">
      <c r="A10304" t="s">
        <v>10303</v>
      </c>
      <c r="B10304" t="str">
        <f t="shared" si="160"/>
        <v>new google.maps.LatLng(41.87659, -5.71005),</v>
      </c>
    </row>
    <row r="10305" spans="1:2" x14ac:dyDescent="0.25">
      <c r="A10305" t="s">
        <v>10304</v>
      </c>
      <c r="B10305" t="str">
        <f t="shared" si="160"/>
        <v>new google.maps.LatLng(41.92126, -5.67828),</v>
      </c>
    </row>
    <row r="10306" spans="1:2" x14ac:dyDescent="0.25">
      <c r="A10306" t="s">
        <v>10305</v>
      </c>
      <c r="B10306" t="str">
        <f t="shared" ref="B10306:B10369" si="161">CONCATENATE("new google.maps.LatLng(",A10306,"),")</f>
        <v>new google.maps.LatLng(41.93555, -5.66254),</v>
      </c>
    </row>
    <row r="10307" spans="1:2" x14ac:dyDescent="0.25">
      <c r="A10307" t="s">
        <v>10306</v>
      </c>
      <c r="B10307" t="str">
        <f t="shared" si="161"/>
        <v>new google.maps.LatLng(42.0491, -5.63815),</v>
      </c>
    </row>
    <row r="10308" spans="1:2" x14ac:dyDescent="0.25">
      <c r="A10308" t="s">
        <v>10307</v>
      </c>
      <c r="B10308" t="str">
        <f t="shared" si="161"/>
        <v>new google.maps.LatLng(42.11899, -5.60486),</v>
      </c>
    </row>
    <row r="10309" spans="1:2" x14ac:dyDescent="0.25">
      <c r="A10309" t="s">
        <v>10308</v>
      </c>
      <c r="B10309" t="str">
        <f t="shared" si="161"/>
        <v>new google.maps.LatLng(42.0009, -5.54525),</v>
      </c>
    </row>
    <row r="10310" spans="1:2" x14ac:dyDescent="0.25">
      <c r="A10310" t="s">
        <v>10309</v>
      </c>
      <c r="B10310" t="str">
        <f t="shared" si="161"/>
        <v>new google.maps.LatLng(42.08085, -5.3249),</v>
      </c>
    </row>
    <row r="10311" spans="1:2" x14ac:dyDescent="0.25">
      <c r="A10311" t="s">
        <v>10310</v>
      </c>
      <c r="B10311" t="str">
        <f t="shared" si="161"/>
        <v>new google.maps.LatLng(42.16311, -5.26871),</v>
      </c>
    </row>
    <row r="10312" spans="1:2" x14ac:dyDescent="0.25">
      <c r="A10312" t="s">
        <v>10311</v>
      </c>
      <c r="B10312" t="str">
        <f t="shared" si="161"/>
        <v>new google.maps.LatLng(42.55957, -5.70148),</v>
      </c>
    </row>
    <row r="10313" spans="1:2" x14ac:dyDescent="0.25">
      <c r="A10313" t="s">
        <v>10312</v>
      </c>
      <c r="B10313" t="str">
        <f t="shared" si="161"/>
        <v>new google.maps.LatLng(42.58376, -5.59804),</v>
      </c>
    </row>
    <row r="10314" spans="1:2" x14ac:dyDescent="0.25">
      <c r="A10314" t="s">
        <v>10313</v>
      </c>
      <c r="B10314" t="str">
        <f t="shared" si="161"/>
        <v>new google.maps.LatLng(42.61381, -5.59509),</v>
      </c>
    </row>
    <row r="10315" spans="1:2" x14ac:dyDescent="0.25">
      <c r="A10315" t="s">
        <v>10314</v>
      </c>
      <c r="B10315" t="str">
        <f t="shared" si="161"/>
        <v>new google.maps.LatLng(42.48706, -5.58351),</v>
      </c>
    </row>
    <row r="10316" spans="1:2" x14ac:dyDescent="0.25">
      <c r="A10316" t="s">
        <v>10315</v>
      </c>
      <c r="B10316" t="str">
        <f t="shared" si="161"/>
        <v>new google.maps.LatLng(42.57522, -5.58331),</v>
      </c>
    </row>
    <row r="10317" spans="1:2" x14ac:dyDescent="0.25">
      <c r="A10317" t="s">
        <v>10316</v>
      </c>
      <c r="B10317" t="str">
        <f t="shared" si="161"/>
        <v>new google.maps.LatLng(42.57567, -5.58327),</v>
      </c>
    </row>
    <row r="10318" spans="1:2" x14ac:dyDescent="0.25">
      <c r="A10318" t="s">
        <v>10317</v>
      </c>
      <c r="B10318" t="str">
        <f t="shared" si="161"/>
        <v>new google.maps.LatLng(42.57549, -5.57483),</v>
      </c>
    </row>
    <row r="10319" spans="1:2" x14ac:dyDescent="0.25">
      <c r="A10319" t="s">
        <v>10318</v>
      </c>
      <c r="B10319" t="str">
        <f t="shared" si="161"/>
        <v>new google.maps.LatLng(42.58366, -5.57351),</v>
      </c>
    </row>
    <row r="10320" spans="1:2" x14ac:dyDescent="0.25">
      <c r="A10320" t="s">
        <v>10319</v>
      </c>
      <c r="B10320" t="str">
        <f t="shared" si="161"/>
        <v>new google.maps.LatLng(42.36076, -5.56712),</v>
      </c>
    </row>
    <row r="10321" spans="1:2" x14ac:dyDescent="0.25">
      <c r="A10321" t="s">
        <v>10320</v>
      </c>
      <c r="B10321" t="str">
        <f t="shared" si="161"/>
        <v>new google.maps.LatLng(42.58423, -5.56535),</v>
      </c>
    </row>
    <row r="10322" spans="1:2" x14ac:dyDescent="0.25">
      <c r="A10322" t="s">
        <v>10321</v>
      </c>
      <c r="B10322" t="str">
        <f t="shared" si="161"/>
        <v>new google.maps.LatLng(42.60481, -5.56305),</v>
      </c>
    </row>
    <row r="10323" spans="1:2" x14ac:dyDescent="0.25">
      <c r="A10323" t="s">
        <v>10322</v>
      </c>
      <c r="B10323" t="str">
        <f t="shared" si="161"/>
        <v>new google.maps.LatLng(42.5968, -5.55798),</v>
      </c>
    </row>
    <row r="10324" spans="1:2" x14ac:dyDescent="0.25">
      <c r="A10324" t="s">
        <v>10323</v>
      </c>
      <c r="B10324" t="str">
        <f t="shared" si="161"/>
        <v>new google.maps.LatLng(42.57983, -5.55013),</v>
      </c>
    </row>
    <row r="10325" spans="1:2" x14ac:dyDescent="0.25">
      <c r="A10325" t="s">
        <v>10324</v>
      </c>
      <c r="B10325" t="str">
        <f t="shared" si="161"/>
        <v>new google.maps.LatLng(42.70601, -5.53225),</v>
      </c>
    </row>
    <row r="10326" spans="1:2" x14ac:dyDescent="0.25">
      <c r="A10326" t="s">
        <v>10325</v>
      </c>
      <c r="B10326" t="str">
        <f t="shared" si="161"/>
        <v>new google.maps.LatLng(42.56957, -5.51579),</v>
      </c>
    </row>
    <row r="10327" spans="1:2" x14ac:dyDescent="0.25">
      <c r="A10327" t="s">
        <v>10326</v>
      </c>
      <c r="B10327" t="str">
        <f t="shared" si="161"/>
        <v>new google.maps.LatLng(42.37981, -5.51555),</v>
      </c>
    </row>
    <row r="10328" spans="1:2" x14ac:dyDescent="0.25">
      <c r="A10328" t="s">
        <v>10327</v>
      </c>
      <c r="B10328" t="str">
        <f t="shared" si="161"/>
        <v>new google.maps.LatLng(42.54453, -5.45761),</v>
      </c>
    </row>
    <row r="10329" spans="1:2" x14ac:dyDescent="0.25">
      <c r="A10329" t="s">
        <v>10328</v>
      </c>
      <c r="B10329" t="str">
        <f t="shared" si="161"/>
        <v>new google.maps.LatLng(42.5354, -5.44484),</v>
      </c>
    </row>
    <row r="10330" spans="1:2" x14ac:dyDescent="0.25">
      <c r="A10330" t="s">
        <v>10329</v>
      </c>
      <c r="B10330" t="str">
        <f t="shared" si="161"/>
        <v>new google.maps.LatLng(42.5851, -5.43068),</v>
      </c>
    </row>
    <row r="10331" spans="1:2" x14ac:dyDescent="0.25">
      <c r="A10331" t="s">
        <v>10330</v>
      </c>
      <c r="B10331" t="str">
        <f t="shared" si="161"/>
        <v>new google.maps.LatLng(42.51944, -5.35917),</v>
      </c>
    </row>
    <row r="10332" spans="1:2" x14ac:dyDescent="0.25">
      <c r="A10332" t="s">
        <v>10331</v>
      </c>
      <c r="B10332" t="str">
        <f t="shared" si="161"/>
        <v>new google.maps.LatLng(42.94143, -6.32774),</v>
      </c>
    </row>
    <row r="10333" spans="1:2" x14ac:dyDescent="0.25">
      <c r="A10333" t="s">
        <v>10332</v>
      </c>
      <c r="B10333" t="str">
        <f t="shared" si="161"/>
        <v>new google.maps.LatLng(43.25314, -6.48333),</v>
      </c>
    </row>
    <row r="10334" spans="1:2" x14ac:dyDescent="0.25">
      <c r="A10334" t="s">
        <v>10333</v>
      </c>
      <c r="B10334" t="str">
        <f t="shared" si="161"/>
        <v>new google.maps.LatLng(43.40037, -6.32385),</v>
      </c>
    </row>
    <row r="10335" spans="1:2" x14ac:dyDescent="0.25">
      <c r="A10335" t="s">
        <v>10334</v>
      </c>
      <c r="B10335" t="str">
        <f t="shared" si="161"/>
        <v>new google.maps.LatLng(43.3593, -6.27),</v>
      </c>
    </row>
    <row r="10336" spans="1:2" x14ac:dyDescent="0.25">
      <c r="A10336" t="s">
        <v>10335</v>
      </c>
      <c r="B10336" t="str">
        <f t="shared" si="161"/>
        <v>new google.maps.LatLng(43.40419, -6.23288),</v>
      </c>
    </row>
    <row r="10337" spans="1:2" x14ac:dyDescent="0.25">
      <c r="A10337" t="s">
        <v>10336</v>
      </c>
      <c r="B10337" t="str">
        <f t="shared" si="161"/>
        <v>new google.maps.LatLng(43.40754, -6.21235),</v>
      </c>
    </row>
    <row r="10338" spans="1:2" x14ac:dyDescent="0.25">
      <c r="A10338" t="s">
        <v>10337</v>
      </c>
      <c r="B10338" t="str">
        <f t="shared" si="161"/>
        <v>new google.maps.LatLng(43.40925, -6.207),</v>
      </c>
    </row>
    <row r="10339" spans="1:2" x14ac:dyDescent="0.25">
      <c r="A10339" t="s">
        <v>10338</v>
      </c>
      <c r="B10339" t="str">
        <f t="shared" si="161"/>
        <v>new google.maps.LatLng(43.35316, -6.18396),</v>
      </c>
    </row>
    <row r="10340" spans="1:2" x14ac:dyDescent="0.25">
      <c r="A10340" t="s">
        <v>10339</v>
      </c>
      <c r="B10340" t="str">
        <f t="shared" si="161"/>
        <v>new google.maps.LatLng(43.40908, -6.18337),</v>
      </c>
    </row>
    <row r="10341" spans="1:2" x14ac:dyDescent="0.25">
      <c r="A10341" t="s">
        <v>10340</v>
      </c>
      <c r="B10341" t="str">
        <f t="shared" si="161"/>
        <v>new google.maps.LatLng(43.35548, -6.17185),</v>
      </c>
    </row>
    <row r="10342" spans="1:2" x14ac:dyDescent="0.25">
      <c r="A10342" t="s">
        <v>10341</v>
      </c>
      <c r="B10342" t="str">
        <f t="shared" si="161"/>
        <v>new google.maps.LatLng(43.41082, -6.16215),</v>
      </c>
    </row>
    <row r="10343" spans="1:2" x14ac:dyDescent="0.25">
      <c r="A10343" t="s">
        <v>10342</v>
      </c>
      <c r="B10343" t="str">
        <f t="shared" si="161"/>
        <v>new google.maps.LatLng(43.26827, -6.00301),</v>
      </c>
    </row>
    <row r="10344" spans="1:2" x14ac:dyDescent="0.25">
      <c r="A10344" t="s">
        <v>10343</v>
      </c>
      <c r="B10344" t="str">
        <f t="shared" si="161"/>
        <v>new google.maps.LatLng(43.31627, -5.99165),</v>
      </c>
    </row>
    <row r="10345" spans="1:2" x14ac:dyDescent="0.25">
      <c r="A10345" t="s">
        <v>10344</v>
      </c>
      <c r="B10345" t="str">
        <f t="shared" si="161"/>
        <v>new google.maps.LatLng(43.34372, -5.90563),</v>
      </c>
    </row>
    <row r="10346" spans="1:2" x14ac:dyDescent="0.25">
      <c r="A10346" t="s">
        <v>10345</v>
      </c>
      <c r="B10346" t="str">
        <f t="shared" si="161"/>
        <v>new google.maps.LatLng(43.54154, -6.10337),</v>
      </c>
    </row>
    <row r="10347" spans="1:2" x14ac:dyDescent="0.25">
      <c r="A10347" t="s">
        <v>10346</v>
      </c>
      <c r="B10347" t="str">
        <f t="shared" si="161"/>
        <v>new google.maps.LatLng(43.49158, -6.09125),</v>
      </c>
    </row>
    <row r="10348" spans="1:2" x14ac:dyDescent="0.25">
      <c r="A10348" t="s">
        <v>10347</v>
      </c>
      <c r="B10348" t="str">
        <f t="shared" si="161"/>
        <v>new google.maps.LatLng(43.50684, -6.07305),</v>
      </c>
    </row>
    <row r="10349" spans="1:2" x14ac:dyDescent="0.25">
      <c r="A10349" t="s">
        <v>10348</v>
      </c>
      <c r="B10349" t="str">
        <f t="shared" si="161"/>
        <v>new google.maps.LatLng(43.57229, -5.95424),</v>
      </c>
    </row>
    <row r="10350" spans="1:2" x14ac:dyDescent="0.25">
      <c r="A10350" t="s">
        <v>10349</v>
      </c>
      <c r="B10350" t="str">
        <f t="shared" si="161"/>
        <v>new google.maps.LatLng(43.57466, -5.93816),</v>
      </c>
    </row>
    <row r="10351" spans="1:2" x14ac:dyDescent="0.25">
      <c r="A10351" t="s">
        <v>10350</v>
      </c>
      <c r="B10351" t="str">
        <f t="shared" si="161"/>
        <v>new google.maps.LatLng(43.54302, -5.93772),</v>
      </c>
    </row>
    <row r="10352" spans="1:2" x14ac:dyDescent="0.25">
      <c r="A10352" t="s">
        <v>10351</v>
      </c>
      <c r="B10352" t="str">
        <f t="shared" si="161"/>
        <v>new google.maps.LatLng(43.57415, -5.93318),</v>
      </c>
    </row>
    <row r="10353" spans="1:2" x14ac:dyDescent="0.25">
      <c r="A10353" t="s">
        <v>10352</v>
      </c>
      <c r="B10353" t="str">
        <f t="shared" si="161"/>
        <v>new google.maps.LatLng(43.54975, -5.93052),</v>
      </c>
    </row>
    <row r="10354" spans="1:2" x14ac:dyDescent="0.25">
      <c r="A10354" t="s">
        <v>10353</v>
      </c>
      <c r="B10354" t="str">
        <f t="shared" si="161"/>
        <v>new google.maps.LatLng(43.5692, -5.92799),</v>
      </c>
    </row>
    <row r="10355" spans="1:2" x14ac:dyDescent="0.25">
      <c r="A10355" t="s">
        <v>10354</v>
      </c>
      <c r="B10355" t="str">
        <f t="shared" si="161"/>
        <v>new google.maps.LatLng(43.57023, -5.92283),</v>
      </c>
    </row>
    <row r="10356" spans="1:2" x14ac:dyDescent="0.25">
      <c r="A10356" t="s">
        <v>10355</v>
      </c>
      <c r="B10356" t="str">
        <f t="shared" si="161"/>
        <v>new google.maps.LatLng(43.55512, -5.91852),</v>
      </c>
    </row>
    <row r="10357" spans="1:2" x14ac:dyDescent="0.25">
      <c r="A10357" t="s">
        <v>10356</v>
      </c>
      <c r="B10357" t="str">
        <f t="shared" si="161"/>
        <v>new google.maps.LatLng(43.55176, -5.9109),</v>
      </c>
    </row>
    <row r="10358" spans="1:2" x14ac:dyDescent="0.25">
      <c r="A10358" t="s">
        <v>10357</v>
      </c>
      <c r="B10358" t="str">
        <f t="shared" si="161"/>
        <v>new google.maps.LatLng(43.56909, -5.89226),</v>
      </c>
    </row>
    <row r="10359" spans="1:2" x14ac:dyDescent="0.25">
      <c r="A10359" t="s">
        <v>10358</v>
      </c>
      <c r="B10359" t="str">
        <f t="shared" si="161"/>
        <v>new google.maps.LatLng(43.5538, -5.88789),</v>
      </c>
    </row>
    <row r="10360" spans="1:2" x14ac:dyDescent="0.25">
      <c r="A10360" t="s">
        <v>10359</v>
      </c>
      <c r="B10360" t="str">
        <f t="shared" si="161"/>
        <v>new google.maps.LatLng(42.98454, -5.70557),</v>
      </c>
    </row>
    <row r="10361" spans="1:2" x14ac:dyDescent="0.25">
      <c r="A10361" t="s">
        <v>10360</v>
      </c>
      <c r="B10361" t="str">
        <f t="shared" si="161"/>
        <v>new google.maps.LatLng(42.96452, -5.6676),</v>
      </c>
    </row>
    <row r="10362" spans="1:2" x14ac:dyDescent="0.25">
      <c r="A10362" t="s">
        <v>10361</v>
      </c>
      <c r="B10362" t="str">
        <f t="shared" si="161"/>
        <v>new google.maps.LatLng(42.91431, -5.6556),</v>
      </c>
    </row>
    <row r="10363" spans="1:2" x14ac:dyDescent="0.25">
      <c r="A10363" t="s">
        <v>10362</v>
      </c>
      <c r="B10363" t="str">
        <f t="shared" si="161"/>
        <v>new google.maps.LatLng(42.88986, -5.64019),</v>
      </c>
    </row>
    <row r="10364" spans="1:2" x14ac:dyDescent="0.25">
      <c r="A10364" t="s">
        <v>10363</v>
      </c>
      <c r="B10364" t="str">
        <f t="shared" si="161"/>
        <v>new google.maps.LatLng(42.88297, -5.6377),</v>
      </c>
    </row>
    <row r="10365" spans="1:2" x14ac:dyDescent="0.25">
      <c r="A10365" t="s">
        <v>10364</v>
      </c>
      <c r="B10365" t="str">
        <f t="shared" si="161"/>
        <v>new google.maps.LatLng(43.51272, -5.86925),</v>
      </c>
    </row>
    <row r="10366" spans="1:2" x14ac:dyDescent="0.25">
      <c r="A10366" t="s">
        <v>10365</v>
      </c>
      <c r="B10366" t="str">
        <f t="shared" si="161"/>
        <v>new google.maps.LatLng(43.4387, -5.83784),</v>
      </c>
    </row>
    <row r="10367" spans="1:2" x14ac:dyDescent="0.25">
      <c r="A10367" t="s">
        <v>10366</v>
      </c>
      <c r="B10367" t="str">
        <f t="shared" si="161"/>
        <v>new google.maps.LatLng(43.24063, -5.7756),</v>
      </c>
    </row>
    <row r="10368" spans="1:2" x14ac:dyDescent="0.25">
      <c r="A10368" t="s">
        <v>10367</v>
      </c>
      <c r="B10368" t="str">
        <f t="shared" si="161"/>
        <v>new google.maps.LatLng(43.21005, -5.75913),</v>
      </c>
    </row>
    <row r="10369" spans="1:2" x14ac:dyDescent="0.25">
      <c r="A10369" t="s">
        <v>10368</v>
      </c>
      <c r="B10369" t="str">
        <f t="shared" si="161"/>
        <v>new google.maps.LatLng(43.38814, -5.70249),</v>
      </c>
    </row>
    <row r="10370" spans="1:2" x14ac:dyDescent="0.25">
      <c r="A10370" t="s">
        <v>10369</v>
      </c>
      <c r="B10370" t="str">
        <f t="shared" ref="B10370:B10433" si="162">CONCATENATE("new google.maps.LatLng(",A10370,"),")</f>
        <v>new google.maps.LatLng(43.31425, -5.69909),</v>
      </c>
    </row>
    <row r="10371" spans="1:2" x14ac:dyDescent="0.25">
      <c r="A10371" t="s">
        <v>10370</v>
      </c>
      <c r="B10371" t="str">
        <f t="shared" si="162"/>
        <v>new google.maps.LatLng(43.54089, -5.69379),</v>
      </c>
    </row>
    <row r="10372" spans="1:2" x14ac:dyDescent="0.25">
      <c r="A10372" t="s">
        <v>10371</v>
      </c>
      <c r="B10372" t="str">
        <f t="shared" si="162"/>
        <v>new google.maps.LatLng(43.53785, -5.69157),</v>
      </c>
    </row>
    <row r="10373" spans="1:2" x14ac:dyDescent="0.25">
      <c r="A10373" t="s">
        <v>10372</v>
      </c>
      <c r="B10373" t="str">
        <f t="shared" si="162"/>
        <v>new google.maps.LatLng(43.52328, -5.68202),</v>
      </c>
    </row>
    <row r="10374" spans="1:2" x14ac:dyDescent="0.25">
      <c r="A10374" t="s">
        <v>10373</v>
      </c>
      <c r="B10374" t="str">
        <f t="shared" si="162"/>
        <v>new google.maps.LatLng(43.36042, -5.68013),</v>
      </c>
    </row>
    <row r="10375" spans="1:2" x14ac:dyDescent="0.25">
      <c r="A10375" t="s">
        <v>10374</v>
      </c>
      <c r="B10375" t="str">
        <f t="shared" si="162"/>
        <v>new google.maps.LatLng(43.52746, -5.66238),</v>
      </c>
    </row>
    <row r="10376" spans="1:2" x14ac:dyDescent="0.25">
      <c r="A10376" t="s">
        <v>10375</v>
      </c>
      <c r="B10376" t="str">
        <f t="shared" si="162"/>
        <v>new google.maps.LatLng(43.50424, -5.65754),</v>
      </c>
    </row>
    <row r="10377" spans="1:2" x14ac:dyDescent="0.25">
      <c r="A10377" t="s">
        <v>10376</v>
      </c>
      <c r="B10377" t="str">
        <f t="shared" si="162"/>
        <v>new google.maps.LatLng(43.53864, -5.64018),</v>
      </c>
    </row>
    <row r="10378" spans="1:2" x14ac:dyDescent="0.25">
      <c r="A10378" t="s">
        <v>10377</v>
      </c>
      <c r="B10378" t="str">
        <f t="shared" si="162"/>
        <v>new google.maps.LatLng(43.53096, -5.63454),</v>
      </c>
    </row>
    <row r="10379" spans="1:2" x14ac:dyDescent="0.25">
      <c r="A10379" t="s">
        <v>10378</v>
      </c>
      <c r="B10379" t="str">
        <f t="shared" si="162"/>
        <v>new google.maps.LatLng(43.52354, -5.62162),</v>
      </c>
    </row>
    <row r="10380" spans="1:2" x14ac:dyDescent="0.25">
      <c r="A10380" t="s">
        <v>10379</v>
      </c>
      <c r="B10380" t="str">
        <f t="shared" si="162"/>
        <v>new google.maps.LatLng(43.23619, -5.52803),</v>
      </c>
    </row>
    <row r="10381" spans="1:2" x14ac:dyDescent="0.25">
      <c r="A10381" t="s">
        <v>10380</v>
      </c>
      <c r="B10381" t="str">
        <f t="shared" si="162"/>
        <v>new google.maps.LatLng(43.51634, -5.48842),</v>
      </c>
    </row>
    <row r="10382" spans="1:2" x14ac:dyDescent="0.25">
      <c r="A10382" t="s">
        <v>10381</v>
      </c>
      <c r="B10382" t="str">
        <f t="shared" si="162"/>
        <v>new google.maps.LatLng(43.46217, -5.4404),</v>
      </c>
    </row>
    <row r="10383" spans="1:2" x14ac:dyDescent="0.25">
      <c r="A10383" t="s">
        <v>10382</v>
      </c>
      <c r="B10383" t="str">
        <f t="shared" si="162"/>
        <v>new google.maps.LatLng(43.41052, -5.41589),</v>
      </c>
    </row>
    <row r="10384" spans="1:2" x14ac:dyDescent="0.25">
      <c r="A10384" t="s">
        <v>10383</v>
      </c>
      <c r="B10384" t="str">
        <f t="shared" si="162"/>
        <v>new google.maps.LatLng(42.09604, -5.0268),</v>
      </c>
    </row>
    <row r="10385" spans="1:2" x14ac:dyDescent="0.25">
      <c r="A10385" t="s">
        <v>10384</v>
      </c>
      <c r="B10385" t="str">
        <f t="shared" si="162"/>
        <v>new google.maps.LatLng(42.07774, -4.97304),</v>
      </c>
    </row>
    <row r="10386" spans="1:2" x14ac:dyDescent="0.25">
      <c r="A10386" t="s">
        <v>10385</v>
      </c>
      <c r="B10386" t="str">
        <f t="shared" si="162"/>
        <v>new google.maps.LatLng(41.95953, -4.77656),</v>
      </c>
    </row>
    <row r="10387" spans="1:2" x14ac:dyDescent="0.25">
      <c r="A10387" t="s">
        <v>10386</v>
      </c>
      <c r="B10387" t="str">
        <f t="shared" si="162"/>
        <v>new google.maps.LatLng(42.4534, -4.70057),</v>
      </c>
    </row>
    <row r="10388" spans="1:2" x14ac:dyDescent="0.25">
      <c r="A10388" t="s">
        <v>10387</v>
      </c>
      <c r="B10388" t="str">
        <f t="shared" si="162"/>
        <v>new google.maps.LatLng(42.04179, -4.56742),</v>
      </c>
    </row>
    <row r="10389" spans="1:2" x14ac:dyDescent="0.25">
      <c r="A10389" t="s">
        <v>10388</v>
      </c>
      <c r="B10389" t="str">
        <f t="shared" si="162"/>
        <v>new google.maps.LatLng(42.02257, -4.54593),</v>
      </c>
    </row>
    <row r="10390" spans="1:2" x14ac:dyDescent="0.25">
      <c r="A10390" t="s">
        <v>10389</v>
      </c>
      <c r="B10390" t="str">
        <f t="shared" si="162"/>
        <v>new google.maps.LatLng(42.00996, -4.54406),</v>
      </c>
    </row>
    <row r="10391" spans="1:2" x14ac:dyDescent="0.25">
      <c r="A10391" t="s">
        <v>10390</v>
      </c>
      <c r="B10391" t="str">
        <f t="shared" si="162"/>
        <v>new google.maps.LatLng(42.00007, -4.53156),</v>
      </c>
    </row>
    <row r="10392" spans="1:2" x14ac:dyDescent="0.25">
      <c r="A10392" t="s">
        <v>10391</v>
      </c>
      <c r="B10392" t="str">
        <f t="shared" si="162"/>
        <v>new google.maps.LatLng(42.01881, -4.528),</v>
      </c>
    </row>
    <row r="10393" spans="1:2" x14ac:dyDescent="0.25">
      <c r="A10393" t="s">
        <v>10392</v>
      </c>
      <c r="B10393" t="str">
        <f t="shared" si="162"/>
        <v>new google.maps.LatLng(42.01848, -4.52691),</v>
      </c>
    </row>
    <row r="10394" spans="1:2" x14ac:dyDescent="0.25">
      <c r="A10394" t="s">
        <v>10393</v>
      </c>
      <c r="B10394" t="str">
        <f t="shared" si="162"/>
        <v>new google.maps.LatLng(42.00864, -4.52378),</v>
      </c>
    </row>
    <row r="10395" spans="1:2" x14ac:dyDescent="0.25">
      <c r="A10395" t="s">
        <v>10394</v>
      </c>
      <c r="B10395" t="str">
        <f t="shared" si="162"/>
        <v>new google.maps.LatLng(42.00484, -4.51981),</v>
      </c>
    </row>
    <row r="10396" spans="1:2" x14ac:dyDescent="0.25">
      <c r="A10396" t="s">
        <v>10395</v>
      </c>
      <c r="B10396" t="str">
        <f t="shared" si="162"/>
        <v>new google.maps.LatLng(42.01159, -4.51972),</v>
      </c>
    </row>
    <row r="10397" spans="1:2" x14ac:dyDescent="0.25">
      <c r="A10397" t="s">
        <v>10396</v>
      </c>
      <c r="B10397" t="str">
        <f t="shared" si="162"/>
        <v>new google.maps.LatLng(42.01413, -4.51563),</v>
      </c>
    </row>
    <row r="10398" spans="1:2" x14ac:dyDescent="0.25">
      <c r="A10398" t="s">
        <v>10397</v>
      </c>
      <c r="B10398" t="str">
        <f t="shared" si="162"/>
        <v>new google.maps.LatLng(42.01323, -4.51528),</v>
      </c>
    </row>
    <row r="10399" spans="1:2" x14ac:dyDescent="0.25">
      <c r="A10399" t="s">
        <v>10398</v>
      </c>
      <c r="B10399" t="str">
        <f t="shared" si="162"/>
        <v>new google.maps.LatLng(42.00456, -4.50888),</v>
      </c>
    </row>
    <row r="10400" spans="1:2" x14ac:dyDescent="0.25">
      <c r="A10400" t="s">
        <v>10399</v>
      </c>
      <c r="B10400" t="str">
        <f t="shared" si="162"/>
        <v>new google.maps.LatLng(42.00425, -4.5081),</v>
      </c>
    </row>
    <row r="10401" spans="1:2" x14ac:dyDescent="0.25">
      <c r="A10401" t="s">
        <v>10400</v>
      </c>
      <c r="B10401" t="str">
        <f t="shared" si="162"/>
        <v>new google.maps.LatLng(41.96193, -4.33604),</v>
      </c>
    </row>
    <row r="10402" spans="1:2" x14ac:dyDescent="0.25">
      <c r="A10402" t="s">
        <v>10401</v>
      </c>
      <c r="B10402" t="str">
        <f t="shared" si="162"/>
        <v>new google.maps.LatLng(41.94044, -4.25728),</v>
      </c>
    </row>
    <row r="10403" spans="1:2" x14ac:dyDescent="0.25">
      <c r="A10403" t="s">
        <v>10402</v>
      </c>
      <c r="B10403" t="str">
        <f t="shared" si="162"/>
        <v>new google.maps.LatLng(41.94228, -4.24551),</v>
      </c>
    </row>
    <row r="10404" spans="1:2" x14ac:dyDescent="0.25">
      <c r="A10404" t="s">
        <v>10403</v>
      </c>
      <c r="B10404" t="str">
        <f t="shared" si="162"/>
        <v>new google.maps.LatLng(41.94152, -4.24359),</v>
      </c>
    </row>
    <row r="10405" spans="1:2" x14ac:dyDescent="0.25">
      <c r="A10405" t="s">
        <v>10404</v>
      </c>
      <c r="B10405" t="str">
        <f t="shared" si="162"/>
        <v>new google.maps.LatLng(42.61575, -4.35647),</v>
      </c>
    </row>
    <row r="10406" spans="1:2" x14ac:dyDescent="0.25">
      <c r="A10406" t="s">
        <v>10405</v>
      </c>
      <c r="B10406" t="str">
        <f t="shared" si="162"/>
        <v>new google.maps.LatLng(43.39216, -4.61688),</v>
      </c>
    </row>
    <row r="10407" spans="1:2" x14ac:dyDescent="0.25">
      <c r="A10407" t="s">
        <v>10406</v>
      </c>
      <c r="B10407" t="str">
        <f t="shared" si="162"/>
        <v>new google.maps.LatLng(43.28181, -4.43201),</v>
      </c>
    </row>
    <row r="10408" spans="1:2" x14ac:dyDescent="0.25">
      <c r="A10408" t="s">
        <v>10407</v>
      </c>
      <c r="B10408" t="str">
        <f t="shared" si="162"/>
        <v>new google.maps.LatLng(42.71381, -4.29234),</v>
      </c>
    </row>
    <row r="10409" spans="1:2" x14ac:dyDescent="0.25">
      <c r="A10409" t="s">
        <v>10408</v>
      </c>
      <c r="B10409" t="str">
        <f t="shared" si="162"/>
        <v>new google.maps.LatLng(43.01776, -4.18871),</v>
      </c>
    </row>
    <row r="10410" spans="1:2" x14ac:dyDescent="0.25">
      <c r="A10410" t="s">
        <v>10409</v>
      </c>
      <c r="B10410" t="str">
        <f t="shared" si="162"/>
        <v>new google.maps.LatLng(43.39356, -4.13324),</v>
      </c>
    </row>
    <row r="10411" spans="1:2" x14ac:dyDescent="0.25">
      <c r="A10411" t="s">
        <v>10410</v>
      </c>
      <c r="B10411" t="str">
        <f t="shared" si="162"/>
        <v>new google.maps.LatLng(43.35126, -4.12628),</v>
      </c>
    </row>
    <row r="10412" spans="1:2" x14ac:dyDescent="0.25">
      <c r="A10412" t="s">
        <v>10411</v>
      </c>
      <c r="B10412" t="str">
        <f t="shared" si="162"/>
        <v>new google.maps.LatLng(43.38251, -4.03488),</v>
      </c>
    </row>
    <row r="10413" spans="1:2" x14ac:dyDescent="0.25">
      <c r="A10413" t="s">
        <v>10412</v>
      </c>
      <c r="B10413" t="str">
        <f t="shared" si="162"/>
        <v>new google.maps.LatLng(40.26582, -3.91275),</v>
      </c>
    </row>
    <row r="10414" spans="1:2" x14ac:dyDescent="0.25">
      <c r="A10414" t="s">
        <v>10413</v>
      </c>
      <c r="B10414" t="str">
        <f t="shared" si="162"/>
        <v>new google.maps.LatLng(40.11936, -3.84416),</v>
      </c>
    </row>
    <row r="10415" spans="1:2" x14ac:dyDescent="0.25">
      <c r="A10415" t="s">
        <v>10414</v>
      </c>
      <c r="B10415" t="str">
        <f t="shared" si="162"/>
        <v>new google.maps.LatLng(40.12657, -3.83325),</v>
      </c>
    </row>
    <row r="10416" spans="1:2" x14ac:dyDescent="0.25">
      <c r="A10416" t="s">
        <v>10415</v>
      </c>
      <c r="B10416" t="str">
        <f t="shared" si="162"/>
        <v>new google.maps.LatLng(40.12237, -3.80989),</v>
      </c>
    </row>
    <row r="10417" spans="1:2" x14ac:dyDescent="0.25">
      <c r="A10417" t="s">
        <v>10416</v>
      </c>
      <c r="B10417" t="str">
        <f t="shared" si="162"/>
        <v>new google.maps.LatLng(40.24952, -3.76603),</v>
      </c>
    </row>
    <row r="10418" spans="1:2" x14ac:dyDescent="0.25">
      <c r="A10418" t="s">
        <v>10417</v>
      </c>
      <c r="B10418" t="str">
        <f t="shared" si="162"/>
        <v>new google.maps.LatLng(40.24957, -3.76585),</v>
      </c>
    </row>
    <row r="10419" spans="1:2" x14ac:dyDescent="0.25">
      <c r="A10419" t="s">
        <v>10418</v>
      </c>
      <c r="B10419" t="str">
        <f t="shared" si="162"/>
        <v>new google.maps.LatLng(40.16412, -3.66341),</v>
      </c>
    </row>
    <row r="10420" spans="1:2" x14ac:dyDescent="0.25">
      <c r="A10420" t="s">
        <v>10419</v>
      </c>
      <c r="B10420" t="str">
        <f t="shared" si="162"/>
        <v>new google.maps.LatLng(40.04017, -3.60683),</v>
      </c>
    </row>
    <row r="10421" spans="1:2" x14ac:dyDescent="0.25">
      <c r="A10421" t="s">
        <v>10420</v>
      </c>
      <c r="B10421" t="str">
        <f t="shared" si="162"/>
        <v>new google.maps.LatLng(40.3585, -4.01381),</v>
      </c>
    </row>
    <row r="10422" spans="1:2" x14ac:dyDescent="0.25">
      <c r="A10422" t="s">
        <v>10421</v>
      </c>
      <c r="B10422" t="str">
        <f t="shared" si="162"/>
        <v>new google.maps.LatLng(40.3519, -3.77093),</v>
      </c>
    </row>
    <row r="10423" spans="1:2" x14ac:dyDescent="0.25">
      <c r="A10423" t="s">
        <v>10422</v>
      </c>
      <c r="B10423" t="str">
        <f t="shared" si="162"/>
        <v>new google.maps.LatLng(40.50607, -3.76799),</v>
      </c>
    </row>
    <row r="10424" spans="1:2" x14ac:dyDescent="0.25">
      <c r="A10424" t="s">
        <v>10423</v>
      </c>
      <c r="B10424" t="str">
        <f t="shared" si="162"/>
        <v>new google.maps.LatLng(40.36742, -3.7412),</v>
      </c>
    </row>
    <row r="10425" spans="1:2" x14ac:dyDescent="0.25">
      <c r="A10425" t="s">
        <v>10424</v>
      </c>
      <c r="B10425" t="str">
        <f t="shared" si="162"/>
        <v>new google.maps.LatLng(40.42996, -3.73092),</v>
      </c>
    </row>
    <row r="10426" spans="1:2" x14ac:dyDescent="0.25">
      <c r="A10426" t="s">
        <v>10425</v>
      </c>
      <c r="B10426" t="str">
        <f t="shared" si="162"/>
        <v>new google.maps.LatLng(40.48988, -3.72581),</v>
      </c>
    </row>
    <row r="10427" spans="1:2" x14ac:dyDescent="0.25">
      <c r="A10427" t="s">
        <v>10426</v>
      </c>
      <c r="B10427" t="str">
        <f t="shared" si="162"/>
        <v>new google.maps.LatLng(40.47233, -3.72438),</v>
      </c>
    </row>
    <row r="10428" spans="1:2" x14ac:dyDescent="0.25">
      <c r="A10428" t="s">
        <v>10427</v>
      </c>
      <c r="B10428" t="str">
        <f t="shared" si="162"/>
        <v>new google.maps.LatLng(40.34087, -3.7214),</v>
      </c>
    </row>
    <row r="10429" spans="1:2" x14ac:dyDescent="0.25">
      <c r="A10429" t="s">
        <v>10428</v>
      </c>
      <c r="B10429" t="str">
        <f t="shared" si="162"/>
        <v>new google.maps.LatLng(40.4191, -3.72011),</v>
      </c>
    </row>
    <row r="10430" spans="1:2" x14ac:dyDescent="0.25">
      <c r="A10430" t="s">
        <v>10429</v>
      </c>
      <c r="B10430" t="str">
        <f t="shared" si="162"/>
        <v>new google.maps.LatLng(40.57038, -3.98956),</v>
      </c>
    </row>
    <row r="10431" spans="1:2" x14ac:dyDescent="0.25">
      <c r="A10431" t="s">
        <v>10430</v>
      </c>
      <c r="B10431" t="str">
        <f t="shared" si="162"/>
        <v>new google.maps.LatLng(40.56261, -3.96965),</v>
      </c>
    </row>
    <row r="10432" spans="1:2" x14ac:dyDescent="0.25">
      <c r="A10432" t="s">
        <v>10431</v>
      </c>
      <c r="B10432" t="str">
        <f t="shared" si="162"/>
        <v>new google.maps.LatLng(40.5842, -3.91801),</v>
      </c>
    </row>
    <row r="10433" spans="1:2" x14ac:dyDescent="0.25">
      <c r="A10433" t="s">
        <v>10432</v>
      </c>
      <c r="B10433" t="str">
        <f t="shared" si="162"/>
        <v>new google.maps.LatLng(40.37172, -3.70658),</v>
      </c>
    </row>
    <row r="10434" spans="1:2" x14ac:dyDescent="0.25">
      <c r="A10434" t="s">
        <v>10433</v>
      </c>
      <c r="B10434" t="str">
        <f t="shared" ref="B10434:B10497" si="163">CONCATENATE("new google.maps.LatLng(",A10434,"),")</f>
        <v>new google.maps.LatLng(40.37749, -3.69354),</v>
      </c>
    </row>
    <row r="10435" spans="1:2" x14ac:dyDescent="0.25">
      <c r="A10435" t="s">
        <v>10434</v>
      </c>
      <c r="B10435" t="str">
        <f t="shared" si="163"/>
        <v>new google.maps.LatLng(40.31711, -3.68884),</v>
      </c>
    </row>
    <row r="10436" spans="1:2" x14ac:dyDescent="0.25">
      <c r="A10436" t="s">
        <v>10435</v>
      </c>
      <c r="B10436" t="str">
        <f t="shared" si="163"/>
        <v>new google.maps.LatLng(40.37433, -3.63497),</v>
      </c>
    </row>
    <row r="10437" spans="1:2" x14ac:dyDescent="0.25">
      <c r="A10437" t="s">
        <v>10436</v>
      </c>
      <c r="B10437" t="str">
        <f t="shared" si="163"/>
        <v>new google.maps.LatLng(40.36454, -3.62094),</v>
      </c>
    </row>
    <row r="10438" spans="1:2" x14ac:dyDescent="0.25">
      <c r="A10438" t="s">
        <v>10437</v>
      </c>
      <c r="B10438" t="str">
        <f t="shared" si="163"/>
        <v>new google.maps.LatLng(40.41299, -3.68896),</v>
      </c>
    </row>
    <row r="10439" spans="1:2" x14ac:dyDescent="0.25">
      <c r="A10439" t="s">
        <v>10438</v>
      </c>
      <c r="B10439" t="str">
        <f t="shared" si="163"/>
        <v>new google.maps.LatLng(40.42225, -3.68405),</v>
      </c>
    </row>
    <row r="10440" spans="1:2" x14ac:dyDescent="0.25">
      <c r="A10440" t="s">
        <v>10439</v>
      </c>
      <c r="B10440" t="str">
        <f t="shared" si="163"/>
        <v>new google.maps.LatLng(40.43037, -3.71717),</v>
      </c>
    </row>
    <row r="10441" spans="1:2" x14ac:dyDescent="0.25">
      <c r="A10441" t="s">
        <v>10440</v>
      </c>
      <c r="B10441" t="str">
        <f t="shared" si="163"/>
        <v>new google.maps.LatLng(40.45033, -3.71039),</v>
      </c>
    </row>
    <row r="10442" spans="1:2" x14ac:dyDescent="0.25">
      <c r="A10442" t="s">
        <v>10441</v>
      </c>
      <c r="B10442" t="str">
        <f t="shared" si="163"/>
        <v>new google.maps.LatLng(40.44721, -3.70849),</v>
      </c>
    </row>
    <row r="10443" spans="1:2" x14ac:dyDescent="0.25">
      <c r="A10443" t="s">
        <v>10442</v>
      </c>
      <c r="B10443" t="str">
        <f t="shared" si="163"/>
        <v>new google.maps.LatLng(40.44471, -3.70389),</v>
      </c>
    </row>
    <row r="10444" spans="1:2" x14ac:dyDescent="0.25">
      <c r="A10444" t="s">
        <v>10443</v>
      </c>
      <c r="B10444" t="str">
        <f t="shared" si="163"/>
        <v>new google.maps.LatLng(40.43858, -3.70202),</v>
      </c>
    </row>
    <row r="10445" spans="1:2" x14ac:dyDescent="0.25">
      <c r="A10445" t="s">
        <v>10444</v>
      </c>
      <c r="B10445" t="str">
        <f t="shared" si="163"/>
        <v>new google.maps.LatLng(40.44646, -3.69878),</v>
      </c>
    </row>
    <row r="10446" spans="1:2" x14ac:dyDescent="0.25">
      <c r="A10446" t="s">
        <v>10445</v>
      </c>
      <c r="B10446" t="str">
        <f t="shared" si="163"/>
        <v>new google.maps.LatLng(40.42819, -3.69808),</v>
      </c>
    </row>
    <row r="10447" spans="1:2" x14ac:dyDescent="0.25">
      <c r="A10447" t="s">
        <v>10446</v>
      </c>
      <c r="B10447" t="str">
        <f t="shared" si="163"/>
        <v>new google.maps.LatLng(40.44174, -3.69691),</v>
      </c>
    </row>
    <row r="10448" spans="1:2" x14ac:dyDescent="0.25">
      <c r="A10448" t="s">
        <v>10447</v>
      </c>
      <c r="B10448" t="str">
        <f t="shared" si="163"/>
        <v>new google.maps.LatLng(40.45228, -3.69484),</v>
      </c>
    </row>
    <row r="10449" spans="1:2" x14ac:dyDescent="0.25">
      <c r="A10449" t="s">
        <v>10448</v>
      </c>
      <c r="B10449" t="str">
        <f t="shared" si="163"/>
        <v>new google.maps.LatLng(40.44256, -3.69112),</v>
      </c>
    </row>
    <row r="10450" spans="1:2" x14ac:dyDescent="0.25">
      <c r="A10450" t="s">
        <v>10449</v>
      </c>
      <c r="B10450" t="str">
        <f t="shared" si="163"/>
        <v>new google.maps.LatLng(40.43866, -3.69086),</v>
      </c>
    </row>
    <row r="10451" spans="1:2" x14ac:dyDescent="0.25">
      <c r="A10451" t="s">
        <v>10450</v>
      </c>
      <c r="B10451" t="str">
        <f t="shared" si="163"/>
        <v>new google.maps.LatLng(40.44004, -3.68294),</v>
      </c>
    </row>
    <row r="10452" spans="1:2" x14ac:dyDescent="0.25">
      <c r="A10452" t="s">
        <v>10451</v>
      </c>
      <c r="B10452" t="str">
        <f t="shared" si="163"/>
        <v>new google.maps.LatLng(40.4065, -3.66638),</v>
      </c>
    </row>
    <row r="10453" spans="1:2" x14ac:dyDescent="0.25">
      <c r="A10453" t="s">
        <v>10452</v>
      </c>
      <c r="B10453" t="str">
        <f t="shared" si="163"/>
        <v>new google.maps.LatLng(40.42049, -3.66557),</v>
      </c>
    </row>
    <row r="10454" spans="1:2" x14ac:dyDescent="0.25">
      <c r="A10454" t="s">
        <v>10453</v>
      </c>
      <c r="B10454" t="str">
        <f t="shared" si="163"/>
        <v>new google.maps.LatLng(40.41913, -3.66533),</v>
      </c>
    </row>
    <row r="10455" spans="1:2" x14ac:dyDescent="0.25">
      <c r="A10455" t="s">
        <v>10454</v>
      </c>
      <c r="B10455" t="str">
        <f t="shared" si="163"/>
        <v>new google.maps.LatLng(40.42405, -3.64759),</v>
      </c>
    </row>
    <row r="10456" spans="1:2" x14ac:dyDescent="0.25">
      <c r="A10456" t="s">
        <v>10455</v>
      </c>
      <c r="B10456" t="str">
        <f t="shared" si="163"/>
        <v>new google.maps.LatLng(40.44474, -3.67825),</v>
      </c>
    </row>
    <row r="10457" spans="1:2" x14ac:dyDescent="0.25">
      <c r="A10457" t="s">
        <v>10456</v>
      </c>
      <c r="B10457" t="str">
        <f t="shared" si="163"/>
        <v>new google.maps.LatLng(40.45179, -3.67286),</v>
      </c>
    </row>
    <row r="10458" spans="1:2" x14ac:dyDescent="0.25">
      <c r="A10458" t="s">
        <v>10457</v>
      </c>
      <c r="B10458" t="str">
        <f t="shared" si="163"/>
        <v>new google.maps.LatLng(40.42786, -3.66924),</v>
      </c>
    </row>
    <row r="10459" spans="1:2" x14ac:dyDescent="0.25">
      <c r="A10459" t="s">
        <v>10458</v>
      </c>
      <c r="B10459" t="str">
        <f t="shared" si="163"/>
        <v>new google.maps.LatLng(40.43827, -3.6612),</v>
      </c>
    </row>
    <row r="10460" spans="1:2" x14ac:dyDescent="0.25">
      <c r="A10460" t="s">
        <v>10459</v>
      </c>
      <c r="B10460" t="str">
        <f t="shared" si="163"/>
        <v>new google.maps.LatLng(40.49989, -3.71602),</v>
      </c>
    </row>
    <row r="10461" spans="1:2" x14ac:dyDescent="0.25">
      <c r="A10461" t="s">
        <v>10460</v>
      </c>
      <c r="B10461" t="str">
        <f t="shared" si="163"/>
        <v>new google.maps.LatLng(40.48278, -3.7155),</v>
      </c>
    </row>
    <row r="10462" spans="1:2" x14ac:dyDescent="0.25">
      <c r="A10462" t="s">
        <v>10461</v>
      </c>
      <c r="B10462" t="str">
        <f t="shared" si="163"/>
        <v>new google.maps.LatLng(40.47677, -3.70316),</v>
      </c>
    </row>
    <row r="10463" spans="1:2" x14ac:dyDescent="0.25">
      <c r="A10463" t="s">
        <v>10462</v>
      </c>
      <c r="B10463" t="str">
        <f t="shared" si="163"/>
        <v>new google.maps.LatLng(40.47006, -3.6967),</v>
      </c>
    </row>
    <row r="10464" spans="1:2" x14ac:dyDescent="0.25">
      <c r="A10464" t="s">
        <v>10463</v>
      </c>
      <c r="B10464" t="str">
        <f t="shared" si="163"/>
        <v>new google.maps.LatLng(40.47087, -3.68805),</v>
      </c>
    </row>
    <row r="10465" spans="1:2" x14ac:dyDescent="0.25">
      <c r="A10465" t="s">
        <v>10464</v>
      </c>
      <c r="B10465" t="str">
        <f t="shared" si="163"/>
        <v>new google.maps.LatLng(40.47648, -3.68636),</v>
      </c>
    </row>
    <row r="10466" spans="1:2" x14ac:dyDescent="0.25">
      <c r="A10466" t="s">
        <v>10465</v>
      </c>
      <c r="B10466" t="str">
        <f t="shared" si="163"/>
        <v>new google.maps.LatLng(40.51335, -3.6787),</v>
      </c>
    </row>
    <row r="10467" spans="1:2" x14ac:dyDescent="0.25">
      <c r="A10467" t="s">
        <v>10466</v>
      </c>
      <c r="B10467" t="str">
        <f t="shared" si="163"/>
        <v>new google.maps.LatLng(40.51514, -3.67338),</v>
      </c>
    </row>
    <row r="10468" spans="1:2" x14ac:dyDescent="0.25">
      <c r="A10468" t="s">
        <v>10467</v>
      </c>
      <c r="B10468" t="str">
        <f t="shared" si="163"/>
        <v>new google.maps.LatLng(40.49174, -3.67072),</v>
      </c>
    </row>
    <row r="10469" spans="1:2" x14ac:dyDescent="0.25">
      <c r="A10469" t="s">
        <v>10468</v>
      </c>
      <c r="B10469" t="str">
        <f t="shared" si="163"/>
        <v>new google.maps.LatLng(40.42053, -3.61748),</v>
      </c>
    </row>
    <row r="10470" spans="1:2" x14ac:dyDescent="0.25">
      <c r="A10470" t="s">
        <v>10469</v>
      </c>
      <c r="B10470" t="str">
        <f t="shared" si="163"/>
        <v>new google.maps.LatLng(40.41989, -3.60736),</v>
      </c>
    </row>
    <row r="10471" spans="1:2" x14ac:dyDescent="0.25">
      <c r="A10471" t="s">
        <v>10470</v>
      </c>
      <c r="B10471" t="str">
        <f t="shared" si="163"/>
        <v>new google.maps.LatLng(40.50666, -3.51879),</v>
      </c>
    </row>
    <row r="10472" spans="1:2" x14ac:dyDescent="0.25">
      <c r="A10472" t="s">
        <v>10471</v>
      </c>
      <c r="B10472" t="str">
        <f t="shared" si="163"/>
        <v>new google.maps.LatLng(40.44668, -3.4802),</v>
      </c>
    </row>
    <row r="10473" spans="1:2" x14ac:dyDescent="0.25">
      <c r="A10473" t="s">
        <v>10472</v>
      </c>
      <c r="B10473" t="str">
        <f t="shared" si="163"/>
        <v>new google.maps.LatLng(40.53232, -3.65904),</v>
      </c>
    </row>
    <row r="10474" spans="1:2" x14ac:dyDescent="0.25">
      <c r="A10474" t="s">
        <v>10473</v>
      </c>
      <c r="B10474" t="str">
        <f t="shared" si="163"/>
        <v>new google.maps.LatLng(40.5538, -3.65319),</v>
      </c>
    </row>
    <row r="10475" spans="1:2" x14ac:dyDescent="0.25">
      <c r="A10475" t="s">
        <v>10474</v>
      </c>
      <c r="B10475" t="str">
        <f t="shared" si="163"/>
        <v>new google.maps.LatLng(40.54066, -3.64058),</v>
      </c>
    </row>
    <row r="10476" spans="1:2" x14ac:dyDescent="0.25">
      <c r="A10476" t="s">
        <v>10475</v>
      </c>
      <c r="B10476" t="str">
        <f t="shared" si="163"/>
        <v>new google.maps.LatLng(40.54058, -3.64017),</v>
      </c>
    </row>
    <row r="10477" spans="1:2" x14ac:dyDescent="0.25">
      <c r="A10477" t="s">
        <v>10476</v>
      </c>
      <c r="B10477" t="str">
        <f t="shared" si="163"/>
        <v>new google.maps.LatLng(40.5311, -3.63333),</v>
      </c>
    </row>
    <row r="10478" spans="1:2" x14ac:dyDescent="0.25">
      <c r="A10478" t="s">
        <v>10477</v>
      </c>
      <c r="B10478" t="str">
        <f t="shared" si="163"/>
        <v>new google.maps.LatLng(40.75817, -3.57913),</v>
      </c>
    </row>
    <row r="10479" spans="1:2" x14ac:dyDescent="0.25">
      <c r="A10479" t="s">
        <v>10478</v>
      </c>
      <c r="B10479" t="str">
        <f t="shared" si="163"/>
        <v>new google.maps.LatLng(40.68883, -3.51072),</v>
      </c>
    </row>
    <row r="10480" spans="1:2" x14ac:dyDescent="0.25">
      <c r="A10480" t="s">
        <v>10479</v>
      </c>
      <c r="B10480" t="str">
        <f t="shared" si="163"/>
        <v>new google.maps.LatLng(40.6936, -3.51066),</v>
      </c>
    </row>
    <row r="10481" spans="1:2" x14ac:dyDescent="0.25">
      <c r="A10481" t="s">
        <v>10480</v>
      </c>
      <c r="B10481" t="str">
        <f t="shared" si="163"/>
        <v>new google.maps.LatLng(40.64486, -3.50481),</v>
      </c>
    </row>
    <row r="10482" spans="1:2" x14ac:dyDescent="0.25">
      <c r="A10482" t="s">
        <v>10481</v>
      </c>
      <c r="B10482" t="str">
        <f t="shared" si="163"/>
        <v>new google.maps.LatLng(40.68374, -3.38273),</v>
      </c>
    </row>
    <row r="10483" spans="1:2" x14ac:dyDescent="0.25">
      <c r="A10483" t="s">
        <v>10482</v>
      </c>
      <c r="B10483" t="str">
        <f t="shared" si="163"/>
        <v>new google.maps.LatLng(40.57667, -3.28356),</v>
      </c>
    </row>
    <row r="10484" spans="1:2" x14ac:dyDescent="0.25">
      <c r="A10484" t="s">
        <v>10483</v>
      </c>
      <c r="B10484" t="str">
        <f t="shared" si="163"/>
        <v>new google.maps.LatLng(40.49717, -3.19691),</v>
      </c>
    </row>
    <row r="10485" spans="1:2" x14ac:dyDescent="0.25">
      <c r="A10485" t="s">
        <v>10484</v>
      </c>
      <c r="B10485" t="str">
        <f t="shared" si="163"/>
        <v>new google.maps.LatLng(40.49475, -3.1815),</v>
      </c>
    </row>
    <row r="10486" spans="1:2" x14ac:dyDescent="0.25">
      <c r="A10486" t="s">
        <v>10485</v>
      </c>
      <c r="B10486" t="str">
        <f t="shared" si="163"/>
        <v>new google.maps.LatLng(41.2722, -3.92975),</v>
      </c>
    </row>
    <row r="10487" spans="1:2" x14ac:dyDescent="0.25">
      <c r="A10487" t="s">
        <v>10486</v>
      </c>
      <c r="B10487" t="str">
        <f t="shared" si="163"/>
        <v>new google.maps.LatLng(41.55228, -3.78874),</v>
      </c>
    </row>
    <row r="10488" spans="1:2" x14ac:dyDescent="0.25">
      <c r="A10488" t="s">
        <v>10487</v>
      </c>
      <c r="B10488" t="str">
        <f t="shared" si="163"/>
        <v>new google.maps.LatLng(40.78477, -3.70797),</v>
      </c>
    </row>
    <row r="10489" spans="1:2" x14ac:dyDescent="0.25">
      <c r="A10489" t="s">
        <v>10488</v>
      </c>
      <c r="B10489" t="str">
        <f t="shared" si="163"/>
        <v>new google.maps.LatLng(41.69224, -3.6845),</v>
      </c>
    </row>
    <row r="10490" spans="1:2" x14ac:dyDescent="0.25">
      <c r="A10490" t="s">
        <v>10489</v>
      </c>
      <c r="B10490" t="str">
        <f t="shared" si="163"/>
        <v>new google.maps.LatLng(41.70246, -3.66222),</v>
      </c>
    </row>
    <row r="10491" spans="1:2" x14ac:dyDescent="0.25">
      <c r="A10491" t="s">
        <v>10490</v>
      </c>
      <c r="B10491" t="str">
        <f t="shared" si="163"/>
        <v>new google.maps.LatLng(41.64677, -3.6475),</v>
      </c>
    </row>
    <row r="10492" spans="1:2" x14ac:dyDescent="0.25">
      <c r="A10492" t="s">
        <v>10491</v>
      </c>
      <c r="B10492" t="str">
        <f t="shared" si="163"/>
        <v>new google.maps.LatLng(41.64644, -3.64129),</v>
      </c>
    </row>
    <row r="10493" spans="1:2" x14ac:dyDescent="0.25">
      <c r="A10493" t="s">
        <v>10492</v>
      </c>
      <c r="B10493" t="str">
        <f t="shared" si="163"/>
        <v>new google.maps.LatLng(40.79606, -3.17389),</v>
      </c>
    </row>
    <row r="10494" spans="1:2" x14ac:dyDescent="0.25">
      <c r="A10494" t="s">
        <v>10493</v>
      </c>
      <c r="B10494" t="str">
        <f t="shared" si="163"/>
        <v>new google.maps.LatLng(40.79618, -3.07996),</v>
      </c>
    </row>
    <row r="10495" spans="1:2" x14ac:dyDescent="0.25">
      <c r="A10495" t="s">
        <v>10494</v>
      </c>
      <c r="B10495" t="str">
        <f t="shared" si="163"/>
        <v>new google.maps.LatLng(41.64972, -2.88932),</v>
      </c>
    </row>
    <row r="10496" spans="1:2" x14ac:dyDescent="0.25">
      <c r="A10496" t="s">
        <v>10495</v>
      </c>
      <c r="B10496" t="str">
        <f t="shared" si="163"/>
        <v>new google.maps.LatLng(40.47203, -2.61633),</v>
      </c>
    </row>
    <row r="10497" spans="1:2" x14ac:dyDescent="0.25">
      <c r="A10497" t="s">
        <v>10496</v>
      </c>
      <c r="B10497" t="str">
        <f t="shared" si="163"/>
        <v>new google.maps.LatLng(41.47016, -2.53162),</v>
      </c>
    </row>
    <row r="10498" spans="1:2" x14ac:dyDescent="0.25">
      <c r="A10498" t="s">
        <v>10497</v>
      </c>
      <c r="B10498" t="str">
        <f t="shared" ref="B10498:B10561" si="164">CONCATENATE("new google.maps.LatLng(",A10498,"),")</f>
        <v>new google.maps.LatLng(41.43305, -1.732),</v>
      </c>
    </row>
    <row r="10499" spans="1:2" x14ac:dyDescent="0.25">
      <c r="A10499" t="s">
        <v>10498</v>
      </c>
      <c r="B10499" t="str">
        <f t="shared" si="164"/>
        <v>new google.maps.LatLng(42.43389, -3.68201),</v>
      </c>
    </row>
    <row r="10500" spans="1:2" x14ac:dyDescent="0.25">
      <c r="A10500" t="s">
        <v>10499</v>
      </c>
      <c r="B10500" t="str">
        <f t="shared" si="164"/>
        <v>new google.maps.LatLng(41.84824, -3.15723),</v>
      </c>
    </row>
    <row r="10501" spans="1:2" x14ac:dyDescent="0.25">
      <c r="A10501" t="s">
        <v>10500</v>
      </c>
      <c r="B10501" t="str">
        <f t="shared" si="164"/>
        <v>new google.maps.LatLng(42.42833, -3.13555),</v>
      </c>
    </row>
    <row r="10502" spans="1:2" x14ac:dyDescent="0.25">
      <c r="A10502" t="s">
        <v>10501</v>
      </c>
      <c r="B10502" t="str">
        <f t="shared" si="164"/>
        <v>new google.maps.LatLng(42.69159, -2.94305),</v>
      </c>
    </row>
    <row r="10503" spans="1:2" x14ac:dyDescent="0.25">
      <c r="A10503" t="s">
        <v>10502</v>
      </c>
      <c r="B10503" t="str">
        <f t="shared" si="164"/>
        <v>new google.maps.LatLng(42.69304, -2.9375),</v>
      </c>
    </row>
    <row r="10504" spans="1:2" x14ac:dyDescent="0.25">
      <c r="A10504" t="s">
        <v>10503</v>
      </c>
      <c r="B10504" t="str">
        <f t="shared" si="164"/>
        <v>new google.maps.LatLng(42.56512, -2.86849),</v>
      </c>
    </row>
    <row r="10505" spans="1:2" x14ac:dyDescent="0.25">
      <c r="A10505" t="s">
        <v>10504</v>
      </c>
      <c r="B10505" t="str">
        <f t="shared" si="164"/>
        <v>new google.maps.LatLng(43.04061, -3.49274),</v>
      </c>
    </row>
    <row r="10506" spans="1:2" x14ac:dyDescent="0.25">
      <c r="A10506" t="s">
        <v>10505</v>
      </c>
      <c r="B10506" t="str">
        <f t="shared" si="164"/>
        <v>new google.maps.LatLng(43.00177, -3.48329),</v>
      </c>
    </row>
    <row r="10507" spans="1:2" x14ac:dyDescent="0.25">
      <c r="A10507" t="s">
        <v>10506</v>
      </c>
      <c r="B10507" t="str">
        <f t="shared" si="164"/>
        <v>new google.maps.LatLng(43.35587, -3.96935),</v>
      </c>
    </row>
    <row r="10508" spans="1:2" x14ac:dyDescent="0.25">
      <c r="A10508" t="s">
        <v>10507</v>
      </c>
      <c r="B10508" t="str">
        <f t="shared" si="164"/>
        <v>new google.maps.LatLng(43.26744, -3.94723),</v>
      </c>
    </row>
    <row r="10509" spans="1:2" x14ac:dyDescent="0.25">
      <c r="A10509" t="s">
        <v>10508</v>
      </c>
      <c r="B10509" t="str">
        <f t="shared" si="164"/>
        <v>new google.maps.LatLng(43.4164, -3.93427),</v>
      </c>
    </row>
    <row r="10510" spans="1:2" x14ac:dyDescent="0.25">
      <c r="A10510" t="s">
        <v>10509</v>
      </c>
      <c r="B10510" t="str">
        <f t="shared" si="164"/>
        <v>new google.maps.LatLng(43.43844, -3.92081),</v>
      </c>
    </row>
    <row r="10511" spans="1:2" x14ac:dyDescent="0.25">
      <c r="A10511" t="s">
        <v>10510</v>
      </c>
      <c r="B10511" t="str">
        <f t="shared" si="164"/>
        <v>new google.maps.LatLng(43.36103, -3.85949),</v>
      </c>
    </row>
    <row r="10512" spans="1:2" x14ac:dyDescent="0.25">
      <c r="A10512" t="s">
        <v>10511</v>
      </c>
      <c r="B10512" t="str">
        <f t="shared" si="164"/>
        <v>new google.maps.LatLng(43.39295, -3.85835),</v>
      </c>
    </row>
    <row r="10513" spans="1:2" x14ac:dyDescent="0.25">
      <c r="A10513" t="s">
        <v>10512</v>
      </c>
      <c r="B10513" t="str">
        <f t="shared" si="164"/>
        <v>new google.maps.LatLng(43.33778, -3.85111),</v>
      </c>
    </row>
    <row r="10514" spans="1:2" x14ac:dyDescent="0.25">
      <c r="A10514" t="s">
        <v>10513</v>
      </c>
      <c r="B10514" t="str">
        <f t="shared" si="164"/>
        <v>new google.maps.LatLng(43.34089, -3.8069),</v>
      </c>
    </row>
    <row r="10515" spans="1:2" x14ac:dyDescent="0.25">
      <c r="A10515" t="s">
        <v>10514</v>
      </c>
      <c r="B10515" t="str">
        <f t="shared" si="164"/>
        <v>new google.maps.LatLng(43.34211, -3.80031),</v>
      </c>
    </row>
    <row r="10516" spans="1:2" x14ac:dyDescent="0.25">
      <c r="A10516" t="s">
        <v>10515</v>
      </c>
      <c r="B10516" t="str">
        <f t="shared" si="164"/>
        <v>new google.maps.LatLng(43.35379, -3.77848),</v>
      </c>
    </row>
    <row r="10517" spans="1:2" x14ac:dyDescent="0.25">
      <c r="A10517" t="s">
        <v>10516</v>
      </c>
      <c r="B10517" t="str">
        <f t="shared" si="164"/>
        <v>new google.maps.LatLng(43.41248, -3.77769),</v>
      </c>
    </row>
    <row r="10518" spans="1:2" x14ac:dyDescent="0.25">
      <c r="A10518" t="s">
        <v>10517</v>
      </c>
      <c r="B10518" t="str">
        <f t="shared" si="164"/>
        <v>new google.maps.LatLng(43.43876, -3.76941),</v>
      </c>
    </row>
    <row r="10519" spans="1:2" x14ac:dyDescent="0.25">
      <c r="A10519" t="s">
        <v>10518</v>
      </c>
      <c r="B10519" t="str">
        <f t="shared" si="164"/>
        <v>new google.maps.LatLng(43.35467, -3.76417),</v>
      </c>
    </row>
    <row r="10520" spans="1:2" x14ac:dyDescent="0.25">
      <c r="A10520" t="s">
        <v>10519</v>
      </c>
      <c r="B10520" t="str">
        <f t="shared" si="164"/>
        <v>new google.maps.LatLng(43.42277, -3.75825),</v>
      </c>
    </row>
    <row r="10521" spans="1:2" x14ac:dyDescent="0.25">
      <c r="A10521" t="s">
        <v>10520</v>
      </c>
      <c r="B10521" t="str">
        <f t="shared" si="164"/>
        <v>new google.maps.LatLng(43.42266, -3.75669),</v>
      </c>
    </row>
    <row r="10522" spans="1:2" x14ac:dyDescent="0.25">
      <c r="A10522" t="s">
        <v>10521</v>
      </c>
      <c r="B10522" t="str">
        <f t="shared" si="164"/>
        <v>new google.maps.LatLng(43.42015, -3.57355),</v>
      </c>
    </row>
    <row r="10523" spans="1:2" x14ac:dyDescent="0.25">
      <c r="A10523" t="s">
        <v>10522</v>
      </c>
      <c r="B10523" t="str">
        <f t="shared" si="164"/>
        <v>new google.maps.LatLng(43.42668, -3.56934),</v>
      </c>
    </row>
    <row r="10524" spans="1:2" x14ac:dyDescent="0.25">
      <c r="A10524" t="s">
        <v>10523</v>
      </c>
      <c r="B10524" t="str">
        <f t="shared" si="164"/>
        <v>new google.maps.LatLng(43.3633, -3.4933),</v>
      </c>
    </row>
    <row r="10525" spans="1:2" x14ac:dyDescent="0.25">
      <c r="A10525" t="s">
        <v>10524</v>
      </c>
      <c r="B10525" t="str">
        <f t="shared" si="164"/>
        <v>new google.maps.LatLng(43.38206, -3.47483),</v>
      </c>
    </row>
    <row r="10526" spans="1:2" x14ac:dyDescent="0.25">
      <c r="A10526" t="s">
        <v>10525</v>
      </c>
      <c r="B10526" t="str">
        <f t="shared" si="164"/>
        <v>new google.maps.LatLng(43.47358, -3.59441),</v>
      </c>
    </row>
    <row r="10527" spans="1:2" x14ac:dyDescent="0.25">
      <c r="A10527" t="s">
        <v>10526</v>
      </c>
      <c r="B10527" t="str">
        <f t="shared" si="164"/>
        <v>new google.maps.LatLng(43.47058, -3.57514),</v>
      </c>
    </row>
    <row r="10528" spans="1:2" x14ac:dyDescent="0.25">
      <c r="A10528" t="s">
        <v>10527</v>
      </c>
      <c r="B10528" t="str">
        <f t="shared" si="164"/>
        <v>new google.maps.LatLng(43.45979, -3.54557),</v>
      </c>
    </row>
    <row r="10529" spans="1:2" x14ac:dyDescent="0.25">
      <c r="A10529" t="s">
        <v>10528</v>
      </c>
      <c r="B10529" t="str">
        <f t="shared" si="164"/>
        <v>new google.maps.LatLng(43.45104, -3.49455),</v>
      </c>
    </row>
    <row r="10530" spans="1:2" x14ac:dyDescent="0.25">
      <c r="A10530" t="s">
        <v>10529</v>
      </c>
      <c r="B10530" t="str">
        <f t="shared" si="164"/>
        <v>new google.maps.LatLng(43.18534, -3.20418),</v>
      </c>
    </row>
    <row r="10531" spans="1:2" x14ac:dyDescent="0.25">
      <c r="A10531" t="s">
        <v>10530</v>
      </c>
      <c r="B10531" t="str">
        <f t="shared" si="164"/>
        <v>new google.maps.LatLng(43.19901, -3.18928),</v>
      </c>
    </row>
    <row r="10532" spans="1:2" x14ac:dyDescent="0.25">
      <c r="A10532" t="s">
        <v>10531</v>
      </c>
      <c r="B10532" t="str">
        <f t="shared" si="164"/>
        <v>new google.maps.LatLng(43.19765, -3.18405),</v>
      </c>
    </row>
    <row r="10533" spans="1:2" x14ac:dyDescent="0.25">
      <c r="A10533" t="s">
        <v>10532</v>
      </c>
      <c r="B10533" t="str">
        <f t="shared" si="164"/>
        <v>new google.maps.LatLng(43.13171, -3.11621),</v>
      </c>
    </row>
    <row r="10534" spans="1:2" x14ac:dyDescent="0.25">
      <c r="A10534" t="s">
        <v>10533</v>
      </c>
      <c r="B10534" t="str">
        <f t="shared" si="164"/>
        <v>new google.maps.LatLng(43.19074, -3.05281),</v>
      </c>
    </row>
    <row r="10535" spans="1:2" x14ac:dyDescent="0.25">
      <c r="A10535" t="s">
        <v>10534</v>
      </c>
      <c r="B10535" t="str">
        <f t="shared" si="164"/>
        <v>new google.maps.LatLng(43.10406, -2.91448),</v>
      </c>
    </row>
    <row r="10536" spans="1:2" x14ac:dyDescent="0.25">
      <c r="A10536" t="s">
        <v>10535</v>
      </c>
      <c r="B10536" t="str">
        <f t="shared" si="164"/>
        <v>new google.maps.LatLng(43.12199, -2.91318),</v>
      </c>
    </row>
    <row r="10537" spans="1:2" x14ac:dyDescent="0.25">
      <c r="A10537" t="s">
        <v>10536</v>
      </c>
      <c r="B10537" t="str">
        <f t="shared" si="164"/>
        <v>new google.maps.LatLng(43.17757, -2.90823),</v>
      </c>
    </row>
    <row r="10538" spans="1:2" x14ac:dyDescent="0.25">
      <c r="A10538" t="s">
        <v>10537</v>
      </c>
      <c r="B10538" t="str">
        <f t="shared" si="164"/>
        <v>new google.maps.LatLng(43.18327, -2.90381),</v>
      </c>
    </row>
    <row r="10539" spans="1:2" x14ac:dyDescent="0.25">
      <c r="A10539" t="s">
        <v>10538</v>
      </c>
      <c r="B10539" t="str">
        <f t="shared" si="164"/>
        <v>new google.maps.LatLng(43.00568, -2.9008),</v>
      </c>
    </row>
    <row r="10540" spans="1:2" x14ac:dyDescent="0.25">
      <c r="A10540" t="s">
        <v>10539</v>
      </c>
      <c r="B10540" t="str">
        <f t="shared" si="164"/>
        <v>new google.maps.LatLng(43.40384, -3.29735),</v>
      </c>
    </row>
    <row r="10541" spans="1:2" x14ac:dyDescent="0.25">
      <c r="A10541" t="s">
        <v>10540</v>
      </c>
      <c r="B10541" t="str">
        <f t="shared" si="164"/>
        <v>new google.maps.LatLng(43.20363, -3.16549),</v>
      </c>
    </row>
    <row r="10542" spans="1:2" x14ac:dyDescent="0.25">
      <c r="A10542" t="s">
        <v>10541</v>
      </c>
      <c r="B10542" t="str">
        <f t="shared" si="164"/>
        <v>new google.maps.LatLng(43.21991, -3.15654),</v>
      </c>
    </row>
    <row r="10543" spans="1:2" x14ac:dyDescent="0.25">
      <c r="A10543" t="s">
        <v>10542</v>
      </c>
      <c r="B10543" t="str">
        <f t="shared" si="164"/>
        <v>new google.maps.LatLng(43.28031, -3.13967),</v>
      </c>
    </row>
    <row r="10544" spans="1:2" x14ac:dyDescent="0.25">
      <c r="A10544" t="s">
        <v>10543</v>
      </c>
      <c r="B10544" t="str">
        <f t="shared" si="164"/>
        <v>new google.maps.LatLng(43.33058, -3.13539),</v>
      </c>
    </row>
    <row r="10545" spans="1:2" x14ac:dyDescent="0.25">
      <c r="A10545" t="s">
        <v>10544</v>
      </c>
      <c r="B10545" t="str">
        <f t="shared" si="164"/>
        <v>new google.maps.LatLng(43.32785, -3.13181),</v>
      </c>
    </row>
    <row r="10546" spans="1:2" x14ac:dyDescent="0.25">
      <c r="A10546" t="s">
        <v>10545</v>
      </c>
      <c r="B10546" t="str">
        <f t="shared" si="164"/>
        <v>new google.maps.LatLng(43.32058, -3.1024),</v>
      </c>
    </row>
    <row r="10547" spans="1:2" x14ac:dyDescent="0.25">
      <c r="A10547" t="s">
        <v>10546</v>
      </c>
      <c r="B10547" t="str">
        <f t="shared" si="164"/>
        <v>new google.maps.LatLng(43.31787, -3.0911),</v>
      </c>
    </row>
    <row r="10548" spans="1:2" x14ac:dyDescent="0.25">
      <c r="A10548" t="s">
        <v>10547</v>
      </c>
      <c r="B10548" t="str">
        <f t="shared" si="164"/>
        <v>new google.maps.LatLng(43.30822, -2.97728),</v>
      </c>
    </row>
    <row r="10549" spans="1:2" x14ac:dyDescent="0.25">
      <c r="A10549" t="s">
        <v>10548</v>
      </c>
      <c r="B10549" t="str">
        <f t="shared" si="164"/>
        <v>new google.maps.LatLng(43.29946, -2.97592),</v>
      </c>
    </row>
    <row r="10550" spans="1:2" x14ac:dyDescent="0.25">
      <c r="A10550" t="s">
        <v>10549</v>
      </c>
      <c r="B10550" t="str">
        <f t="shared" si="164"/>
        <v>new google.maps.LatLng(43.27736, -2.96052),</v>
      </c>
    </row>
    <row r="10551" spans="1:2" x14ac:dyDescent="0.25">
      <c r="A10551" t="s">
        <v>10550</v>
      </c>
      <c r="B10551" t="str">
        <f t="shared" si="164"/>
        <v>new google.maps.LatLng(43.2719, -2.94935),</v>
      </c>
    </row>
    <row r="10552" spans="1:2" x14ac:dyDescent="0.25">
      <c r="A10552" t="s">
        <v>10551</v>
      </c>
      <c r="B10552" t="str">
        <f t="shared" si="164"/>
        <v>new google.maps.LatLng(43.34333, -3.0617),</v>
      </c>
    </row>
    <row r="10553" spans="1:2" x14ac:dyDescent="0.25">
      <c r="A10553" t="s">
        <v>10552</v>
      </c>
      <c r="B10553" t="str">
        <f t="shared" si="164"/>
        <v>new google.maps.LatLng(43.3346, -3.01064),</v>
      </c>
    </row>
    <row r="10554" spans="1:2" x14ac:dyDescent="0.25">
      <c r="A10554" t="s">
        <v>10553</v>
      </c>
      <c r="B10554" t="str">
        <f t="shared" si="164"/>
        <v>new google.maps.LatLng(43.39125, -2.97852),</v>
      </c>
    </row>
    <row r="10555" spans="1:2" x14ac:dyDescent="0.25">
      <c r="A10555" t="s">
        <v>10554</v>
      </c>
      <c r="B10555" t="str">
        <f t="shared" si="164"/>
        <v>new google.maps.LatLng(43.37425, -2.97554),</v>
      </c>
    </row>
    <row r="10556" spans="1:2" x14ac:dyDescent="0.25">
      <c r="A10556" t="s">
        <v>10555</v>
      </c>
      <c r="B10556" t="str">
        <f t="shared" si="164"/>
        <v>new google.maps.LatLng(43.40137, -2.97183),</v>
      </c>
    </row>
    <row r="10557" spans="1:2" x14ac:dyDescent="0.25">
      <c r="A10557" t="s">
        <v>10556</v>
      </c>
      <c r="B10557" t="str">
        <f t="shared" si="164"/>
        <v>new google.maps.LatLng(43.40427, -2.96774),</v>
      </c>
    </row>
    <row r="10558" spans="1:2" x14ac:dyDescent="0.25">
      <c r="A10558" t="s">
        <v>10557</v>
      </c>
      <c r="B10558" t="str">
        <f t="shared" si="164"/>
        <v>new google.maps.LatLng(43.404, -2.95979),</v>
      </c>
    </row>
    <row r="10559" spans="1:2" x14ac:dyDescent="0.25">
      <c r="A10559" t="s">
        <v>10558</v>
      </c>
      <c r="B10559" t="str">
        <f t="shared" si="164"/>
        <v>new google.maps.LatLng(43.32851, -2.95235),</v>
      </c>
    </row>
    <row r="10560" spans="1:2" x14ac:dyDescent="0.25">
      <c r="A10560" t="s">
        <v>10559</v>
      </c>
      <c r="B10560" t="str">
        <f t="shared" si="164"/>
        <v>new google.maps.LatLng(43.31016, -2.94279),</v>
      </c>
    </row>
    <row r="10561" spans="1:2" x14ac:dyDescent="0.25">
      <c r="A10561" t="s">
        <v>10560</v>
      </c>
      <c r="B10561" t="str">
        <f t="shared" si="164"/>
        <v>new google.maps.LatLng(43.30033, -2.93882),</v>
      </c>
    </row>
    <row r="10562" spans="1:2" x14ac:dyDescent="0.25">
      <c r="A10562" t="s">
        <v>10561</v>
      </c>
      <c r="B10562" t="str">
        <f t="shared" ref="B10562:B10625" si="165">CONCATENATE("new google.maps.LatLng(",A10562,"),")</f>
        <v>new google.maps.LatLng(43.27694, -2.92659),</v>
      </c>
    </row>
    <row r="10563" spans="1:2" x14ac:dyDescent="0.25">
      <c r="A10563" t="s">
        <v>10562</v>
      </c>
      <c r="B10563" t="str">
        <f t="shared" si="165"/>
        <v>new google.maps.LatLng(43.24837, -2.90465),</v>
      </c>
    </row>
    <row r="10564" spans="1:2" x14ac:dyDescent="0.25">
      <c r="A10564" t="s">
        <v>10563</v>
      </c>
      <c r="B10564" t="str">
        <f t="shared" si="165"/>
        <v>new google.maps.LatLng(43.20323, -2.89215),</v>
      </c>
    </row>
    <row r="10565" spans="1:2" x14ac:dyDescent="0.25">
      <c r="A10565" t="s">
        <v>10564</v>
      </c>
      <c r="B10565" t="str">
        <f t="shared" si="165"/>
        <v>new google.maps.LatLng(43.24644, -2.88817),</v>
      </c>
    </row>
    <row r="10566" spans="1:2" x14ac:dyDescent="0.25">
      <c r="A10566" t="s">
        <v>10565</v>
      </c>
      <c r="B10566" t="str">
        <f t="shared" si="165"/>
        <v>new google.maps.LatLng(43.24, -2.87344),</v>
      </c>
    </row>
    <row r="10567" spans="1:2" x14ac:dyDescent="0.25">
      <c r="A10567" t="s">
        <v>10566</v>
      </c>
      <c r="B10567" t="str">
        <f t="shared" si="165"/>
        <v>new google.maps.LatLng(43.23932, -2.87307),</v>
      </c>
    </row>
    <row r="10568" spans="1:2" x14ac:dyDescent="0.25">
      <c r="A10568" t="s">
        <v>10567</v>
      </c>
      <c r="B10568" t="str">
        <f t="shared" si="165"/>
        <v>new google.maps.LatLng(43.28053, -2.85476),</v>
      </c>
    </row>
    <row r="10569" spans="1:2" x14ac:dyDescent="0.25">
      <c r="A10569" t="s">
        <v>10568</v>
      </c>
      <c r="B10569" t="str">
        <f t="shared" si="165"/>
        <v>new google.maps.LatLng(43.23191, -2.85167),</v>
      </c>
    </row>
    <row r="10570" spans="1:2" x14ac:dyDescent="0.25">
      <c r="A10570" t="s">
        <v>10569</v>
      </c>
      <c r="B10570" t="str">
        <f t="shared" si="165"/>
        <v>new google.maps.LatLng(43.23404, -2.84679),</v>
      </c>
    </row>
    <row r="10571" spans="1:2" x14ac:dyDescent="0.25">
      <c r="A10571" t="s">
        <v>10570</v>
      </c>
      <c r="B10571" t="str">
        <f t="shared" si="165"/>
        <v>new google.maps.LatLng(43.27566, -2.83977),</v>
      </c>
    </row>
    <row r="10572" spans="1:2" x14ac:dyDescent="0.25">
      <c r="A10572" t="s">
        <v>10571</v>
      </c>
      <c r="B10572" t="str">
        <f t="shared" si="165"/>
        <v>new google.maps.LatLng(43.23084, -2.83955),</v>
      </c>
    </row>
    <row r="10573" spans="1:2" x14ac:dyDescent="0.25">
      <c r="A10573" t="s">
        <v>10572</v>
      </c>
      <c r="B10573" t="str">
        <f t="shared" si="165"/>
        <v>new google.maps.LatLng(43.23043, -2.83237),</v>
      </c>
    </row>
    <row r="10574" spans="1:2" x14ac:dyDescent="0.25">
      <c r="A10574" t="s">
        <v>10573</v>
      </c>
      <c r="B10574" t="str">
        <f t="shared" si="165"/>
        <v>new google.maps.LatLng(43.23206, -2.82543),</v>
      </c>
    </row>
    <row r="10575" spans="1:2" x14ac:dyDescent="0.25">
      <c r="A10575" t="s">
        <v>10574</v>
      </c>
      <c r="B10575" t="str">
        <f t="shared" si="165"/>
        <v>new google.maps.LatLng(43.23186, -2.82466),</v>
      </c>
    </row>
    <row r="10576" spans="1:2" x14ac:dyDescent="0.25">
      <c r="A10576" t="s">
        <v>10575</v>
      </c>
      <c r="B10576" t="str">
        <f t="shared" si="165"/>
        <v>new google.maps.LatLng(43.22074, -2.81563),</v>
      </c>
    </row>
    <row r="10577" spans="1:2" x14ac:dyDescent="0.25">
      <c r="A10577" t="s">
        <v>10576</v>
      </c>
      <c r="B10577" t="str">
        <f t="shared" si="165"/>
        <v>new google.maps.LatLng(43.21417, -2.8115),</v>
      </c>
    </row>
    <row r="10578" spans="1:2" x14ac:dyDescent="0.25">
      <c r="A10578" t="s">
        <v>10577</v>
      </c>
      <c r="B10578" t="str">
        <f t="shared" si="165"/>
        <v>new google.maps.LatLng(43.24531, -2.80526),</v>
      </c>
    </row>
    <row r="10579" spans="1:2" x14ac:dyDescent="0.25">
      <c r="A10579" t="s">
        <v>10578</v>
      </c>
      <c r="B10579" t="str">
        <f t="shared" si="165"/>
        <v>new google.maps.LatLng(43.374, -2.89011),</v>
      </c>
    </row>
    <row r="10580" spans="1:2" x14ac:dyDescent="0.25">
      <c r="A10580" t="s">
        <v>10579</v>
      </c>
      <c r="B10580" t="str">
        <f t="shared" si="165"/>
        <v>new google.maps.LatLng(43.38014, -2.86821),</v>
      </c>
    </row>
    <row r="10581" spans="1:2" x14ac:dyDescent="0.25">
      <c r="A10581" t="s">
        <v>10580</v>
      </c>
      <c r="B10581" t="str">
        <f t="shared" si="165"/>
        <v>new google.maps.LatLng(43.34418, -2.81512),</v>
      </c>
    </row>
    <row r="10582" spans="1:2" x14ac:dyDescent="0.25">
      <c r="A10582" t="s">
        <v>10581</v>
      </c>
      <c r="B10582" t="str">
        <f t="shared" si="165"/>
        <v>new google.maps.LatLng(43.40247, -2.80989),</v>
      </c>
    </row>
    <row r="10583" spans="1:2" x14ac:dyDescent="0.25">
      <c r="A10583" t="s">
        <v>10582</v>
      </c>
      <c r="B10583" t="str">
        <f t="shared" si="165"/>
        <v>new google.maps.LatLng(43.37081, -2.80521),</v>
      </c>
    </row>
    <row r="10584" spans="1:2" x14ac:dyDescent="0.25">
      <c r="A10584" t="s">
        <v>10583</v>
      </c>
      <c r="B10584" t="str">
        <f t="shared" si="165"/>
        <v>new google.maps.LatLng(42.54165, -2.7859),</v>
      </c>
    </row>
    <row r="10585" spans="1:2" x14ac:dyDescent="0.25">
      <c r="A10585" t="s">
        <v>10584</v>
      </c>
      <c r="B10585" t="str">
        <f t="shared" si="165"/>
        <v>new google.maps.LatLng(42.5016, -2.68566),</v>
      </c>
    </row>
    <row r="10586" spans="1:2" x14ac:dyDescent="0.25">
      <c r="A10586" t="s">
        <v>10585</v>
      </c>
      <c r="B10586" t="str">
        <f t="shared" si="165"/>
        <v>new google.maps.LatLng(41.80549, -2.58275),</v>
      </c>
    </row>
    <row r="10587" spans="1:2" x14ac:dyDescent="0.25">
      <c r="A10587" t="s">
        <v>10586</v>
      </c>
      <c r="B10587" t="str">
        <f t="shared" si="165"/>
        <v>new google.maps.LatLng(41.76899, -2.48726),</v>
      </c>
    </row>
    <row r="10588" spans="1:2" x14ac:dyDescent="0.25">
      <c r="A10588" t="s">
        <v>10587</v>
      </c>
      <c r="B10588" t="str">
        <f t="shared" si="165"/>
        <v>new google.maps.LatLng(41.77201, -2.46783),</v>
      </c>
    </row>
    <row r="10589" spans="1:2" x14ac:dyDescent="0.25">
      <c r="A10589" t="s">
        <v>10588</v>
      </c>
      <c r="B10589" t="str">
        <f t="shared" si="165"/>
        <v>new google.maps.LatLng(41.76241, -2.40527),</v>
      </c>
    </row>
    <row r="10590" spans="1:2" x14ac:dyDescent="0.25">
      <c r="A10590" t="s">
        <v>10589</v>
      </c>
      <c r="B10590" t="str">
        <f t="shared" si="165"/>
        <v>new google.maps.LatLng(42.47443, -2.40221),</v>
      </c>
    </row>
    <row r="10591" spans="1:2" x14ac:dyDescent="0.25">
      <c r="A10591" t="s">
        <v>10590</v>
      </c>
      <c r="B10591" t="str">
        <f t="shared" si="165"/>
        <v>new google.maps.LatLng(42.44246, -2.29989),</v>
      </c>
    </row>
    <row r="10592" spans="1:2" x14ac:dyDescent="0.25">
      <c r="A10592" t="s">
        <v>10591</v>
      </c>
      <c r="B10592" t="str">
        <f t="shared" si="165"/>
        <v>new google.maps.LatLng(42.44936, -2.21162),</v>
      </c>
    </row>
    <row r="10593" spans="1:2" x14ac:dyDescent="0.25">
      <c r="A10593" t="s">
        <v>10592</v>
      </c>
      <c r="B10593" t="str">
        <f t="shared" si="165"/>
        <v>new google.maps.LatLng(41.84082, -2.04473),</v>
      </c>
    </row>
    <row r="10594" spans="1:2" x14ac:dyDescent="0.25">
      <c r="A10594" t="s">
        <v>10593</v>
      </c>
      <c r="B10594" t="str">
        <f t="shared" si="165"/>
        <v>new google.maps.LatLng(41.89409, -1.72084),</v>
      </c>
    </row>
    <row r="10595" spans="1:2" x14ac:dyDescent="0.25">
      <c r="A10595" t="s">
        <v>10594</v>
      </c>
      <c r="B10595" t="str">
        <f t="shared" si="165"/>
        <v>new google.maps.LatLng(42.85741, -2.7192),</v>
      </c>
    </row>
    <row r="10596" spans="1:2" x14ac:dyDescent="0.25">
      <c r="A10596" t="s">
        <v>10595</v>
      </c>
      <c r="B10596" t="str">
        <f t="shared" si="165"/>
        <v>new google.maps.LatLng(42.85746, -2.7186),</v>
      </c>
    </row>
    <row r="10597" spans="1:2" x14ac:dyDescent="0.25">
      <c r="A10597" t="s">
        <v>10596</v>
      </c>
      <c r="B10597" t="str">
        <f t="shared" si="165"/>
        <v>new google.maps.LatLng(42.86122, -2.71717),</v>
      </c>
    </row>
    <row r="10598" spans="1:2" x14ac:dyDescent="0.25">
      <c r="A10598" t="s">
        <v>10597</v>
      </c>
      <c r="B10598" t="str">
        <f t="shared" si="165"/>
        <v>new google.maps.LatLng(42.84978, -2.71482),</v>
      </c>
    </row>
    <row r="10599" spans="1:2" x14ac:dyDescent="0.25">
      <c r="A10599" t="s">
        <v>10598</v>
      </c>
      <c r="B10599" t="str">
        <f t="shared" si="165"/>
        <v>new google.maps.LatLng(42.84993, -2.71421),</v>
      </c>
    </row>
    <row r="10600" spans="1:2" x14ac:dyDescent="0.25">
      <c r="A10600" t="s">
        <v>10599</v>
      </c>
      <c r="B10600" t="str">
        <f t="shared" si="165"/>
        <v>new google.maps.LatLng(42.85613, -2.71182),</v>
      </c>
    </row>
    <row r="10601" spans="1:2" x14ac:dyDescent="0.25">
      <c r="A10601" t="s">
        <v>10600</v>
      </c>
      <c r="B10601" t="str">
        <f t="shared" si="165"/>
        <v>new google.maps.LatLng(42.838, -2.71154),</v>
      </c>
    </row>
    <row r="10602" spans="1:2" x14ac:dyDescent="0.25">
      <c r="A10602" t="s">
        <v>10601</v>
      </c>
      <c r="B10602" t="str">
        <f t="shared" si="165"/>
        <v>new google.maps.LatLng(42.83774, -2.71123),</v>
      </c>
    </row>
    <row r="10603" spans="1:2" x14ac:dyDescent="0.25">
      <c r="A10603" t="s">
        <v>10602</v>
      </c>
      <c r="B10603" t="str">
        <f t="shared" si="165"/>
        <v>new google.maps.LatLng(42.84622, -2.71009),</v>
      </c>
    </row>
    <row r="10604" spans="1:2" x14ac:dyDescent="0.25">
      <c r="A10604" t="s">
        <v>10603</v>
      </c>
      <c r="B10604" t="str">
        <f t="shared" si="165"/>
        <v>new google.maps.LatLng(42.85589, -2.70933),</v>
      </c>
    </row>
    <row r="10605" spans="1:2" x14ac:dyDescent="0.25">
      <c r="A10605" t="s">
        <v>10604</v>
      </c>
      <c r="B10605" t="str">
        <f t="shared" si="165"/>
        <v>new google.maps.LatLng(42.83653, -2.70172),</v>
      </c>
    </row>
    <row r="10606" spans="1:2" x14ac:dyDescent="0.25">
      <c r="A10606" t="s">
        <v>10605</v>
      </c>
      <c r="B10606" t="str">
        <f t="shared" si="165"/>
        <v>new google.maps.LatLng(42.83669, -2.70059),</v>
      </c>
    </row>
    <row r="10607" spans="1:2" x14ac:dyDescent="0.25">
      <c r="A10607" t="s">
        <v>10606</v>
      </c>
      <c r="B10607" t="str">
        <f t="shared" si="165"/>
        <v>new google.maps.LatLng(42.83898, -2.6933),</v>
      </c>
    </row>
    <row r="10608" spans="1:2" x14ac:dyDescent="0.25">
      <c r="A10608" t="s">
        <v>10607</v>
      </c>
      <c r="B10608" t="str">
        <f t="shared" si="165"/>
        <v>new google.maps.LatLng(42.83887, -2.69315),</v>
      </c>
    </row>
    <row r="10609" spans="1:2" x14ac:dyDescent="0.25">
      <c r="A10609" t="s">
        <v>10608</v>
      </c>
      <c r="B10609" t="str">
        <f t="shared" si="165"/>
        <v>new google.maps.LatLng(42.85993, -2.67886),</v>
      </c>
    </row>
    <row r="10610" spans="1:2" x14ac:dyDescent="0.25">
      <c r="A10610" t="s">
        <v>10609</v>
      </c>
      <c r="B10610" t="str">
        <f t="shared" si="165"/>
        <v>new google.maps.LatLng(42.86032, -2.67826),</v>
      </c>
    </row>
    <row r="10611" spans="1:2" x14ac:dyDescent="0.25">
      <c r="A10611" t="s">
        <v>10610</v>
      </c>
      <c r="B10611" t="str">
        <f t="shared" si="165"/>
        <v>new google.maps.LatLng(42.87054, -2.69004),</v>
      </c>
    </row>
    <row r="10612" spans="1:2" x14ac:dyDescent="0.25">
      <c r="A10612" t="s">
        <v>10611</v>
      </c>
      <c r="B10612" t="str">
        <f t="shared" si="165"/>
        <v>new google.maps.LatLng(42.86876, -2.68782),</v>
      </c>
    </row>
    <row r="10613" spans="1:2" x14ac:dyDescent="0.25">
      <c r="A10613" t="s">
        <v>10612</v>
      </c>
      <c r="B10613" t="str">
        <f t="shared" si="165"/>
        <v>new google.maps.LatLng(42.86785, -2.68716),</v>
      </c>
    </row>
    <row r="10614" spans="1:2" x14ac:dyDescent="0.25">
      <c r="A10614" t="s">
        <v>10613</v>
      </c>
      <c r="B10614" t="str">
        <f t="shared" si="165"/>
        <v>new google.maps.LatLng(42.86791, -2.68366),</v>
      </c>
    </row>
    <row r="10615" spans="1:2" x14ac:dyDescent="0.25">
      <c r="A10615" t="s">
        <v>10614</v>
      </c>
      <c r="B10615" t="str">
        <f t="shared" si="165"/>
        <v>new google.maps.LatLng(42.86822, -2.68352),</v>
      </c>
    </row>
    <row r="10616" spans="1:2" x14ac:dyDescent="0.25">
      <c r="A10616" t="s">
        <v>10615</v>
      </c>
      <c r="B10616" t="str">
        <f t="shared" si="165"/>
        <v>new google.maps.LatLng(42.87029, -2.68044),</v>
      </c>
    </row>
    <row r="10617" spans="1:2" x14ac:dyDescent="0.25">
      <c r="A10617" t="s">
        <v>10616</v>
      </c>
      <c r="B10617" t="str">
        <f t="shared" si="165"/>
        <v>new google.maps.LatLng(42.86336, -2.67569),</v>
      </c>
    </row>
    <row r="10618" spans="1:2" x14ac:dyDescent="0.25">
      <c r="A10618" t="s">
        <v>10617</v>
      </c>
      <c r="B10618" t="str">
        <f t="shared" si="165"/>
        <v>new google.maps.LatLng(42.86401, -2.66759),</v>
      </c>
    </row>
    <row r="10619" spans="1:2" x14ac:dyDescent="0.25">
      <c r="A10619" t="s">
        <v>10618</v>
      </c>
      <c r="B10619" t="str">
        <f t="shared" si="165"/>
        <v>new google.maps.LatLng(42.86035, -2.66511),</v>
      </c>
    </row>
    <row r="10620" spans="1:2" x14ac:dyDescent="0.25">
      <c r="A10620" t="s">
        <v>10619</v>
      </c>
      <c r="B10620" t="str">
        <f t="shared" si="165"/>
        <v>new google.maps.LatLng(42.85942, -2.66258),</v>
      </c>
    </row>
    <row r="10621" spans="1:2" x14ac:dyDescent="0.25">
      <c r="A10621" t="s">
        <v>10620</v>
      </c>
      <c r="B10621" t="str">
        <f t="shared" si="165"/>
        <v>new google.maps.LatLng(42.86235, -2.66175),</v>
      </c>
    </row>
    <row r="10622" spans="1:2" x14ac:dyDescent="0.25">
      <c r="A10622" t="s">
        <v>10621</v>
      </c>
      <c r="B10622" t="str">
        <f t="shared" si="165"/>
        <v>new google.maps.LatLng(42.85719, -2.65979),</v>
      </c>
    </row>
    <row r="10623" spans="1:2" x14ac:dyDescent="0.25">
      <c r="A10623" t="s">
        <v>10622</v>
      </c>
      <c r="B10623" t="str">
        <f t="shared" si="165"/>
        <v>new google.maps.LatLng(42.85973, -2.65969),</v>
      </c>
    </row>
    <row r="10624" spans="1:2" x14ac:dyDescent="0.25">
      <c r="A10624" t="s">
        <v>10623</v>
      </c>
      <c r="B10624" t="str">
        <f t="shared" si="165"/>
        <v>new google.maps.LatLng(42.857, -2.65915),</v>
      </c>
    </row>
    <row r="10625" spans="1:2" x14ac:dyDescent="0.25">
      <c r="A10625" t="s">
        <v>10624</v>
      </c>
      <c r="B10625" t="str">
        <f t="shared" si="165"/>
        <v>new google.maps.LatLng(42.84914, -2.6578),</v>
      </c>
    </row>
    <row r="10626" spans="1:2" x14ac:dyDescent="0.25">
      <c r="A10626" t="s">
        <v>10625</v>
      </c>
      <c r="B10626" t="str">
        <f t="shared" ref="B10626:B10689" si="166">CONCATENATE("new google.maps.LatLng(",A10626,"),")</f>
        <v>new google.maps.LatLng(42.85691, -2.65463),</v>
      </c>
    </row>
    <row r="10627" spans="1:2" x14ac:dyDescent="0.25">
      <c r="A10627" t="s">
        <v>10626</v>
      </c>
      <c r="B10627" t="str">
        <f t="shared" si="166"/>
        <v>new google.maps.LatLng(42.85095, -2.65302),</v>
      </c>
    </row>
    <row r="10628" spans="1:2" x14ac:dyDescent="0.25">
      <c r="A10628" t="s">
        <v>10627</v>
      </c>
      <c r="B10628" t="str">
        <f t="shared" si="166"/>
        <v>new google.maps.LatLng(42.85074, -2.65295),</v>
      </c>
    </row>
    <row r="10629" spans="1:2" x14ac:dyDescent="0.25">
      <c r="A10629" t="s">
        <v>10628</v>
      </c>
      <c r="B10629" t="str">
        <f t="shared" si="166"/>
        <v>new google.maps.LatLng(42.86026, -2.6508),</v>
      </c>
    </row>
    <row r="10630" spans="1:2" x14ac:dyDescent="0.25">
      <c r="A10630" t="s">
        <v>10629</v>
      </c>
      <c r="B10630" t="str">
        <f t="shared" si="166"/>
        <v>new google.maps.LatLng(42.86403, -2.65079),</v>
      </c>
    </row>
    <row r="10631" spans="1:2" x14ac:dyDescent="0.25">
      <c r="A10631" t="s">
        <v>10630</v>
      </c>
      <c r="B10631" t="str">
        <f t="shared" si="166"/>
        <v>new google.maps.LatLng(42.85595, -2.65019),</v>
      </c>
    </row>
    <row r="10632" spans="1:2" x14ac:dyDescent="0.25">
      <c r="A10632" t="s">
        <v>10631</v>
      </c>
      <c r="B10632" t="str">
        <f t="shared" si="166"/>
        <v>new google.maps.LatLng(42.8642, -2.64989),</v>
      </c>
    </row>
    <row r="10633" spans="1:2" x14ac:dyDescent="0.25">
      <c r="A10633" t="s">
        <v>10632</v>
      </c>
      <c r="B10633" t="str">
        <f t="shared" si="166"/>
        <v>new google.maps.LatLng(42.85607, -2.64978),</v>
      </c>
    </row>
    <row r="10634" spans="1:2" x14ac:dyDescent="0.25">
      <c r="A10634" t="s">
        <v>10633</v>
      </c>
      <c r="B10634" t="str">
        <f t="shared" si="166"/>
        <v>new google.maps.LatLng(42.86495, -2.67541),</v>
      </c>
    </row>
    <row r="10635" spans="1:2" x14ac:dyDescent="0.25">
      <c r="A10635" t="s">
        <v>10634</v>
      </c>
      <c r="B10635" t="str">
        <f t="shared" si="166"/>
        <v>new google.maps.LatLng(42.86959, -2.67049),</v>
      </c>
    </row>
    <row r="10636" spans="1:2" x14ac:dyDescent="0.25">
      <c r="A10636" t="s">
        <v>10635</v>
      </c>
      <c r="B10636" t="str">
        <f t="shared" si="166"/>
        <v>new google.maps.LatLng(42.86714, -2.66018),</v>
      </c>
    </row>
    <row r="10637" spans="1:2" x14ac:dyDescent="0.25">
      <c r="A10637" t="s">
        <v>10636</v>
      </c>
      <c r="B10637" t="str">
        <f t="shared" si="166"/>
        <v>new google.maps.LatLng(42.8666, -2.66014),</v>
      </c>
    </row>
    <row r="10638" spans="1:2" x14ac:dyDescent="0.25">
      <c r="A10638" t="s">
        <v>10637</v>
      </c>
      <c r="B10638" t="str">
        <f t="shared" si="166"/>
        <v>new google.maps.LatLng(42.87152, -2.65872),</v>
      </c>
    </row>
    <row r="10639" spans="1:2" x14ac:dyDescent="0.25">
      <c r="A10639" t="s">
        <v>10638</v>
      </c>
      <c r="B10639" t="str">
        <f t="shared" si="166"/>
        <v>new google.maps.LatLng(42.86696, -2.65728),</v>
      </c>
    </row>
    <row r="10640" spans="1:2" x14ac:dyDescent="0.25">
      <c r="A10640" t="s">
        <v>10639</v>
      </c>
      <c r="B10640" t="str">
        <f t="shared" si="166"/>
        <v>new google.maps.LatLng(42.87019, -2.64902),</v>
      </c>
    </row>
    <row r="10641" spans="1:2" x14ac:dyDescent="0.25">
      <c r="A10641" t="s">
        <v>10640</v>
      </c>
      <c r="B10641" t="str">
        <f t="shared" si="166"/>
        <v>new google.maps.LatLng(42.87046, -2.649),</v>
      </c>
    </row>
    <row r="10642" spans="1:2" x14ac:dyDescent="0.25">
      <c r="A10642" t="s">
        <v>10641</v>
      </c>
      <c r="B10642" t="str">
        <f t="shared" si="166"/>
        <v>new google.maps.LatLng(42.85218, -2.63456),</v>
      </c>
    </row>
    <row r="10643" spans="1:2" x14ac:dyDescent="0.25">
      <c r="A10643" t="s">
        <v>10642</v>
      </c>
      <c r="B10643" t="str">
        <f t="shared" si="166"/>
        <v>new google.maps.LatLng(42.90531, -2.62937),</v>
      </c>
    </row>
    <row r="10644" spans="1:2" x14ac:dyDescent="0.25">
      <c r="A10644" t="s">
        <v>10643</v>
      </c>
      <c r="B10644" t="str">
        <f t="shared" si="166"/>
        <v>new google.maps.LatLng(43.14704, -2.64495),</v>
      </c>
    </row>
    <row r="10645" spans="1:2" x14ac:dyDescent="0.25">
      <c r="A10645" t="s">
        <v>10644</v>
      </c>
      <c r="B10645" t="str">
        <f t="shared" si="166"/>
        <v>new google.maps.LatLng(43.15388, -2.64046),</v>
      </c>
    </row>
    <row r="10646" spans="1:2" x14ac:dyDescent="0.25">
      <c r="A10646" t="s">
        <v>10645</v>
      </c>
      <c r="B10646" t="str">
        <f t="shared" si="166"/>
        <v>new google.maps.LatLng(43.16737, -2.59005),</v>
      </c>
    </row>
    <row r="10647" spans="1:2" x14ac:dyDescent="0.25">
      <c r="A10647" t="s">
        <v>10646</v>
      </c>
      <c r="B10647" t="str">
        <f t="shared" si="166"/>
        <v>new google.maps.LatLng(43.16576, -2.57707),</v>
      </c>
    </row>
    <row r="10648" spans="1:2" x14ac:dyDescent="0.25">
      <c r="A10648" t="s">
        <v>10647</v>
      </c>
      <c r="B10648" t="str">
        <f t="shared" si="166"/>
        <v>new google.maps.LatLng(43.18543, -2.51039),</v>
      </c>
    </row>
    <row r="10649" spans="1:2" x14ac:dyDescent="0.25">
      <c r="A10649" t="s">
        <v>10648</v>
      </c>
      <c r="B10649" t="str">
        <f t="shared" si="166"/>
        <v>new google.maps.LatLng(43.02789, -2.39011),</v>
      </c>
    </row>
    <row r="10650" spans="1:2" x14ac:dyDescent="0.25">
      <c r="A10650" t="s">
        <v>10649</v>
      </c>
      <c r="B10650" t="str">
        <f t="shared" si="166"/>
        <v>new google.maps.LatLng(43.04309, -2.19026),</v>
      </c>
    </row>
    <row r="10651" spans="1:2" x14ac:dyDescent="0.25">
      <c r="A10651" t="s">
        <v>10650</v>
      </c>
      <c r="B10651" t="str">
        <f t="shared" si="166"/>
        <v>new google.maps.LatLng(43.01521, -2.1768),</v>
      </c>
    </row>
    <row r="10652" spans="1:2" x14ac:dyDescent="0.25">
      <c r="A10652" t="s">
        <v>10651</v>
      </c>
      <c r="B10652" t="str">
        <f t="shared" si="166"/>
        <v>new google.maps.LatLng(43.21197, -2.76544),</v>
      </c>
    </row>
    <row r="10653" spans="1:2" x14ac:dyDescent="0.25">
      <c r="A10653" t="s">
        <v>10652</v>
      </c>
      <c r="B10653" t="str">
        <f t="shared" si="166"/>
        <v>new google.maps.LatLng(43.41304, -2.70332),</v>
      </c>
    </row>
    <row r="10654" spans="1:2" x14ac:dyDescent="0.25">
      <c r="A10654" t="s">
        <v>10653</v>
      </c>
      <c r="B10654" t="str">
        <f t="shared" si="166"/>
        <v>new google.maps.LatLng(43.37064, -2.69628),</v>
      </c>
    </row>
    <row r="10655" spans="1:2" x14ac:dyDescent="0.25">
      <c r="A10655" t="s">
        <v>10654</v>
      </c>
      <c r="B10655" t="str">
        <f t="shared" si="166"/>
        <v>new google.maps.LatLng(43.28704, -2.68962),</v>
      </c>
    </row>
    <row r="10656" spans="1:2" x14ac:dyDescent="0.25">
      <c r="A10656" t="s">
        <v>10655</v>
      </c>
      <c r="B10656" t="str">
        <f t="shared" si="166"/>
        <v>new google.maps.LatLng(43.27234, -2.68526),</v>
      </c>
    </row>
    <row r="10657" spans="1:2" x14ac:dyDescent="0.25">
      <c r="A10657" t="s">
        <v>10656</v>
      </c>
      <c r="B10657" t="str">
        <f t="shared" si="166"/>
        <v>new google.maps.LatLng(43.33512, -2.67651),</v>
      </c>
    </row>
    <row r="10658" spans="1:2" x14ac:dyDescent="0.25">
      <c r="A10658" t="s">
        <v>10657</v>
      </c>
      <c r="B10658" t="str">
        <f t="shared" si="166"/>
        <v>new google.maps.LatLng(43.33276, -2.65696),</v>
      </c>
    </row>
    <row r="10659" spans="1:2" x14ac:dyDescent="0.25">
      <c r="A10659" t="s">
        <v>10658</v>
      </c>
      <c r="B10659" t="str">
        <f t="shared" si="166"/>
        <v>new google.maps.LatLng(43.3485, -2.6522),</v>
      </c>
    </row>
    <row r="10660" spans="1:2" x14ac:dyDescent="0.25">
      <c r="A10660" t="s">
        <v>10659</v>
      </c>
      <c r="B10660" t="str">
        <f t="shared" si="166"/>
        <v>new google.maps.LatLng(43.23601, -2.39999),</v>
      </c>
    </row>
    <row r="10661" spans="1:2" x14ac:dyDescent="0.25">
      <c r="A10661" t="s">
        <v>10660</v>
      </c>
      <c r="B10661" t="str">
        <f t="shared" si="166"/>
        <v>new google.maps.LatLng(43.12496, -2.12055),</v>
      </c>
    </row>
    <row r="10662" spans="1:2" x14ac:dyDescent="0.25">
      <c r="A10662" t="s">
        <v>10661</v>
      </c>
      <c r="B10662" t="str">
        <f t="shared" si="166"/>
        <v>new google.maps.LatLng(42.803, -1.67978),</v>
      </c>
    </row>
    <row r="10663" spans="1:2" x14ac:dyDescent="0.25">
      <c r="A10663" t="s">
        <v>10662</v>
      </c>
      <c r="B10663" t="str">
        <f t="shared" si="166"/>
        <v>new google.maps.LatLng(42.82881, -1.65568),</v>
      </c>
    </row>
    <row r="10664" spans="1:2" x14ac:dyDescent="0.25">
      <c r="A10664" t="s">
        <v>10663</v>
      </c>
      <c r="B10664" t="str">
        <f t="shared" si="166"/>
        <v>new google.maps.LatLng(42.82836, -1.64353),</v>
      </c>
    </row>
    <row r="10665" spans="1:2" x14ac:dyDescent="0.25">
      <c r="A10665" t="s">
        <v>10664</v>
      </c>
      <c r="B10665" t="str">
        <f t="shared" si="166"/>
        <v>new google.maps.LatLng(42.8147, -1.61798),</v>
      </c>
    </row>
    <row r="10666" spans="1:2" x14ac:dyDescent="0.25">
      <c r="A10666" t="s">
        <v>10665</v>
      </c>
      <c r="B10666" t="str">
        <f t="shared" si="166"/>
        <v>new google.maps.LatLng(43.27069, -2.04489),</v>
      </c>
    </row>
    <row r="10667" spans="1:2" x14ac:dyDescent="0.25">
      <c r="A10667" t="s">
        <v>10666</v>
      </c>
      <c r="B10667" t="str">
        <f t="shared" si="166"/>
        <v>new google.maps.LatLng(43.27782, -2.00999),</v>
      </c>
    </row>
    <row r="10668" spans="1:2" x14ac:dyDescent="0.25">
      <c r="A10668" t="s">
        <v>10667</v>
      </c>
      <c r="B10668" t="str">
        <f t="shared" si="166"/>
        <v>new google.maps.LatLng(43.30187, -2.00351),</v>
      </c>
    </row>
    <row r="10669" spans="1:2" x14ac:dyDescent="0.25">
      <c r="A10669" t="s">
        <v>10668</v>
      </c>
      <c r="B10669" t="str">
        <f t="shared" si="166"/>
        <v>new google.maps.LatLng(43.28926, -1.99805),</v>
      </c>
    </row>
    <row r="10670" spans="1:2" x14ac:dyDescent="0.25">
      <c r="A10670" t="s">
        <v>10669</v>
      </c>
      <c r="B10670" t="str">
        <f t="shared" si="166"/>
        <v>new google.maps.LatLng(43.2733, -1.98325),</v>
      </c>
    </row>
    <row r="10671" spans="1:2" x14ac:dyDescent="0.25">
      <c r="A10671" t="s">
        <v>10670</v>
      </c>
      <c r="B10671" t="str">
        <f t="shared" si="166"/>
        <v>new google.maps.LatLng(43.29003, -1.88714),</v>
      </c>
    </row>
    <row r="10672" spans="1:2" x14ac:dyDescent="0.25">
      <c r="A10672" t="s">
        <v>10671</v>
      </c>
      <c r="B10672" t="str">
        <f t="shared" si="166"/>
        <v>new google.maps.LatLng(43.33192, -1.81788),</v>
      </c>
    </row>
    <row r="10673" spans="1:2" x14ac:dyDescent="0.25">
      <c r="A10673" t="s">
        <v>10672</v>
      </c>
      <c r="B10673" t="str">
        <f t="shared" si="166"/>
        <v>new google.maps.LatLng(43.34422, -1.81651),</v>
      </c>
    </row>
    <row r="10674" spans="1:2" x14ac:dyDescent="0.25">
      <c r="A10674" t="s">
        <v>10673</v>
      </c>
      <c r="B10674" t="str">
        <f t="shared" si="166"/>
        <v>new google.maps.LatLng(43.33827, -1.81242),</v>
      </c>
    </row>
    <row r="10675" spans="1:2" x14ac:dyDescent="0.25">
      <c r="A10675" t="s">
        <v>10674</v>
      </c>
      <c r="B10675" t="str">
        <f t="shared" si="166"/>
        <v>new google.maps.LatLng(43.33151, -1.8094),</v>
      </c>
    </row>
    <row r="10676" spans="1:2" x14ac:dyDescent="0.25">
      <c r="A10676" t="s">
        <v>10675</v>
      </c>
      <c r="B10676" t="str">
        <f t="shared" si="166"/>
        <v>new google.maps.LatLng(37.61166, -1.02778),</v>
      </c>
    </row>
    <row r="10677" spans="1:2" x14ac:dyDescent="0.25">
      <c r="A10677" t="s">
        <v>10676</v>
      </c>
      <c r="B10677" t="str">
        <f t="shared" si="166"/>
        <v>new google.maps.LatLng(37.62186, -1.01778),</v>
      </c>
    </row>
    <row r="10678" spans="1:2" x14ac:dyDescent="0.25">
      <c r="A10678" t="s">
        <v>10677</v>
      </c>
      <c r="B10678" t="str">
        <f t="shared" si="166"/>
        <v>new google.maps.LatLng(37.73596, -0.92952),</v>
      </c>
    </row>
    <row r="10679" spans="1:2" x14ac:dyDescent="0.25">
      <c r="A10679" t="s">
        <v>10678</v>
      </c>
      <c r="B10679" t="str">
        <f t="shared" si="166"/>
        <v>new google.maps.LatLng(37.64255, -0.71414),</v>
      </c>
    </row>
    <row r="10680" spans="1:2" x14ac:dyDescent="0.25">
      <c r="A10680" t="s">
        <v>10679</v>
      </c>
      <c r="B10680" t="str">
        <f t="shared" si="166"/>
        <v>new google.maps.LatLng(38.21263, -1.36565),</v>
      </c>
    </row>
    <row r="10681" spans="1:2" x14ac:dyDescent="0.25">
      <c r="A10681" t="s">
        <v>10680</v>
      </c>
      <c r="B10681" t="str">
        <f t="shared" si="166"/>
        <v>new google.maps.LatLng(38.12243, -1.26191),</v>
      </c>
    </row>
    <row r="10682" spans="1:2" x14ac:dyDescent="0.25">
      <c r="A10682" t="s">
        <v>10681</v>
      </c>
      <c r="B10682" t="str">
        <f t="shared" si="166"/>
        <v>new google.maps.LatLng(38.05448, -1.22848),</v>
      </c>
    </row>
    <row r="10683" spans="1:2" x14ac:dyDescent="0.25">
      <c r="A10683" t="s">
        <v>10682</v>
      </c>
      <c r="B10683" t="str">
        <f t="shared" si="166"/>
        <v>new google.maps.LatLng(38.04472, -1.20408),</v>
      </c>
    </row>
    <row r="10684" spans="1:2" x14ac:dyDescent="0.25">
      <c r="A10684" t="s">
        <v>10683</v>
      </c>
      <c r="B10684" t="str">
        <f t="shared" si="166"/>
        <v>new google.maps.LatLng(38.03576, -1.18882),</v>
      </c>
    </row>
    <row r="10685" spans="1:2" x14ac:dyDescent="0.25">
      <c r="A10685" t="s">
        <v>10684</v>
      </c>
      <c r="B10685" t="str">
        <f t="shared" si="166"/>
        <v>new google.maps.LatLng(37.93473, -1.17235),</v>
      </c>
    </row>
    <row r="10686" spans="1:2" x14ac:dyDescent="0.25">
      <c r="A10686" t="s">
        <v>10685</v>
      </c>
      <c r="B10686" t="str">
        <f t="shared" si="166"/>
        <v>new google.maps.LatLng(37.9522, -1.15392),</v>
      </c>
    </row>
    <row r="10687" spans="1:2" x14ac:dyDescent="0.25">
      <c r="A10687" t="s">
        <v>10686</v>
      </c>
      <c r="B10687" t="str">
        <f t="shared" si="166"/>
        <v>new google.maps.LatLng(38.00959, -1.14792),</v>
      </c>
    </row>
    <row r="10688" spans="1:2" x14ac:dyDescent="0.25">
      <c r="A10688" t="s">
        <v>10687</v>
      </c>
      <c r="B10688" t="str">
        <f t="shared" si="166"/>
        <v>new google.maps.LatLng(38.02071, -1.12976),</v>
      </c>
    </row>
    <row r="10689" spans="1:2" x14ac:dyDescent="0.25">
      <c r="A10689" t="s">
        <v>10688</v>
      </c>
      <c r="B10689" t="str">
        <f t="shared" si="166"/>
        <v>new google.maps.LatLng(37.9688, -1.12842),</v>
      </c>
    </row>
    <row r="10690" spans="1:2" x14ac:dyDescent="0.25">
      <c r="A10690" t="s">
        <v>10689</v>
      </c>
      <c r="B10690" t="str">
        <f t="shared" ref="B10690:B10753" si="167">CONCATENATE("new google.maps.LatLng(",A10690,"),")</f>
        <v>new google.maps.LatLng(37.99376, -1.12462),</v>
      </c>
    </row>
    <row r="10691" spans="1:2" x14ac:dyDescent="0.25">
      <c r="A10691" t="s">
        <v>10690</v>
      </c>
      <c r="B10691" t="str">
        <f t="shared" si="167"/>
        <v>new google.maps.LatLng(38.00732, -1.11965),</v>
      </c>
    </row>
    <row r="10692" spans="1:2" x14ac:dyDescent="0.25">
      <c r="A10692" t="s">
        <v>10691</v>
      </c>
      <c r="B10692" t="str">
        <f t="shared" si="167"/>
        <v>new google.maps.LatLng(38.00554, -1.11743),</v>
      </c>
    </row>
    <row r="10693" spans="1:2" x14ac:dyDescent="0.25">
      <c r="A10693" t="s">
        <v>10692</v>
      </c>
      <c r="B10693" t="str">
        <f t="shared" si="167"/>
        <v>new google.maps.LatLng(37.98885, -1.11047),</v>
      </c>
    </row>
    <row r="10694" spans="1:2" x14ac:dyDescent="0.25">
      <c r="A10694" t="s">
        <v>10693</v>
      </c>
      <c r="B10694" t="str">
        <f t="shared" si="167"/>
        <v>new google.maps.LatLng(37.97652, -1.11016),</v>
      </c>
    </row>
    <row r="10695" spans="1:2" x14ac:dyDescent="0.25">
      <c r="A10695" t="s">
        <v>10694</v>
      </c>
      <c r="B10695" t="str">
        <f t="shared" si="167"/>
        <v>new google.maps.LatLng(38.01106, -1.10303),</v>
      </c>
    </row>
    <row r="10696" spans="1:2" x14ac:dyDescent="0.25">
      <c r="A10696" t="s">
        <v>10695</v>
      </c>
      <c r="B10696" t="str">
        <f t="shared" si="167"/>
        <v>new google.maps.LatLng(37.98452, -1.0984),</v>
      </c>
    </row>
    <row r="10697" spans="1:2" x14ac:dyDescent="0.25">
      <c r="A10697" t="s">
        <v>10696</v>
      </c>
      <c r="B10697" t="str">
        <f t="shared" si="167"/>
        <v>new google.maps.LatLng(38.02982, -1.08849),</v>
      </c>
    </row>
    <row r="10698" spans="1:2" x14ac:dyDescent="0.25">
      <c r="A10698" t="s">
        <v>10697</v>
      </c>
      <c r="B10698" t="str">
        <f t="shared" si="167"/>
        <v>new google.maps.LatLng(38.03228, -1.08725),</v>
      </c>
    </row>
    <row r="10699" spans="1:2" x14ac:dyDescent="0.25">
      <c r="A10699" t="s">
        <v>10698</v>
      </c>
      <c r="B10699" t="str">
        <f t="shared" si="167"/>
        <v>new google.maps.LatLng(38.05063, -1.08089),</v>
      </c>
    </row>
    <row r="10700" spans="1:2" x14ac:dyDescent="0.25">
      <c r="A10700" t="s">
        <v>10699</v>
      </c>
      <c r="B10700" t="str">
        <f t="shared" si="167"/>
        <v>new google.maps.LatLng(38.06577, -1.03486),</v>
      </c>
    </row>
    <row r="10701" spans="1:2" x14ac:dyDescent="0.25">
      <c r="A10701" t="s">
        <v>10700</v>
      </c>
      <c r="B10701" t="str">
        <f t="shared" si="167"/>
        <v>new google.maps.LatLng(38.07866, -1.21607),</v>
      </c>
    </row>
    <row r="10702" spans="1:2" x14ac:dyDescent="0.25">
      <c r="A10702" t="s">
        <v>10701</v>
      </c>
      <c r="B10702" t="str">
        <f t="shared" si="167"/>
        <v>new google.maps.LatLng(38.11349, -1.16095),</v>
      </c>
    </row>
    <row r="10703" spans="1:2" x14ac:dyDescent="0.25">
      <c r="A10703" t="s">
        <v>10702</v>
      </c>
      <c r="B10703" t="str">
        <f t="shared" si="167"/>
        <v>new google.maps.LatLng(38.53985, -1.29817),</v>
      </c>
    </row>
    <row r="10704" spans="1:2" x14ac:dyDescent="0.25">
      <c r="A10704" t="s">
        <v>10703</v>
      </c>
      <c r="B10704" t="str">
        <f t="shared" si="167"/>
        <v>new google.maps.LatLng(39.39223, -0.706),</v>
      </c>
    </row>
    <row r="10705" spans="1:2" x14ac:dyDescent="0.25">
      <c r="A10705" t="s">
        <v>10704</v>
      </c>
      <c r="B10705" t="str">
        <f t="shared" si="167"/>
        <v>new google.maps.LatLng(39.35897, -0.59311),</v>
      </c>
    </row>
    <row r="10706" spans="1:2" x14ac:dyDescent="0.25">
      <c r="A10706" t="s">
        <v>10705</v>
      </c>
      <c r="B10706" t="str">
        <f t="shared" si="167"/>
        <v>new google.maps.LatLng(38.98287, -0.56409),</v>
      </c>
    </row>
    <row r="10707" spans="1:2" x14ac:dyDescent="0.25">
      <c r="A10707" t="s">
        <v>10706</v>
      </c>
      <c r="B10707" t="str">
        <f t="shared" si="167"/>
        <v>new google.maps.LatLng(38.97406, -0.5179),</v>
      </c>
    </row>
    <row r="10708" spans="1:2" x14ac:dyDescent="0.25">
      <c r="A10708" t="s">
        <v>10707</v>
      </c>
      <c r="B10708" t="str">
        <f t="shared" si="167"/>
        <v>new google.maps.LatLng(39.48994, -0.40649),</v>
      </c>
    </row>
    <row r="10709" spans="1:2" x14ac:dyDescent="0.25">
      <c r="A10709" t="s">
        <v>10708</v>
      </c>
      <c r="B10709" t="str">
        <f t="shared" si="167"/>
        <v>new google.maps.LatLng(39.48917, -0.40633),</v>
      </c>
    </row>
    <row r="10710" spans="1:2" x14ac:dyDescent="0.25">
      <c r="A10710" t="s">
        <v>10709</v>
      </c>
      <c r="B10710" t="str">
        <f t="shared" si="167"/>
        <v>new google.maps.LatLng(39.46981, -0.40569),</v>
      </c>
    </row>
    <row r="10711" spans="1:2" x14ac:dyDescent="0.25">
      <c r="A10711" t="s">
        <v>10710</v>
      </c>
      <c r="B10711" t="str">
        <f t="shared" si="167"/>
        <v>new google.maps.LatLng(39.47581, -0.39939),</v>
      </c>
    </row>
    <row r="10712" spans="1:2" x14ac:dyDescent="0.25">
      <c r="A10712" t="s">
        <v>10711</v>
      </c>
      <c r="B10712" t="str">
        <f t="shared" si="167"/>
        <v>new google.maps.LatLng(39.45124, -0.39699),</v>
      </c>
    </row>
    <row r="10713" spans="1:2" x14ac:dyDescent="0.25">
      <c r="A10713" t="s">
        <v>10712</v>
      </c>
      <c r="B10713" t="str">
        <f t="shared" si="167"/>
        <v>new google.maps.LatLng(39.50013, -0.38909),</v>
      </c>
    </row>
    <row r="10714" spans="1:2" x14ac:dyDescent="0.25">
      <c r="A10714" t="s">
        <v>10713</v>
      </c>
      <c r="B10714" t="str">
        <f t="shared" si="167"/>
        <v>new google.maps.LatLng(39.47909, -0.38544),</v>
      </c>
    </row>
    <row r="10715" spans="1:2" x14ac:dyDescent="0.25">
      <c r="A10715" t="s">
        <v>10714</v>
      </c>
      <c r="B10715" t="str">
        <f t="shared" si="167"/>
        <v>new google.maps.LatLng(39.49926, -0.3741),</v>
      </c>
    </row>
    <row r="10716" spans="1:2" x14ac:dyDescent="0.25">
      <c r="A10716" t="s">
        <v>10715</v>
      </c>
      <c r="B10716" t="str">
        <f t="shared" si="167"/>
        <v>new google.maps.LatLng(39.44526, -0.37135),</v>
      </c>
    </row>
    <row r="10717" spans="1:2" x14ac:dyDescent="0.25">
      <c r="A10717" t="s">
        <v>10716</v>
      </c>
      <c r="B10717" t="str">
        <f t="shared" si="167"/>
        <v>new google.maps.LatLng(39.45025, -0.3713),</v>
      </c>
    </row>
    <row r="10718" spans="1:2" x14ac:dyDescent="0.25">
      <c r="A10718" t="s">
        <v>10717</v>
      </c>
      <c r="B10718" t="str">
        <f t="shared" si="167"/>
        <v>new google.maps.LatLng(39.44798, -0.36381),</v>
      </c>
    </row>
    <row r="10719" spans="1:2" x14ac:dyDescent="0.25">
      <c r="A10719" t="s">
        <v>10718</v>
      </c>
      <c r="B10719" t="str">
        <f t="shared" si="167"/>
        <v>new google.maps.LatLng(39.45111, -0.35681),</v>
      </c>
    </row>
    <row r="10720" spans="1:2" x14ac:dyDescent="0.25">
      <c r="A10720" t="s">
        <v>10719</v>
      </c>
      <c r="B10720" t="str">
        <f t="shared" si="167"/>
        <v>new google.maps.LatLng(38.50046, -0.24858),</v>
      </c>
    </row>
    <row r="10721" spans="1:2" x14ac:dyDescent="0.25">
      <c r="A10721" t="s">
        <v>10720</v>
      </c>
      <c r="B10721" t="str">
        <f t="shared" si="167"/>
        <v>new google.maps.LatLng(39.03445, -0.21931),</v>
      </c>
    </row>
    <row r="10722" spans="1:2" x14ac:dyDescent="0.25">
      <c r="A10722" t="s">
        <v>10721</v>
      </c>
      <c r="B10722" t="str">
        <f t="shared" si="167"/>
        <v>new google.maps.LatLng(38.90832, -0.20616),</v>
      </c>
    </row>
    <row r="10723" spans="1:2" x14ac:dyDescent="0.25">
      <c r="A10723" t="s">
        <v>10722</v>
      </c>
      <c r="B10723" t="str">
        <f t="shared" si="167"/>
        <v>new google.maps.LatLng(38.95333, -0.16712),</v>
      </c>
    </row>
    <row r="10724" spans="1:2" x14ac:dyDescent="0.25">
      <c r="A10724" t="s">
        <v>10723</v>
      </c>
      <c r="B10724" t="str">
        <f t="shared" si="167"/>
        <v>new google.maps.LatLng(38.93516, -0.1447),</v>
      </c>
    </row>
    <row r="10725" spans="1:2" x14ac:dyDescent="0.25">
      <c r="A10725" t="s">
        <v>10724</v>
      </c>
      <c r="B10725" t="str">
        <f t="shared" si="167"/>
        <v>new google.maps.LatLng(38.83768, 0.08808),</v>
      </c>
    </row>
    <row r="10726" spans="1:2" x14ac:dyDescent="0.25">
      <c r="A10726" t="s">
        <v>10725</v>
      </c>
      <c r="B10726" t="str">
        <f t="shared" si="167"/>
        <v>new google.maps.LatLng(38.86864, 1.38924),</v>
      </c>
    </row>
    <row r="10727" spans="1:2" x14ac:dyDescent="0.25">
      <c r="A10727" t="s">
        <v>10726</v>
      </c>
      <c r="B10727" t="str">
        <f t="shared" si="167"/>
        <v>new google.maps.LatLng(39.51662, 2.49),</v>
      </c>
    </row>
    <row r="10728" spans="1:2" x14ac:dyDescent="0.25">
      <c r="A10728" t="s">
        <v>10727</v>
      </c>
      <c r="B10728" t="str">
        <f t="shared" si="167"/>
        <v>new google.maps.LatLng(39.59198, 2.63152),</v>
      </c>
    </row>
    <row r="10729" spans="1:2" x14ac:dyDescent="0.25">
      <c r="A10729" t="s">
        <v>10728</v>
      </c>
      <c r="B10729" t="str">
        <f t="shared" si="167"/>
        <v>new google.maps.LatLng(39.58174, 2.63278),</v>
      </c>
    </row>
    <row r="10730" spans="1:2" x14ac:dyDescent="0.25">
      <c r="A10730" t="s">
        <v>10729</v>
      </c>
      <c r="B10730" t="str">
        <f t="shared" si="167"/>
        <v>new google.maps.LatLng(39.56877, 2.6335),</v>
      </c>
    </row>
    <row r="10731" spans="1:2" x14ac:dyDescent="0.25">
      <c r="A10731" t="s">
        <v>10730</v>
      </c>
      <c r="B10731" t="str">
        <f t="shared" si="167"/>
        <v>new google.maps.LatLng(39.59581, 2.64205),</v>
      </c>
    </row>
    <row r="10732" spans="1:2" x14ac:dyDescent="0.25">
      <c r="A10732" t="s">
        <v>10731</v>
      </c>
      <c r="B10732" t="str">
        <f t="shared" si="167"/>
        <v>new google.maps.LatLng(39.56843, 2.64308),</v>
      </c>
    </row>
    <row r="10733" spans="1:2" x14ac:dyDescent="0.25">
      <c r="A10733" t="s">
        <v>10732</v>
      </c>
      <c r="B10733" t="str">
        <f t="shared" si="167"/>
        <v>new google.maps.LatLng(39.5895, 2.65321),</v>
      </c>
    </row>
    <row r="10734" spans="1:2" x14ac:dyDescent="0.25">
      <c r="A10734" t="s">
        <v>10733</v>
      </c>
      <c r="B10734" t="str">
        <f t="shared" si="167"/>
        <v>new google.maps.LatLng(39.59297, 2.65392),</v>
      </c>
    </row>
    <row r="10735" spans="1:2" x14ac:dyDescent="0.25">
      <c r="A10735" t="s">
        <v>10734</v>
      </c>
      <c r="B10735" t="str">
        <f t="shared" si="167"/>
        <v>new google.maps.LatLng(39.5903, 2.66679),</v>
      </c>
    </row>
    <row r="10736" spans="1:2" x14ac:dyDescent="0.25">
      <c r="A10736" t="s">
        <v>10735</v>
      </c>
      <c r="B10736" t="str">
        <f t="shared" si="167"/>
        <v>new google.maps.LatLng(39.54286, 2.72045),</v>
      </c>
    </row>
    <row r="10737" spans="1:2" x14ac:dyDescent="0.25">
      <c r="A10737" t="s">
        <v>10736</v>
      </c>
      <c r="B10737" t="str">
        <f t="shared" si="167"/>
        <v>new google.maps.LatLng(39.64795, 2.76715),</v>
      </c>
    </row>
    <row r="10738" spans="1:2" x14ac:dyDescent="0.25">
      <c r="A10738" t="s">
        <v>10737</v>
      </c>
      <c r="B10738" t="str">
        <f t="shared" si="167"/>
        <v>new google.maps.LatLng(39.66548, 2.80597),</v>
      </c>
    </row>
    <row r="10739" spans="1:2" x14ac:dyDescent="0.25">
      <c r="A10739" t="s">
        <v>10738</v>
      </c>
      <c r="B10739" t="str">
        <f t="shared" si="167"/>
        <v>new google.maps.LatLng(39.66923, 2.81234),</v>
      </c>
    </row>
    <row r="10740" spans="1:2" x14ac:dyDescent="0.25">
      <c r="A10740" t="s">
        <v>10739</v>
      </c>
      <c r="B10740" t="str">
        <f t="shared" si="167"/>
        <v>new google.maps.LatLng(39.60103, 3.37078),</v>
      </c>
    </row>
    <row r="10741" spans="1:2" x14ac:dyDescent="0.25">
      <c r="A10741" t="s">
        <v>10740</v>
      </c>
      <c r="B10741" t="str">
        <f t="shared" si="167"/>
        <v>new google.maps.LatLng(39.61319, 3.37098),</v>
      </c>
    </row>
    <row r="10742" spans="1:2" x14ac:dyDescent="0.25">
      <c r="A10742" t="s">
        <v>10741</v>
      </c>
      <c r="B10742" t="str">
        <f t="shared" si="167"/>
        <v>new google.maps.LatLng(39.60431, 3.37809),</v>
      </c>
    </row>
    <row r="10743" spans="1:2" x14ac:dyDescent="0.25">
      <c r="A10743" t="s">
        <v>10742</v>
      </c>
      <c r="B10743" t="str">
        <f t="shared" si="167"/>
        <v>new google.maps.LatLng(39.60181, 3.37965),</v>
      </c>
    </row>
    <row r="10744" spans="1:2" x14ac:dyDescent="0.25">
      <c r="A10744" t="s">
        <v>10743</v>
      </c>
      <c r="B10744" t="str">
        <f t="shared" si="167"/>
        <v>new google.maps.LatLng(39.5983, 3.38143),</v>
      </c>
    </row>
    <row r="10745" spans="1:2" x14ac:dyDescent="0.25">
      <c r="A10745" t="s">
        <v>10744</v>
      </c>
      <c r="B10745" t="str">
        <f t="shared" si="167"/>
        <v>new google.maps.LatLng(39.60713, 3.38164),</v>
      </c>
    </row>
    <row r="10746" spans="1:2" x14ac:dyDescent="0.25">
      <c r="A10746" t="s">
        <v>10745</v>
      </c>
      <c r="B10746" t="str">
        <f t="shared" si="167"/>
        <v>new google.maps.LatLng(41.63801, -0.94329),</v>
      </c>
    </row>
    <row r="10747" spans="1:2" x14ac:dyDescent="0.25">
      <c r="A10747" t="s">
        <v>10746</v>
      </c>
      <c r="B10747" t="str">
        <f t="shared" si="167"/>
        <v>new google.maps.LatLng(41.64218, -0.94278),</v>
      </c>
    </row>
    <row r="10748" spans="1:2" x14ac:dyDescent="0.25">
      <c r="A10748" t="s">
        <v>10747</v>
      </c>
      <c r="B10748" t="str">
        <f t="shared" si="167"/>
        <v>new google.maps.LatLng(40.80404, -0.69428),</v>
      </c>
    </row>
    <row r="10749" spans="1:2" x14ac:dyDescent="0.25">
      <c r="A10749" t="s">
        <v>10748</v>
      </c>
      <c r="B10749" t="str">
        <f t="shared" si="167"/>
        <v>new google.maps.LatLng(41.17178, -0.44477),</v>
      </c>
    </row>
    <row r="10750" spans="1:2" x14ac:dyDescent="0.25">
      <c r="A10750" t="s">
        <v>10749</v>
      </c>
      <c r="B10750" t="str">
        <f t="shared" si="167"/>
        <v>new google.maps.LatLng(41.30979, -0.74272),</v>
      </c>
    </row>
    <row r="10751" spans="1:2" x14ac:dyDescent="0.25">
      <c r="A10751" t="s">
        <v>10750</v>
      </c>
      <c r="B10751" t="str">
        <f t="shared" si="167"/>
        <v>new google.maps.LatLng(41.61049, -0.88449),</v>
      </c>
    </row>
    <row r="10752" spans="1:2" x14ac:dyDescent="0.25">
      <c r="A10752" t="s">
        <v>10751</v>
      </c>
      <c r="B10752" t="str">
        <f t="shared" si="167"/>
        <v>new google.maps.LatLng(41.64321, -0.94006),</v>
      </c>
    </row>
    <row r="10753" spans="1:2" x14ac:dyDescent="0.25">
      <c r="A10753" t="s">
        <v>10752</v>
      </c>
      <c r="B10753" t="str">
        <f t="shared" si="167"/>
        <v>new google.maps.LatLng(41.62247, -0.9377),</v>
      </c>
    </row>
    <row r="10754" spans="1:2" x14ac:dyDescent="0.25">
      <c r="A10754" t="s">
        <v>10753</v>
      </c>
      <c r="B10754" t="str">
        <f t="shared" ref="B10754:B10817" si="168">CONCATENATE("new google.maps.LatLng(",A10754,"),")</f>
        <v>new google.maps.LatLng(41.63235, -0.92093),</v>
      </c>
    </row>
    <row r="10755" spans="1:2" x14ac:dyDescent="0.25">
      <c r="A10755" t="s">
        <v>10754</v>
      </c>
      <c r="B10755" t="str">
        <f t="shared" si="168"/>
        <v>new google.maps.LatLng(41.6171, -0.9193),</v>
      </c>
    </row>
    <row r="10756" spans="1:2" x14ac:dyDescent="0.25">
      <c r="A10756" t="s">
        <v>10755</v>
      </c>
      <c r="B10756" t="str">
        <f t="shared" si="168"/>
        <v>new google.maps.LatLng(41.6391, -0.91886),</v>
      </c>
    </row>
    <row r="10757" spans="1:2" x14ac:dyDescent="0.25">
      <c r="A10757" t="s">
        <v>10756</v>
      </c>
      <c r="B10757" t="str">
        <f t="shared" si="168"/>
        <v>new google.maps.LatLng(41.62565, -0.91843),</v>
      </c>
    </row>
    <row r="10758" spans="1:2" x14ac:dyDescent="0.25">
      <c r="A10758" t="s">
        <v>10757</v>
      </c>
      <c r="B10758" t="str">
        <f t="shared" si="168"/>
        <v>new google.maps.LatLng(41.64502, -0.91236),</v>
      </c>
    </row>
    <row r="10759" spans="1:2" x14ac:dyDescent="0.25">
      <c r="A10759" t="s">
        <v>10758</v>
      </c>
      <c r="B10759" t="str">
        <f t="shared" si="168"/>
        <v>new google.maps.LatLng(41.66044, -0.92572),</v>
      </c>
    </row>
    <row r="10760" spans="1:2" x14ac:dyDescent="0.25">
      <c r="A10760" t="s">
        <v>10759</v>
      </c>
      <c r="B10760" t="str">
        <f t="shared" si="168"/>
        <v>new google.maps.LatLng(41.65975, -0.92507),</v>
      </c>
    </row>
    <row r="10761" spans="1:2" x14ac:dyDescent="0.25">
      <c r="A10761" t="s">
        <v>10760</v>
      </c>
      <c r="B10761" t="str">
        <f t="shared" si="168"/>
        <v>new google.maps.LatLng(41.66108, -0.91415),</v>
      </c>
    </row>
    <row r="10762" spans="1:2" x14ac:dyDescent="0.25">
      <c r="A10762" t="s">
        <v>10761</v>
      </c>
      <c r="B10762" t="str">
        <f t="shared" si="168"/>
        <v>new google.maps.LatLng(41.6599, -0.9108),</v>
      </c>
    </row>
    <row r="10763" spans="1:2" x14ac:dyDescent="0.25">
      <c r="A10763" t="s">
        <v>10762</v>
      </c>
      <c r="B10763" t="str">
        <f t="shared" si="168"/>
        <v>new google.maps.LatLng(41.64539, -0.91077),</v>
      </c>
    </row>
    <row r="10764" spans="1:2" x14ac:dyDescent="0.25">
      <c r="A10764" t="s">
        <v>10763</v>
      </c>
      <c r="B10764" t="str">
        <f t="shared" si="168"/>
        <v>new google.maps.LatLng(41.6556, -0.9071),</v>
      </c>
    </row>
    <row r="10765" spans="1:2" x14ac:dyDescent="0.25">
      <c r="A10765" t="s">
        <v>10764</v>
      </c>
      <c r="B10765" t="str">
        <f t="shared" si="168"/>
        <v>new google.maps.LatLng(41.67, -0.90614),</v>
      </c>
    </row>
    <row r="10766" spans="1:2" x14ac:dyDescent="0.25">
      <c r="A10766" t="s">
        <v>10765</v>
      </c>
      <c r="B10766" t="str">
        <f t="shared" si="168"/>
        <v>new google.maps.LatLng(41.66411, -0.9035),</v>
      </c>
    </row>
    <row r="10767" spans="1:2" x14ac:dyDescent="0.25">
      <c r="A10767" t="s">
        <v>10766</v>
      </c>
      <c r="B10767" t="str">
        <f t="shared" si="168"/>
        <v>new google.maps.LatLng(41.62515, -0.89507),</v>
      </c>
    </row>
    <row r="10768" spans="1:2" x14ac:dyDescent="0.25">
      <c r="A10768" t="s">
        <v>10767</v>
      </c>
      <c r="B10768" t="str">
        <f t="shared" si="168"/>
        <v>new google.maps.LatLng(41.62413, -0.88557),</v>
      </c>
    </row>
    <row r="10769" spans="1:2" x14ac:dyDescent="0.25">
      <c r="A10769" t="s">
        <v>10768</v>
      </c>
      <c r="B10769" t="str">
        <f t="shared" si="168"/>
        <v>new google.maps.LatLng(41.63927, -0.87195),</v>
      </c>
    </row>
    <row r="10770" spans="1:2" x14ac:dyDescent="0.25">
      <c r="A10770" t="s">
        <v>10769</v>
      </c>
      <c r="B10770" t="str">
        <f t="shared" si="168"/>
        <v>new google.maps.LatLng(41.63591, -0.86535),</v>
      </c>
    </row>
    <row r="10771" spans="1:2" x14ac:dyDescent="0.25">
      <c r="A10771" t="s">
        <v>10770</v>
      </c>
      <c r="B10771" t="str">
        <f t="shared" si="168"/>
        <v>new google.maps.LatLng(41.66323, -0.88858),</v>
      </c>
    </row>
    <row r="10772" spans="1:2" x14ac:dyDescent="0.25">
      <c r="A10772" t="s">
        <v>10771</v>
      </c>
      <c r="B10772" t="str">
        <f t="shared" si="168"/>
        <v>new google.maps.LatLng(41.67317, -0.88564),</v>
      </c>
    </row>
    <row r="10773" spans="1:2" x14ac:dyDescent="0.25">
      <c r="A10773" t="s">
        <v>10772</v>
      </c>
      <c r="B10773" t="str">
        <f t="shared" si="168"/>
        <v>new google.maps.LatLng(41.6732, -0.8833),</v>
      </c>
    </row>
    <row r="10774" spans="1:2" x14ac:dyDescent="0.25">
      <c r="A10774" t="s">
        <v>10773</v>
      </c>
      <c r="B10774" t="str">
        <f t="shared" si="168"/>
        <v>new google.maps.LatLng(41.66166, -0.88088),</v>
      </c>
    </row>
    <row r="10775" spans="1:2" x14ac:dyDescent="0.25">
      <c r="A10775" t="s">
        <v>10774</v>
      </c>
      <c r="B10775" t="str">
        <f t="shared" si="168"/>
        <v>new google.maps.LatLng(41.6454, -0.8759),</v>
      </c>
    </row>
    <row r="10776" spans="1:2" x14ac:dyDescent="0.25">
      <c r="A10776" t="s">
        <v>10775</v>
      </c>
      <c r="B10776" t="str">
        <f t="shared" si="168"/>
        <v>new google.maps.LatLng(41.67742, -0.89893),</v>
      </c>
    </row>
    <row r="10777" spans="1:2" x14ac:dyDescent="0.25">
      <c r="A10777" t="s">
        <v>10776</v>
      </c>
      <c r="B10777" t="str">
        <f t="shared" si="168"/>
        <v>new google.maps.LatLng(41.67642, -0.88934),</v>
      </c>
    </row>
    <row r="10778" spans="1:2" x14ac:dyDescent="0.25">
      <c r="A10778" t="s">
        <v>10777</v>
      </c>
      <c r="B10778" t="str">
        <f t="shared" si="168"/>
        <v>new google.maps.LatLng(41.67676, -0.86837),</v>
      </c>
    </row>
    <row r="10779" spans="1:2" x14ac:dyDescent="0.25">
      <c r="A10779" t="s">
        <v>10778</v>
      </c>
      <c r="B10779" t="str">
        <f t="shared" si="168"/>
        <v>new google.maps.LatLng(41.6702, -0.8637),</v>
      </c>
    </row>
    <row r="10780" spans="1:2" x14ac:dyDescent="0.25">
      <c r="A10780" t="s">
        <v>10779</v>
      </c>
      <c r="B10780" t="str">
        <f t="shared" si="168"/>
        <v>new google.maps.LatLng(41.67329, -0.8623),</v>
      </c>
    </row>
    <row r="10781" spans="1:2" x14ac:dyDescent="0.25">
      <c r="A10781" t="s">
        <v>10780</v>
      </c>
      <c r="B10781" t="str">
        <f t="shared" si="168"/>
        <v>new google.maps.LatLng(41.67209, -0.86187),</v>
      </c>
    </row>
    <row r="10782" spans="1:2" x14ac:dyDescent="0.25">
      <c r="A10782" t="s">
        <v>10781</v>
      </c>
      <c r="B10782" t="str">
        <f t="shared" si="168"/>
        <v>new google.maps.LatLng(41.63722, -0.8602),</v>
      </c>
    </row>
    <row r="10783" spans="1:2" x14ac:dyDescent="0.25">
      <c r="A10783" t="s">
        <v>10782</v>
      </c>
      <c r="B10783" t="str">
        <f t="shared" si="168"/>
        <v>new google.maps.LatLng(41.63221, -0.8591),</v>
      </c>
    </row>
    <row r="10784" spans="1:2" x14ac:dyDescent="0.25">
      <c r="A10784" t="s">
        <v>10783</v>
      </c>
      <c r="B10784" t="str">
        <f t="shared" si="168"/>
        <v>new google.maps.LatLng(41.63155, -0.85851),</v>
      </c>
    </row>
    <row r="10785" spans="1:2" x14ac:dyDescent="0.25">
      <c r="A10785" t="s">
        <v>10784</v>
      </c>
      <c r="B10785" t="str">
        <f t="shared" si="168"/>
        <v>new google.maps.LatLng(41.66967, -0.85715),</v>
      </c>
    </row>
    <row r="10786" spans="1:2" x14ac:dyDescent="0.25">
      <c r="A10786" t="s">
        <v>10785</v>
      </c>
      <c r="B10786" t="str">
        <f t="shared" si="168"/>
        <v>new google.maps.LatLng(41.62871, -0.85404),</v>
      </c>
    </row>
    <row r="10787" spans="1:2" x14ac:dyDescent="0.25">
      <c r="A10787" t="s">
        <v>10786</v>
      </c>
      <c r="B10787" t="str">
        <f t="shared" si="168"/>
        <v>new google.maps.LatLng(41.67107, -0.82749),</v>
      </c>
    </row>
    <row r="10788" spans="1:2" x14ac:dyDescent="0.25">
      <c r="A10788" t="s">
        <v>10787</v>
      </c>
      <c r="B10788" t="str">
        <f t="shared" si="168"/>
        <v>new google.maps.LatLng(41.65789, -0.79077),</v>
      </c>
    </row>
    <row r="10789" spans="1:2" x14ac:dyDescent="0.25">
      <c r="A10789" t="s">
        <v>10788</v>
      </c>
      <c r="B10789" t="str">
        <f t="shared" si="168"/>
        <v>new google.maps.LatLng(39.83789, -0.13406),</v>
      </c>
    </row>
    <row r="10790" spans="1:2" x14ac:dyDescent="0.25">
      <c r="A10790" t="s">
        <v>10789</v>
      </c>
      <c r="B10790" t="str">
        <f t="shared" si="168"/>
        <v>new google.maps.LatLng(39.89596, -0.1223),</v>
      </c>
    </row>
    <row r="10791" spans="1:2" x14ac:dyDescent="0.25">
      <c r="A10791" t="s">
        <v>10790</v>
      </c>
      <c r="B10791" t="str">
        <f t="shared" si="168"/>
        <v>new google.maps.LatLng(39.89803, -0.11093),</v>
      </c>
    </row>
    <row r="10792" spans="1:2" x14ac:dyDescent="0.25">
      <c r="A10792" t="s">
        <v>10791</v>
      </c>
      <c r="B10792" t="str">
        <f t="shared" si="168"/>
        <v>new google.maps.LatLng(40.22567, -0.07768),</v>
      </c>
    </row>
    <row r="10793" spans="1:2" x14ac:dyDescent="0.25">
      <c r="A10793" t="s">
        <v>10792</v>
      </c>
      <c r="B10793" t="str">
        <f t="shared" si="168"/>
        <v>new google.maps.LatLng(40.47213, 0.46157),</v>
      </c>
    </row>
    <row r="10794" spans="1:2" x14ac:dyDescent="0.25">
      <c r="A10794" t="s">
        <v>10793</v>
      </c>
      <c r="B10794" t="str">
        <f t="shared" si="168"/>
        <v>new google.maps.LatLng(40.47624, 0.46809),</v>
      </c>
    </row>
    <row r="10795" spans="1:2" x14ac:dyDescent="0.25">
      <c r="A10795" t="s">
        <v>10794</v>
      </c>
      <c r="B10795" t="str">
        <f t="shared" si="168"/>
        <v>new google.maps.LatLng(40.48485, 0.47675),</v>
      </c>
    </row>
    <row r="10796" spans="1:2" x14ac:dyDescent="0.25">
      <c r="A10796" t="s">
        <v>10795</v>
      </c>
      <c r="B10796" t="str">
        <f t="shared" si="168"/>
        <v>new google.maps.LatLng(41.47141, 0.33822),</v>
      </c>
    </row>
    <row r="10797" spans="1:2" x14ac:dyDescent="0.25">
      <c r="A10797" t="s">
        <v>10796</v>
      </c>
      <c r="B10797" t="str">
        <f t="shared" si="168"/>
        <v>new google.maps.LatLng(41.83071, -1.24647),</v>
      </c>
    </row>
    <row r="10798" spans="1:2" x14ac:dyDescent="0.25">
      <c r="A10798" t="s">
        <v>10797</v>
      </c>
      <c r="B10798" t="str">
        <f t="shared" si="168"/>
        <v>new google.maps.LatLng(42.1291, -1.12582),</v>
      </c>
    </row>
    <row r="10799" spans="1:2" x14ac:dyDescent="0.25">
      <c r="A10799" t="s">
        <v>10798</v>
      </c>
      <c r="B10799" t="str">
        <f t="shared" si="168"/>
        <v>new google.maps.LatLng(42.55803, -0.78698),</v>
      </c>
    </row>
    <row r="10800" spans="1:2" x14ac:dyDescent="0.25">
      <c r="A10800" t="s">
        <v>10799</v>
      </c>
      <c r="B10800" t="str">
        <f t="shared" si="168"/>
        <v>new google.maps.LatLng(42.56443, -0.56724),</v>
      </c>
    </row>
    <row r="10801" spans="1:2" x14ac:dyDescent="0.25">
      <c r="A10801" t="s">
        <v>10800</v>
      </c>
      <c r="B10801" t="str">
        <f t="shared" si="168"/>
        <v>new google.maps.LatLng(42.5667, -0.54747),</v>
      </c>
    </row>
    <row r="10802" spans="1:2" x14ac:dyDescent="0.25">
      <c r="A10802" t="s">
        <v>10801</v>
      </c>
      <c r="B10802" t="str">
        <f t="shared" si="168"/>
        <v>new google.maps.LatLng(42.5686, -0.54423),</v>
      </c>
    </row>
    <row r="10803" spans="1:2" x14ac:dyDescent="0.25">
      <c r="A10803" t="s">
        <v>10802</v>
      </c>
      <c r="B10803" t="str">
        <f t="shared" si="168"/>
        <v>new google.maps.LatLng(42.31225, 0.19184),</v>
      </c>
    </row>
    <row r="10804" spans="1:2" x14ac:dyDescent="0.25">
      <c r="A10804" t="s">
        <v>10803</v>
      </c>
      <c r="B10804" t="str">
        <f t="shared" si="168"/>
        <v>new google.maps.LatLng(41.1308, 1.25354),</v>
      </c>
    </row>
    <row r="10805" spans="1:2" x14ac:dyDescent="0.25">
      <c r="A10805" t="s">
        <v>10804</v>
      </c>
      <c r="B10805" t="str">
        <f t="shared" si="168"/>
        <v>new google.maps.LatLng(41.23811, 1.57768),</v>
      </c>
    </row>
    <row r="10806" spans="1:2" x14ac:dyDescent="0.25">
      <c r="A10806" t="s">
        <v>10805</v>
      </c>
      <c r="B10806" t="str">
        <f t="shared" si="168"/>
        <v>new google.maps.LatLng(41.22967, 1.69687),</v>
      </c>
    </row>
    <row r="10807" spans="1:2" x14ac:dyDescent="0.25">
      <c r="A10807" t="s">
        <v>10806</v>
      </c>
      <c r="B10807" t="str">
        <f t="shared" si="168"/>
        <v>new google.maps.LatLng(41.22901, 1.73754),</v>
      </c>
    </row>
    <row r="10808" spans="1:2" x14ac:dyDescent="0.25">
      <c r="A10808" t="s">
        <v>10807</v>
      </c>
      <c r="B10808" t="str">
        <f t="shared" si="168"/>
        <v>new google.maps.LatLng(41.2205, 1.73754),</v>
      </c>
    </row>
    <row r="10809" spans="1:2" x14ac:dyDescent="0.25">
      <c r="A10809" t="s">
        <v>10808</v>
      </c>
      <c r="B10809" t="str">
        <f t="shared" si="168"/>
        <v>new google.maps.LatLng(41.22093, 1.7385),</v>
      </c>
    </row>
    <row r="10810" spans="1:2" x14ac:dyDescent="0.25">
      <c r="A10810" t="s">
        <v>10809</v>
      </c>
      <c r="B10810" t="str">
        <f t="shared" si="168"/>
        <v>new google.maps.LatLng(41.22315, 1.73925),</v>
      </c>
    </row>
    <row r="10811" spans="1:2" x14ac:dyDescent="0.25">
      <c r="A10811" t="s">
        <v>10810</v>
      </c>
      <c r="B10811" t="str">
        <f t="shared" si="168"/>
        <v>new google.maps.LatLng(41.25412, 1.5933),</v>
      </c>
    </row>
    <row r="10812" spans="1:2" x14ac:dyDescent="0.25">
      <c r="A10812" t="s">
        <v>10811</v>
      </c>
      <c r="B10812" t="str">
        <f t="shared" si="168"/>
        <v>new google.maps.LatLng(41.35155, 1.70966),</v>
      </c>
    </row>
    <row r="10813" spans="1:2" x14ac:dyDescent="0.25">
      <c r="A10813" t="s">
        <v>10812</v>
      </c>
      <c r="B10813" t="str">
        <f t="shared" si="168"/>
        <v>new google.maps.LatLng(41.44052, 1.72993),</v>
      </c>
    </row>
    <row r="10814" spans="1:2" x14ac:dyDescent="0.25">
      <c r="A10814" t="s">
        <v>10813</v>
      </c>
      <c r="B10814" t="str">
        <f t="shared" si="168"/>
        <v>new google.maps.LatLng(41.43439, 1.75261),</v>
      </c>
    </row>
    <row r="10815" spans="1:2" x14ac:dyDescent="0.25">
      <c r="A10815" t="s">
        <v>10814</v>
      </c>
      <c r="B10815" t="str">
        <f t="shared" si="168"/>
        <v>new google.maps.LatLng(41.43267, 1.78378),</v>
      </c>
    </row>
    <row r="10816" spans="1:2" x14ac:dyDescent="0.25">
      <c r="A10816" t="s">
        <v>10815</v>
      </c>
      <c r="B10816" t="str">
        <f t="shared" si="168"/>
        <v>new google.maps.LatLng(41.58178, 1.63609),</v>
      </c>
    </row>
    <row r="10817" spans="1:2" x14ac:dyDescent="0.25">
      <c r="A10817" t="s">
        <v>10816</v>
      </c>
      <c r="B10817" t="str">
        <f t="shared" si="168"/>
        <v>new google.maps.LatLng(41.49099, 1.84526),</v>
      </c>
    </row>
    <row r="10818" spans="1:2" x14ac:dyDescent="0.25">
      <c r="A10818" t="s">
        <v>10817</v>
      </c>
      <c r="B10818" t="str">
        <f t="shared" ref="B10818:B10881" si="169">CONCATENATE("new google.maps.LatLng(",A10818,"),")</f>
        <v>new google.maps.LatLng(41.46913, 1.9416),</v>
      </c>
    </row>
    <row r="10819" spans="1:2" x14ac:dyDescent="0.25">
      <c r="A10819" t="s">
        <v>10818</v>
      </c>
      <c r="B10819" t="str">
        <f t="shared" si="169"/>
        <v>new google.maps.LatLng(41.29965, 1.99973),</v>
      </c>
    </row>
    <row r="10820" spans="1:2" x14ac:dyDescent="0.25">
      <c r="A10820" t="s">
        <v>10819</v>
      </c>
      <c r="B10820" t="str">
        <f t="shared" si="169"/>
        <v>new google.maps.LatLng(41.47743, 2.03098),</v>
      </c>
    </row>
    <row r="10821" spans="1:2" x14ac:dyDescent="0.25">
      <c r="A10821" t="s">
        <v>10820</v>
      </c>
      <c r="B10821" t="str">
        <f t="shared" si="169"/>
        <v>new google.maps.LatLng(41.36081, 2.03247),</v>
      </c>
    </row>
    <row r="10822" spans="1:2" x14ac:dyDescent="0.25">
      <c r="A10822" t="s">
        <v>10821</v>
      </c>
      <c r="B10822" t="str">
        <f t="shared" si="169"/>
        <v>new google.maps.LatLng(41.47435, 2.03282),</v>
      </c>
    </row>
    <row r="10823" spans="1:2" x14ac:dyDescent="0.25">
      <c r="A10823" t="s">
        <v>10822</v>
      </c>
      <c r="B10823" t="str">
        <f t="shared" si="169"/>
        <v>new google.maps.LatLng(41.32672, 2.03484),</v>
      </c>
    </row>
    <row r="10824" spans="1:2" x14ac:dyDescent="0.25">
      <c r="A10824" t="s">
        <v>10823</v>
      </c>
      <c r="B10824" t="str">
        <f t="shared" si="169"/>
        <v>new google.maps.LatLng(41.37946, 2.06845),</v>
      </c>
    </row>
    <row r="10825" spans="1:2" x14ac:dyDescent="0.25">
      <c r="A10825" t="s">
        <v>10824</v>
      </c>
      <c r="B10825" t="str">
        <f t="shared" si="169"/>
        <v>new google.maps.LatLng(41.38792, 2.07319),</v>
      </c>
    </row>
    <row r="10826" spans="1:2" x14ac:dyDescent="0.25">
      <c r="A10826" t="s">
        <v>10825</v>
      </c>
      <c r="B10826" t="str">
        <f t="shared" si="169"/>
        <v>new google.maps.LatLng(41.42463, 2.09288),</v>
      </c>
    </row>
    <row r="10827" spans="1:2" x14ac:dyDescent="0.25">
      <c r="A10827" t="s">
        <v>10826</v>
      </c>
      <c r="B10827" t="str">
        <f t="shared" si="169"/>
        <v>new google.maps.LatLng(41.35286, 2.123),</v>
      </c>
    </row>
    <row r="10828" spans="1:2" x14ac:dyDescent="0.25">
      <c r="A10828" t="s">
        <v>10827</v>
      </c>
      <c r="B10828" t="str">
        <f t="shared" si="169"/>
        <v>new google.maps.LatLng(41.43065, 2.12547),</v>
      </c>
    </row>
    <row r="10829" spans="1:2" x14ac:dyDescent="0.25">
      <c r="A10829" t="s">
        <v>10828</v>
      </c>
      <c r="B10829" t="str">
        <f t="shared" si="169"/>
        <v>new google.maps.LatLng(41.43163, 2.1312),</v>
      </c>
    </row>
    <row r="10830" spans="1:2" x14ac:dyDescent="0.25">
      <c r="A10830" t="s">
        <v>10829</v>
      </c>
      <c r="B10830" t="str">
        <f t="shared" si="169"/>
        <v>new google.maps.LatLng(41.42513, 2.13438),</v>
      </c>
    </row>
    <row r="10831" spans="1:2" x14ac:dyDescent="0.25">
      <c r="A10831" t="s">
        <v>10830</v>
      </c>
      <c r="B10831" t="str">
        <f t="shared" si="169"/>
        <v>new google.maps.LatLng(41.48523, 2.13753),</v>
      </c>
    </row>
    <row r="10832" spans="1:2" x14ac:dyDescent="0.25">
      <c r="A10832" t="s">
        <v>10831</v>
      </c>
      <c r="B10832" t="str">
        <f t="shared" si="169"/>
        <v>new google.maps.LatLng(41.3678, 2.13942),</v>
      </c>
    </row>
    <row r="10833" spans="1:2" x14ac:dyDescent="0.25">
      <c r="A10833" t="s">
        <v>10832</v>
      </c>
      <c r="B10833" t="str">
        <f t="shared" si="169"/>
        <v>new google.maps.LatLng(41.42067, 2.1401),</v>
      </c>
    </row>
    <row r="10834" spans="1:2" x14ac:dyDescent="0.25">
      <c r="A10834" t="s">
        <v>10833</v>
      </c>
      <c r="B10834" t="str">
        <f t="shared" si="169"/>
        <v>new google.maps.LatLng(41.4132, 2.14117),</v>
      </c>
    </row>
    <row r="10835" spans="1:2" x14ac:dyDescent="0.25">
      <c r="A10835" t="s">
        <v>10834</v>
      </c>
      <c r="B10835" t="str">
        <f t="shared" si="169"/>
        <v>new google.maps.LatLng(41.53857, 1.84252),</v>
      </c>
    </row>
    <row r="10836" spans="1:2" x14ac:dyDescent="0.25">
      <c r="A10836" t="s">
        <v>10835</v>
      </c>
      <c r="B10836" t="str">
        <f t="shared" si="169"/>
        <v>new google.maps.LatLng(41.54826, 2.02734),</v>
      </c>
    </row>
    <row r="10837" spans="1:2" x14ac:dyDescent="0.25">
      <c r="A10837" t="s">
        <v>10836</v>
      </c>
      <c r="B10837" t="str">
        <f t="shared" si="169"/>
        <v>new google.maps.LatLng(41.50224, 2.03782),</v>
      </c>
    </row>
    <row r="10838" spans="1:2" x14ac:dyDescent="0.25">
      <c r="A10838" t="s">
        <v>10837</v>
      </c>
      <c r="B10838" t="str">
        <f t="shared" si="169"/>
        <v>new google.maps.LatLng(41.53638, 2.03869),</v>
      </c>
    </row>
    <row r="10839" spans="1:2" x14ac:dyDescent="0.25">
      <c r="A10839" t="s">
        <v>10838</v>
      </c>
      <c r="B10839" t="str">
        <f t="shared" si="169"/>
        <v>new google.maps.LatLng(41.54505, 2.03935),</v>
      </c>
    </row>
    <row r="10840" spans="1:2" x14ac:dyDescent="0.25">
      <c r="A10840" t="s">
        <v>10839</v>
      </c>
      <c r="B10840" t="str">
        <f t="shared" si="169"/>
        <v>new google.maps.LatLng(41.55094, 2.03965),</v>
      </c>
    </row>
    <row r="10841" spans="1:2" x14ac:dyDescent="0.25">
      <c r="A10841" t="s">
        <v>10840</v>
      </c>
      <c r="B10841" t="str">
        <f t="shared" si="169"/>
        <v>new google.maps.LatLng(41.56061, 2.07466),</v>
      </c>
    </row>
    <row r="10842" spans="1:2" x14ac:dyDescent="0.25">
      <c r="A10842" t="s">
        <v>10841</v>
      </c>
      <c r="B10842" t="str">
        <f t="shared" si="169"/>
        <v>new google.maps.LatLng(41.53047, 2.10397),</v>
      </c>
    </row>
    <row r="10843" spans="1:2" x14ac:dyDescent="0.25">
      <c r="A10843" t="s">
        <v>10842</v>
      </c>
      <c r="B10843" t="str">
        <f t="shared" si="169"/>
        <v>new google.maps.LatLng(41.52952, 2.10434),</v>
      </c>
    </row>
    <row r="10844" spans="1:2" x14ac:dyDescent="0.25">
      <c r="A10844" t="s">
        <v>10843</v>
      </c>
      <c r="B10844" t="str">
        <f t="shared" si="169"/>
        <v>new google.maps.LatLng(41.35392, 2.1489),</v>
      </c>
    </row>
    <row r="10845" spans="1:2" x14ac:dyDescent="0.25">
      <c r="A10845" t="s">
        <v>10844</v>
      </c>
      <c r="B10845" t="str">
        <f t="shared" si="169"/>
        <v>new google.maps.LatLng(41.43825, 2.15394),</v>
      </c>
    </row>
    <row r="10846" spans="1:2" x14ac:dyDescent="0.25">
      <c r="A10846" t="s">
        <v>10845</v>
      </c>
      <c r="B10846" t="str">
        <f t="shared" si="169"/>
        <v>new google.maps.LatLng(41.38591, 2.15655),</v>
      </c>
    </row>
    <row r="10847" spans="1:2" x14ac:dyDescent="0.25">
      <c r="A10847" t="s">
        <v>10846</v>
      </c>
      <c r="B10847" t="str">
        <f t="shared" si="169"/>
        <v>new google.maps.LatLng(41.41162, 2.15817),</v>
      </c>
    </row>
    <row r="10848" spans="1:2" x14ac:dyDescent="0.25">
      <c r="A10848" t="s">
        <v>10847</v>
      </c>
      <c r="B10848" t="str">
        <f t="shared" si="169"/>
        <v>new google.maps.LatLng(41.4391, 2.16868),</v>
      </c>
    </row>
    <row r="10849" spans="1:2" x14ac:dyDescent="0.25">
      <c r="A10849" t="s">
        <v>10848</v>
      </c>
      <c r="B10849" t="str">
        <f t="shared" si="169"/>
        <v>new google.maps.LatLng(41.47707, 2.18572),</v>
      </c>
    </row>
    <row r="10850" spans="1:2" x14ac:dyDescent="0.25">
      <c r="A10850" t="s">
        <v>10849</v>
      </c>
      <c r="B10850" t="str">
        <f t="shared" si="169"/>
        <v>new google.maps.LatLng(41.38328, 2.189),</v>
      </c>
    </row>
    <row r="10851" spans="1:2" x14ac:dyDescent="0.25">
      <c r="A10851" t="s">
        <v>10850</v>
      </c>
      <c r="B10851" t="str">
        <f t="shared" si="169"/>
        <v>new google.maps.LatLng(41.38499, 2.19156),</v>
      </c>
    </row>
    <row r="10852" spans="1:2" x14ac:dyDescent="0.25">
      <c r="A10852" t="s">
        <v>10851</v>
      </c>
      <c r="B10852" t="str">
        <f t="shared" si="169"/>
        <v>new google.maps.LatLng(41.39057, 2.19229),</v>
      </c>
    </row>
    <row r="10853" spans="1:2" x14ac:dyDescent="0.25">
      <c r="A10853" t="s">
        <v>10852</v>
      </c>
      <c r="B10853" t="str">
        <f t="shared" si="169"/>
        <v>new google.maps.LatLng(41.44215, 2.19638),</v>
      </c>
    </row>
    <row r="10854" spans="1:2" x14ac:dyDescent="0.25">
      <c r="A10854" t="s">
        <v>10853</v>
      </c>
      <c r="B10854" t="str">
        <f t="shared" si="169"/>
        <v>new google.maps.LatLng(41.40792, 2.21968),</v>
      </c>
    </row>
    <row r="10855" spans="1:2" x14ac:dyDescent="0.25">
      <c r="A10855" t="s">
        <v>10854</v>
      </c>
      <c r="B10855" t="str">
        <f t="shared" si="169"/>
        <v>new google.maps.LatLng(41.50279, 2.14971),</v>
      </c>
    </row>
    <row r="10856" spans="1:2" x14ac:dyDescent="0.25">
      <c r="A10856" t="s">
        <v>10855</v>
      </c>
      <c r="B10856" t="str">
        <f t="shared" si="169"/>
        <v>new google.maps.LatLng(41.60329, 2.24074),</v>
      </c>
    </row>
    <row r="10857" spans="1:2" x14ac:dyDescent="0.25">
      <c r="A10857" t="s">
        <v>10856</v>
      </c>
      <c r="B10857" t="str">
        <f t="shared" si="169"/>
        <v>new google.maps.LatLng(41.60728, 2.24316),</v>
      </c>
    </row>
    <row r="10858" spans="1:2" x14ac:dyDescent="0.25">
      <c r="A10858" t="s">
        <v>10857</v>
      </c>
      <c r="B10858" t="str">
        <f t="shared" si="169"/>
        <v>new google.maps.LatLng(41.49879, 2.38583),</v>
      </c>
    </row>
    <row r="10859" spans="1:2" x14ac:dyDescent="0.25">
      <c r="A10859" t="s">
        <v>10858</v>
      </c>
      <c r="B10859" t="str">
        <f t="shared" si="169"/>
        <v>new google.maps.LatLng(41.53018, 2.42406),</v>
      </c>
    </row>
    <row r="10860" spans="1:2" x14ac:dyDescent="0.25">
      <c r="A10860" t="s">
        <v>10859</v>
      </c>
      <c r="B10860" t="str">
        <f t="shared" si="169"/>
        <v>new google.maps.LatLng(41.53472, 2.42615),</v>
      </c>
    </row>
    <row r="10861" spans="1:2" x14ac:dyDescent="0.25">
      <c r="A10861" t="s">
        <v>10860</v>
      </c>
      <c r="B10861" t="str">
        <f t="shared" si="169"/>
        <v>new google.maps.LatLng(41.53268, 2.42641),</v>
      </c>
    </row>
    <row r="10862" spans="1:2" x14ac:dyDescent="0.25">
      <c r="A10862" t="s">
        <v>10861</v>
      </c>
      <c r="B10862" t="str">
        <f t="shared" si="169"/>
        <v>new google.maps.LatLng(41.55583, 2.49849),</v>
      </c>
    </row>
    <row r="10863" spans="1:2" x14ac:dyDescent="0.25">
      <c r="A10863" t="s">
        <v>10862</v>
      </c>
      <c r="B10863" t="str">
        <f t="shared" si="169"/>
        <v>new google.maps.LatLng(41.57989, 2.55643),</v>
      </c>
    </row>
    <row r="10864" spans="1:2" x14ac:dyDescent="0.25">
      <c r="A10864" t="s">
        <v>10863</v>
      </c>
      <c r="B10864" t="str">
        <f t="shared" si="169"/>
        <v>new google.maps.LatLng(41.65225, 2.74924),</v>
      </c>
    </row>
    <row r="10865" spans="1:2" x14ac:dyDescent="0.25">
      <c r="A10865" t="s">
        <v>10864</v>
      </c>
      <c r="B10865" t="str">
        <f t="shared" si="169"/>
        <v>new google.maps.LatLng(41.68886, 2.80081),</v>
      </c>
    </row>
    <row r="10866" spans="1:2" x14ac:dyDescent="0.25">
      <c r="A10866" t="s">
        <v>10865</v>
      </c>
      <c r="B10866" t="str">
        <f t="shared" si="169"/>
        <v>new google.maps.LatLng(42.3592, 1.51121),</v>
      </c>
    </row>
    <row r="10867" spans="1:2" x14ac:dyDescent="0.25">
      <c r="A10867" t="s">
        <v>10866</v>
      </c>
      <c r="B10867" t="str">
        <f t="shared" si="169"/>
        <v>new google.maps.LatLng(42.50697, 1.5359),</v>
      </c>
    </row>
    <row r="10868" spans="1:2" x14ac:dyDescent="0.25">
      <c r="A10868" t="s">
        <v>10867</v>
      </c>
      <c r="B10868" t="str">
        <f t="shared" si="169"/>
        <v>new google.maps.LatLng(41.82868, 1.75469),</v>
      </c>
    </row>
    <row r="10869" spans="1:2" x14ac:dyDescent="0.25">
      <c r="A10869" t="s">
        <v>10868</v>
      </c>
      <c r="B10869" t="str">
        <f t="shared" si="169"/>
        <v>new google.maps.LatLng(42.22974, 2.16912),</v>
      </c>
    </row>
    <row r="10870" spans="1:2" x14ac:dyDescent="0.25">
      <c r="A10870" t="s">
        <v>10869</v>
      </c>
      <c r="B10870" t="str">
        <f t="shared" si="169"/>
        <v>new google.maps.LatLng(42.00535, 2.28269),</v>
      </c>
    </row>
    <row r="10871" spans="1:2" x14ac:dyDescent="0.25">
      <c r="A10871" t="s">
        <v>10870</v>
      </c>
      <c r="B10871" t="str">
        <f t="shared" si="169"/>
        <v>new google.maps.LatLng(41.99568, 2.28408),</v>
      </c>
    </row>
    <row r="10872" spans="1:2" x14ac:dyDescent="0.25">
      <c r="A10872" t="s">
        <v>10871</v>
      </c>
      <c r="B10872" t="str">
        <f t="shared" si="169"/>
        <v>new google.maps.LatLng(42.24266, 2.30796),</v>
      </c>
    </row>
    <row r="10873" spans="1:2" x14ac:dyDescent="0.25">
      <c r="A10873" t="s">
        <v>10872</v>
      </c>
      <c r="B10873" t="str">
        <f t="shared" si="169"/>
        <v>new google.maps.LatLng(42.14706, 2.46014),</v>
      </c>
    </row>
    <row r="10874" spans="1:2" x14ac:dyDescent="0.25">
      <c r="A10874" t="s">
        <v>10873</v>
      </c>
      <c r="B10874" t="str">
        <f t="shared" si="169"/>
        <v>new google.maps.LatLng(42.16654, 2.74407),</v>
      </c>
    </row>
    <row r="10875" spans="1:2" x14ac:dyDescent="0.25">
      <c r="A10875" t="s">
        <v>10874</v>
      </c>
      <c r="B10875" t="str">
        <f t="shared" si="169"/>
        <v>new google.maps.LatLng(41.96661, 2.78619),</v>
      </c>
    </row>
    <row r="10876" spans="1:2" x14ac:dyDescent="0.25">
      <c r="A10876" t="s">
        <v>10875</v>
      </c>
      <c r="B10876" t="str">
        <f t="shared" si="169"/>
        <v>new google.maps.LatLng(41.99571, 2.80015),</v>
      </c>
    </row>
    <row r="10877" spans="1:2" x14ac:dyDescent="0.25">
      <c r="A10877" t="s">
        <v>10876</v>
      </c>
      <c r="B10877" t="str">
        <f t="shared" si="169"/>
        <v>new google.maps.LatLng(41.93803, 2.80103),</v>
      </c>
    </row>
    <row r="10878" spans="1:2" x14ac:dyDescent="0.25">
      <c r="A10878" t="s">
        <v>10877</v>
      </c>
      <c r="B10878" t="str">
        <f t="shared" si="169"/>
        <v>new google.maps.LatLng(42.00277, 2.81609),</v>
      </c>
    </row>
    <row r="10879" spans="1:2" x14ac:dyDescent="0.25">
      <c r="A10879" t="s">
        <v>10878</v>
      </c>
      <c r="B10879" t="str">
        <f t="shared" si="169"/>
        <v>new google.maps.LatLng(42.02, 2.8232),</v>
      </c>
    </row>
    <row r="10880" spans="1:2" x14ac:dyDescent="0.25">
      <c r="A10880" t="s">
        <v>10879</v>
      </c>
      <c r="B10880" t="str">
        <f t="shared" si="169"/>
        <v>new google.maps.LatLng(41.92165, 2.85052),</v>
      </c>
    </row>
    <row r="10881" spans="1:2" x14ac:dyDescent="0.25">
      <c r="A10881" t="s">
        <v>10880</v>
      </c>
      <c r="B10881" t="str">
        <f t="shared" si="169"/>
        <v>new google.maps.LatLng(42.25957, 2.96032),</v>
      </c>
    </row>
    <row r="10882" spans="1:2" x14ac:dyDescent="0.25">
      <c r="A10882" t="s">
        <v>10881</v>
      </c>
      <c r="B10882" t="str">
        <f t="shared" ref="B10882:B10908" si="170">CONCATENATE("new google.maps.LatLng(",A10882,"),")</f>
        <v>new google.maps.LatLng(42.26515, 2.97737),</v>
      </c>
    </row>
    <row r="10883" spans="1:2" x14ac:dyDescent="0.25">
      <c r="A10883" t="s">
        <v>10882</v>
      </c>
      <c r="B10883" t="str">
        <f t="shared" si="170"/>
        <v>new google.maps.LatLng(41.83842, 3.08876),</v>
      </c>
    </row>
    <row r="10884" spans="1:2" x14ac:dyDescent="0.25">
      <c r="A10884" t="s">
        <v>10883</v>
      </c>
      <c r="B10884" t="str">
        <f t="shared" si="170"/>
        <v>new google.maps.LatLng(40.31654, -3.7362),</v>
      </c>
    </row>
    <row r="10885" spans="1:2" x14ac:dyDescent="0.25">
      <c r="A10885" t="s">
        <v>10884</v>
      </c>
      <c r="B10885" t="str">
        <f t="shared" si="170"/>
        <v>new google.maps.LatLng(43.27528, -2.36556),</v>
      </c>
    </row>
    <row r="10886" spans="1:2" x14ac:dyDescent="0.25">
      <c r="A10886" t="s">
        <v>10885</v>
      </c>
      <c r="B10886" t="str">
        <f t="shared" si="170"/>
        <v>new google.maps.LatLng(43.28444, -2.33402),</v>
      </c>
    </row>
    <row r="10887" spans="1:2" x14ac:dyDescent="0.25">
      <c r="A10887" t="s">
        <v>10886</v>
      </c>
      <c r="B10887" t="str">
        <f t="shared" si="170"/>
        <v>new google.maps.LatLng(43.17454, -2.05886),</v>
      </c>
    </row>
    <row r="10888" spans="1:2" x14ac:dyDescent="0.25">
      <c r="A10888" t="s">
        <v>10887</v>
      </c>
      <c r="B10888" t="str">
        <f t="shared" si="170"/>
        <v>new google.maps.LatLng(41.27851, 2.05125),</v>
      </c>
    </row>
    <row r="10889" spans="1:2" x14ac:dyDescent="0.25">
      <c r="A10889" t="s">
        <v>10888</v>
      </c>
      <c r="B10889" t="str">
        <f t="shared" si="170"/>
        <v>new google.maps.LatLng(41.3313, 2.08458),</v>
      </c>
    </row>
    <row r="10890" spans="1:2" x14ac:dyDescent="0.25">
      <c r="A10890" t="s">
        <v>10889</v>
      </c>
      <c r="B10890" t="str">
        <f t="shared" si="170"/>
        <v>new google.maps.LatLng(41.3381, 2.09967),</v>
      </c>
    </row>
    <row r="10891" spans="1:2" x14ac:dyDescent="0.25">
      <c r="A10891" t="s">
        <v>10890</v>
      </c>
      <c r="B10891" t="str">
        <f t="shared" si="170"/>
        <v>new google.maps.LatLng(41.46123, 2.21569),</v>
      </c>
    </row>
    <row r="10892" spans="1:2" x14ac:dyDescent="0.25">
      <c r="A10892" t="s">
        <v>10891</v>
      </c>
      <c r="B10892" t="str">
        <f t="shared" si="170"/>
        <v>new google.maps.LatLng(41.2867, 1.99986),</v>
      </c>
    </row>
    <row r="10893" spans="1:2" x14ac:dyDescent="0.25">
      <c r="A10893" t="s">
        <v>10892</v>
      </c>
      <c r="B10893" t="str">
        <f t="shared" si="170"/>
        <v>new google.maps.LatLng(41.2977, 2.01805),</v>
      </c>
    </row>
    <row r="10894" spans="1:2" x14ac:dyDescent="0.25">
      <c r="A10894" t="s">
        <v>10893</v>
      </c>
      <c r="B10894" t="str">
        <f t="shared" si="170"/>
        <v>new google.maps.LatLng(41.31136, 2.03141),</v>
      </c>
    </row>
    <row r="10895" spans="1:2" x14ac:dyDescent="0.25">
      <c r="A10895" t="s">
        <v>10894</v>
      </c>
      <c r="B10895" t="str">
        <f t="shared" si="170"/>
        <v>new google.maps.LatLng(41.2722, 2.04056),</v>
      </c>
    </row>
    <row r="10896" spans="1:2" x14ac:dyDescent="0.25">
      <c r="A10896" t="s">
        <v>10895</v>
      </c>
      <c r="B10896" t="str">
        <f t="shared" si="170"/>
        <v>new google.maps.LatLng(41.32417, 2.04463),</v>
      </c>
    </row>
    <row r="10897" spans="1:2" x14ac:dyDescent="0.25">
      <c r="A10897" t="s">
        <v>10896</v>
      </c>
      <c r="B10897" t="str">
        <f t="shared" si="170"/>
        <v>new google.maps.LatLng(41.27573, 2.04833),</v>
      </c>
    </row>
    <row r="10898" spans="1:2" x14ac:dyDescent="0.25">
      <c r="A10898" t="s">
        <v>10897</v>
      </c>
      <c r="B10898" t="str">
        <f t="shared" si="170"/>
        <v>new google.maps.LatLng(41.31354, 2.06829),</v>
      </c>
    </row>
    <row r="10899" spans="1:2" x14ac:dyDescent="0.25">
      <c r="A10899" t="s">
        <v>10898</v>
      </c>
      <c r="B10899" t="str">
        <f t="shared" si="170"/>
        <v>new google.maps.LatLng(41.31754, 2.07127),</v>
      </c>
    </row>
    <row r="10900" spans="1:2" x14ac:dyDescent="0.25">
      <c r="A10900" t="s">
        <v>10899</v>
      </c>
      <c r="B10900" t="str">
        <f t="shared" si="170"/>
        <v>new google.maps.LatLng(41.33635, 2.0816),</v>
      </c>
    </row>
    <row r="10901" spans="1:2" x14ac:dyDescent="0.25">
      <c r="A10901" t="s">
        <v>10900</v>
      </c>
      <c r="B10901" t="str">
        <f t="shared" si="170"/>
        <v>new google.maps.LatLng(41.33368, 2.09057),</v>
      </c>
    </row>
    <row r="10902" spans="1:2" x14ac:dyDescent="0.25">
      <c r="A10902" t="s">
        <v>10901</v>
      </c>
      <c r="B10902" t="str">
        <f t="shared" si="170"/>
        <v>new google.maps.LatLng(41.33527, 2.09578),</v>
      </c>
    </row>
    <row r="10903" spans="1:2" x14ac:dyDescent="0.25">
      <c r="A10903" t="s">
        <v>10902</v>
      </c>
      <c r="B10903" t="str">
        <f t="shared" si="170"/>
        <v>new google.maps.LatLng(41.45614, 1.98206),</v>
      </c>
    </row>
    <row r="10904" spans="1:2" x14ac:dyDescent="0.25">
      <c r="A10904" t="s">
        <v>10903</v>
      </c>
      <c r="B10904" t="str">
        <f t="shared" si="170"/>
        <v>new google.maps.LatLng(41.41736, 2.00964),</v>
      </c>
    </row>
    <row r="10905" spans="1:2" x14ac:dyDescent="0.25">
      <c r="A10905" t="s">
        <v>10904</v>
      </c>
      <c r="B10905" t="str">
        <f t="shared" si="170"/>
        <v>new google.maps.LatLng(41.39808, 2.02216),</v>
      </c>
    </row>
    <row r="10906" spans="1:2" x14ac:dyDescent="0.25">
      <c r="A10906" t="s">
        <v>10905</v>
      </c>
      <c r="B10906" t="str">
        <f t="shared" si="170"/>
        <v>new google.maps.LatLng(41.37337, 2.05452),</v>
      </c>
    </row>
    <row r="10907" spans="1:2" x14ac:dyDescent="0.25">
      <c r="A10907" t="s">
        <v>10906</v>
      </c>
      <c r="B10907" t="str">
        <f t="shared" si="170"/>
        <v>new google.maps.LatLng(41.37599, 2.07066),</v>
      </c>
    </row>
    <row r="10908" spans="1:2" x14ac:dyDescent="0.25">
      <c r="A10908" t="s">
        <v>10907</v>
      </c>
      <c r="B10908" t="str">
        <f t="shared" si="170"/>
        <v>new google.maps.LatLng(41.45879, 2.21046),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andres97473@hotmail.com</dc:creator>
  <cp:lastModifiedBy>andres97473@hotmail.com</cp:lastModifiedBy>
  <dcterms:created xsi:type="dcterms:W3CDTF">2019-12-14T20:28:54Z</dcterms:created>
  <dcterms:modified xsi:type="dcterms:W3CDTF">2019-12-14T20:31:26Z</dcterms:modified>
</cp:coreProperties>
</file>