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<sst xmlns="http://schemas.openxmlformats.org/spreadsheetml/2006/main" count="39" uniqueCount="39">
  <si>
    <t>Habitacion</t>
  </si>
  <si>
    <t>Paciente</t>
  </si>
  <si>
    <t>Fecha / hora de ingreso</t>
  </si>
  <si>
    <t>juan lopez</t>
  </si>
  <si>
    <t>2020-02-12 17:57:26</t>
  </si>
  <si>
    <t>Datos Medicos</t>
  </si>
  <si>
    <t>Fecha y Hora</t>
  </si>
  <si>
    <t>Pulsaciones (ppm)</t>
  </si>
  <si>
    <t>Porcentaje de suero (%)</t>
  </si>
  <si>
    <t>2020-02-12/ 17:57:26</t>
  </si>
  <si>
    <t>2020-02-12/ 17:57:27</t>
  </si>
  <si>
    <t>2020-02-12/ 17:57:28</t>
  </si>
  <si>
    <t>2020-02-12/ 17:57:30</t>
  </si>
  <si>
    <t>2020-02-12/ 17:57:31</t>
  </si>
  <si>
    <t>2020-02-12/ 17:57:32</t>
  </si>
  <si>
    <t>2020-02-12/ 17:57:34</t>
  </si>
  <si>
    <t>2020-02-12/ 17:57:35</t>
  </si>
  <si>
    <t>2020-02-12/ 17:57:37</t>
  </si>
  <si>
    <t>2020-02-12/ 17:57:39</t>
  </si>
  <si>
    <t>2020-02-12/ 17:57:40</t>
  </si>
  <si>
    <t>2020-02-12/ 17:57:42</t>
  </si>
  <si>
    <t>2020-02-12/ 17:57:43</t>
  </si>
  <si>
    <t>2020-02-12/ 17:57:45</t>
  </si>
  <si>
    <t>2020-02-12/ 17:57:46</t>
  </si>
  <si>
    <t>2020-02-12/ 17:57:48</t>
  </si>
  <si>
    <t>2020-02-12/ 17:57:49</t>
  </si>
  <si>
    <t>2020-02-12/ 17:57:50</t>
  </si>
  <si>
    <t>2020-02-12/ 17:57:52</t>
  </si>
  <si>
    <t>2020-02-12/ 17:57:53</t>
  </si>
  <si>
    <t>2020-02-12/ 17:57:55</t>
  </si>
  <si>
    <t>2020-02-12/ 17:57:56</t>
  </si>
  <si>
    <t>2020-02-12/ 17:57:58</t>
  </si>
  <si>
    <t>2020-02-12/ 17:57:59</t>
  </si>
  <si>
    <t>2020-02-12/ 17:58:00</t>
  </si>
  <si>
    <t>2020-02-12/ 17:58:02</t>
  </si>
  <si>
    <t>2020-02-12/ 17:58:04</t>
  </si>
  <si>
    <t>2020-02-12/ 17:58:05</t>
  </si>
  <si>
    <t>2020-02-12/ 17:58:06</t>
  </si>
  <si>
    <t>2020-02-12/ 17:58:08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</si>
</sst>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Pulsaciones</c:v>
          </c:tx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Sheet1!$A$17:$A$36</c:f>
              <c:strCache>
                <c:ptCount val="20"/>
                <c:pt idx="0">
                  <c:v>2020-02-12/ 17:57:26</c:v>
                </c:pt>
                <c:pt idx="1">
                  <c:v>2020-02-12/ 17:57:27</c:v>
                </c:pt>
                <c:pt idx="2">
                  <c:v>2020-02-12/ 17:57:28</c:v>
                </c:pt>
                <c:pt idx="3">
                  <c:v>2020-02-12/ 17:57:30</c:v>
                </c:pt>
                <c:pt idx="4">
                  <c:v>2020-02-12/ 17:57:31</c:v>
                </c:pt>
                <c:pt idx="5">
                  <c:v>2020-02-12/ 17:57:32</c:v>
                </c:pt>
                <c:pt idx="6">
                  <c:v>2020-02-12/ 17:57:34</c:v>
                </c:pt>
                <c:pt idx="7">
                  <c:v>2020-02-12/ 17:57:35</c:v>
                </c:pt>
                <c:pt idx="8">
                  <c:v>2020-02-12/ 17:57:37</c:v>
                </c:pt>
                <c:pt idx="9">
                  <c:v>2020-02-12/ 17:57:39</c:v>
                </c:pt>
                <c:pt idx="10">
                  <c:v>2020-02-12/ 17:57:40</c:v>
                </c:pt>
                <c:pt idx="11">
                  <c:v>2020-02-12/ 17:57:42</c:v>
                </c:pt>
                <c:pt idx="12">
                  <c:v>2020-02-12/ 17:57:43</c:v>
                </c:pt>
                <c:pt idx="13">
                  <c:v>2020-02-12/ 17:57:45</c:v>
                </c:pt>
                <c:pt idx="14">
                  <c:v>2020-02-12/ 17:57:46</c:v>
                </c:pt>
                <c:pt idx="15">
                  <c:v>2020-02-12/ 17:57:48</c:v>
                </c:pt>
                <c:pt idx="16">
                  <c:v>2020-02-12/ 17:57:49</c:v>
                </c:pt>
                <c:pt idx="17">
                  <c:v>2020-02-12/ 17:57:50</c:v>
                </c:pt>
                <c:pt idx="18">
                  <c:v>2020-02-12/ 17:57:52</c:v>
                </c:pt>
                <c:pt idx="19">
                  <c:v>2020-02-12/ 17:57:53</c:v>
                </c:pt>
              </c:strCache>
            </c:strRef>
          </c:cat>
          <c:val>
            <c:numRef>
              <c:f>Sheet1!$B$17:$B$36</c:f>
              <c:numCache>
                <c:formatCode>General</c:formatCode>
                <c:ptCount val="20"/>
                <c:pt idx="0">
                  <c:v>50</c:v>
                </c:pt>
                <c:pt idx="1">
                  <c:v>55</c:v>
                </c:pt>
                <c:pt idx="2">
                  <c:v>53</c:v>
                </c:pt>
                <c:pt idx="3">
                  <c:v>35</c:v>
                </c:pt>
                <c:pt idx="4">
                  <c:v>7</c:v>
                </c:pt>
                <c:pt idx="5">
                  <c:v>83</c:v>
                </c:pt>
                <c:pt idx="6">
                  <c:v>85</c:v>
                </c:pt>
                <c:pt idx="7">
                  <c:v>32</c:v>
                </c:pt>
                <c:pt idx="8">
                  <c:v>2</c:v>
                </c:pt>
                <c:pt idx="9">
                  <c:v>92</c:v>
                </c:pt>
                <c:pt idx="10">
                  <c:v>58</c:v>
                </c:pt>
                <c:pt idx="11">
                  <c:v>94</c:v>
                </c:pt>
                <c:pt idx="12">
                  <c:v>83</c:v>
                </c:pt>
                <c:pt idx="13">
                  <c:v>71</c:v>
                </c:pt>
                <c:pt idx="14">
                  <c:v>74</c:v>
                </c:pt>
                <c:pt idx="15">
                  <c:v>7</c:v>
                </c:pt>
                <c:pt idx="16">
                  <c:v>6</c:v>
                </c:pt>
                <c:pt idx="17">
                  <c:v>34</c:v>
                </c:pt>
                <c:pt idx="18">
                  <c:v>60</c:v>
                </c:pt>
                <c:pt idx="19">
                  <c:v>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Porcentajes de Sueros</c:v>
          </c:tx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Sheet1!$A$17:$A$36</c:f>
              <c:strCache>
                <c:ptCount val="20"/>
                <c:pt idx="0">
                  <c:v>2020-02-12/ 17:57:26</c:v>
                </c:pt>
                <c:pt idx="1">
                  <c:v>2020-02-12/ 17:57:27</c:v>
                </c:pt>
                <c:pt idx="2">
                  <c:v>2020-02-12/ 17:57:28</c:v>
                </c:pt>
                <c:pt idx="3">
                  <c:v>2020-02-12/ 17:57:30</c:v>
                </c:pt>
                <c:pt idx="4">
                  <c:v>2020-02-12/ 17:57:31</c:v>
                </c:pt>
                <c:pt idx="5">
                  <c:v>2020-02-12/ 17:57:32</c:v>
                </c:pt>
                <c:pt idx="6">
                  <c:v>2020-02-12/ 17:57:34</c:v>
                </c:pt>
                <c:pt idx="7">
                  <c:v>2020-02-12/ 17:57:35</c:v>
                </c:pt>
                <c:pt idx="8">
                  <c:v>2020-02-12/ 17:57:37</c:v>
                </c:pt>
                <c:pt idx="9">
                  <c:v>2020-02-12/ 17:57:39</c:v>
                </c:pt>
                <c:pt idx="10">
                  <c:v>2020-02-12/ 17:57:40</c:v>
                </c:pt>
                <c:pt idx="11">
                  <c:v>2020-02-12/ 17:57:42</c:v>
                </c:pt>
                <c:pt idx="12">
                  <c:v>2020-02-12/ 17:57:43</c:v>
                </c:pt>
                <c:pt idx="13">
                  <c:v>2020-02-12/ 17:57:45</c:v>
                </c:pt>
                <c:pt idx="14">
                  <c:v>2020-02-12/ 17:57:46</c:v>
                </c:pt>
                <c:pt idx="15">
                  <c:v>2020-02-12/ 17:57:48</c:v>
                </c:pt>
                <c:pt idx="16">
                  <c:v>2020-02-12/ 17:57:49</c:v>
                </c:pt>
                <c:pt idx="17">
                  <c:v>2020-02-12/ 17:57:50</c:v>
                </c:pt>
                <c:pt idx="18">
                  <c:v>2020-02-12/ 17:57:52</c:v>
                </c:pt>
                <c:pt idx="19">
                  <c:v>2020-02-12/ 17:57:53</c:v>
                </c:pt>
              </c:strCache>
            </c:strRef>
          </c:cat>
          <c:val>
            <c:numRef>
              <c:f>Sheet1!$C$17:$C$36</c:f>
              <c:numCache>
                <c:formatCode>General</c:formatCode>
                <c:ptCount val="20"/>
                <c:pt idx="0">
                  <c:v>11.68904850238226</c:v>
                </c:pt>
                <c:pt idx="1">
                  <c:v>37.90358832691327</c:v>
                </c:pt>
                <c:pt idx="2">
                  <c:v>59.25847547081298</c:v>
                </c:pt>
                <c:pt idx="3">
                  <c:v>39.35411924053337</c:v>
                </c:pt>
                <c:pt idx="4">
                  <c:v>35.5369610610746</c:v>
                </c:pt>
                <c:pt idx="5">
                  <c:v>58.58638956525877</c:v>
                </c:pt>
                <c:pt idx="6">
                  <c:v>98.14531102366702</c:v>
                </c:pt>
                <c:pt idx="7">
                  <c:v>77.75842395257557</c:v>
                </c:pt>
                <c:pt idx="8">
                  <c:v>0.09232179879729019</c:v>
                </c:pt>
                <c:pt idx="9">
                  <c:v>25.46117839039532</c:v>
                </c:pt>
                <c:pt idx="10">
                  <c:v>40.42823707693374</c:v>
                </c:pt>
                <c:pt idx="11">
                  <c:v>21.32213670569656</c:v>
                </c:pt>
                <c:pt idx="12">
                  <c:v>10.01976067967781</c:v>
                </c:pt>
                <c:pt idx="13">
                  <c:v>72.05890448687818</c:v>
                </c:pt>
                <c:pt idx="14">
                  <c:v>79.24258100592709</c:v>
                </c:pt>
                <c:pt idx="15">
                  <c:v>7.097695657278191</c:v>
                </c:pt>
                <c:pt idx="16">
                  <c:v>49.74303733183915</c:v>
                </c:pt>
                <c:pt idx="17">
                  <c:v>5.57199261415271</c:v>
                </c:pt>
                <c:pt idx="18">
                  <c:v>62.15708966421993</c:v>
                </c:pt>
                <c:pt idx="19">
                  <c:v>85.73929837648882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9</xdr:row>
      <xdr:rowOff>114300</xdr:rowOff>
    </xdr:to>
    <xdr:pic>
      <xdr:nvPicPr>
        <xdr:cNvPr id="2" name="Picture 1" descr="logoBa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18288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C46"/>
  <sheetViews>
    <sheetView tabSelected="1" workbookViewId="0"/>
  </sheetViews>
  <sheetFormatPr defaultRowHeight="15"/>
  <sheetData>
    <row r="11" spans="1:3">
      <c r="A11" t="s">
        <v>0</v>
      </c>
      <c r="B11">
        <v>69</v>
      </c>
    </row>
    <row r="12" spans="1:3">
      <c r="A12" t="s">
        <v>1</v>
      </c>
      <c r="B12" t="s">
        <v>3</v>
      </c>
    </row>
    <row r="13" spans="1:3">
      <c r="A13" t="s">
        <v>2</v>
      </c>
    </row>
    <row r="14" spans="1:3">
      <c r="B14" t="s">
        <v>4</v>
      </c>
    </row>
    <row r="15" spans="1:3">
      <c r="A15" t="s">
        <v>5</v>
      </c>
    </row>
    <row r="16" spans="1:3">
      <c r="A16" t="s">
        <v>6</v>
      </c>
      <c r="B16" t="s">
        <v>7</v>
      </c>
      <c r="C16" t="s">
        <v>8</v>
      </c>
    </row>
    <row r="17" spans="1:3">
      <c r="A17" t="s">
        <v>9</v>
      </c>
      <c r="B17">
        <v>50</v>
      </c>
      <c r="C17">
        <v>11.68904850238226</v>
      </c>
    </row>
    <row r="18" spans="1:3">
      <c r="A18" t="s">
        <v>10</v>
      </c>
      <c r="B18">
        <v>55</v>
      </c>
      <c r="C18">
        <v>37.90358832691327</v>
      </c>
    </row>
    <row r="19" spans="1:3">
      <c r="A19" t="s">
        <v>11</v>
      </c>
      <c r="B19">
        <v>53</v>
      </c>
      <c r="C19">
        <v>59.25847547081298</v>
      </c>
    </row>
    <row r="20" spans="1:3">
      <c r="A20" t="s">
        <v>12</v>
      </c>
      <c r="B20">
        <v>35</v>
      </c>
      <c r="C20">
        <v>39.35411924053337</v>
      </c>
    </row>
    <row r="21" spans="1:3">
      <c r="A21" t="s">
        <v>13</v>
      </c>
      <c r="B21">
        <v>7</v>
      </c>
      <c r="C21">
        <v>35.5369610610746</v>
      </c>
    </row>
    <row r="22" spans="1:3">
      <c r="A22" t="s">
        <v>14</v>
      </c>
      <c r="B22">
        <v>83</v>
      </c>
      <c r="C22">
        <v>58.58638956525877</v>
      </c>
    </row>
    <row r="23" spans="1:3">
      <c r="A23" t="s">
        <v>15</v>
      </c>
      <c r="B23">
        <v>85</v>
      </c>
      <c r="C23">
        <v>98.14531102366702</v>
      </c>
    </row>
    <row r="24" spans="1:3">
      <c r="A24" t="s">
        <v>16</v>
      </c>
      <c r="B24">
        <v>32</v>
      </c>
      <c r="C24">
        <v>77.75842395257557</v>
      </c>
    </row>
    <row r="25" spans="1:3">
      <c r="A25" t="s">
        <v>17</v>
      </c>
      <c r="B25">
        <v>2</v>
      </c>
      <c r="C25">
        <v>0.09232179879729019</v>
      </c>
    </row>
    <row r="26" spans="1:3">
      <c r="A26" t="s">
        <v>18</v>
      </c>
      <c r="B26">
        <v>92</v>
      </c>
      <c r="C26">
        <v>25.46117839039532</v>
      </c>
    </row>
    <row r="27" spans="1:3">
      <c r="A27" t="s">
        <v>19</v>
      </c>
      <c r="B27">
        <v>58</v>
      </c>
      <c r="C27">
        <v>40.42823707693374</v>
      </c>
    </row>
    <row r="28" spans="1:3">
      <c r="A28" t="s">
        <v>20</v>
      </c>
      <c r="B28">
        <v>94</v>
      </c>
      <c r="C28">
        <v>21.32213670569656</v>
      </c>
    </row>
    <row r="29" spans="1:3">
      <c r="A29" t="s">
        <v>21</v>
      </c>
      <c r="B29">
        <v>83</v>
      </c>
      <c r="C29">
        <v>10.01976067967781</v>
      </c>
    </row>
    <row r="30" spans="1:3">
      <c r="A30" t="s">
        <v>22</v>
      </c>
      <c r="B30">
        <v>71</v>
      </c>
      <c r="C30">
        <v>72.05890448687818</v>
      </c>
    </row>
    <row r="31" spans="1:3">
      <c r="A31" t="s">
        <v>23</v>
      </c>
      <c r="B31">
        <v>74</v>
      </c>
      <c r="C31">
        <v>79.24258100592709</v>
      </c>
    </row>
    <row r="32" spans="1:3">
      <c r="A32" t="s">
        <v>24</v>
      </c>
      <c r="B32">
        <v>7</v>
      </c>
      <c r="C32">
        <v>7.097695657278191</v>
      </c>
    </row>
    <row r="33" spans="1:3">
      <c r="A33" t="s">
        <v>25</v>
      </c>
      <c r="B33">
        <v>6</v>
      </c>
      <c r="C33">
        <v>49.74303733183915</v>
      </c>
    </row>
    <row r="34" spans="1:3">
      <c r="A34" t="s">
        <v>26</v>
      </c>
      <c r="B34">
        <v>34</v>
      </c>
      <c r="C34">
        <v>5.57199261415271</v>
      </c>
    </row>
    <row r="35" spans="1:3">
      <c r="A35" t="s">
        <v>27</v>
      </c>
      <c r="B35">
        <v>60</v>
      </c>
      <c r="C35">
        <v>62.15708966421993</v>
      </c>
    </row>
    <row r="36" spans="1:3">
      <c r="A36" t="s">
        <v>28</v>
      </c>
      <c r="B36">
        <v>92</v>
      </c>
      <c r="C36">
        <v>85.73929837648882</v>
      </c>
    </row>
    <row r="37" spans="1:3">
      <c r="A37" t="s">
        <v>29</v>
      </c>
      <c r="B37">
        <v>45</v>
      </c>
      <c r="C37">
        <v>94.94446077740261</v>
      </c>
    </row>
    <row r="38" spans="1:3">
      <c r="A38" t="s">
        <v>30</v>
      </c>
      <c r="B38">
        <v>10</v>
      </c>
      <c r="C38">
        <v>15.22299909333753</v>
      </c>
    </row>
    <row r="39" spans="1:3">
      <c r="A39" t="s">
        <v>31</v>
      </c>
      <c r="B39">
        <v>14</v>
      </c>
      <c r="C39">
        <v>31.7242162041481</v>
      </c>
    </row>
    <row r="40" spans="1:3">
      <c r="A40" t="s">
        <v>32</v>
      </c>
      <c r="B40">
        <v>83</v>
      </c>
      <c r="C40">
        <v>98.48830390359763</v>
      </c>
    </row>
    <row r="41" spans="1:3">
      <c r="A41" t="s">
        <v>33</v>
      </c>
      <c r="B41">
        <v>88</v>
      </c>
      <c r="C41">
        <v>69.2765510782405</v>
      </c>
    </row>
    <row r="42" spans="1:3">
      <c r="A42" t="s">
        <v>34</v>
      </c>
      <c r="B42">
        <v>1</v>
      </c>
      <c r="C42">
        <v>96.27566778475732</v>
      </c>
    </row>
    <row r="43" spans="1:3">
      <c r="A43" t="s">
        <v>35</v>
      </c>
      <c r="B43">
        <v>26</v>
      </c>
      <c r="C43">
        <v>24.98508909242549</v>
      </c>
    </row>
    <row r="44" spans="1:3">
      <c r="A44" t="s">
        <v>36</v>
      </c>
      <c r="B44">
        <v>2</v>
      </c>
      <c r="C44">
        <v>11.74571826288505</v>
      </c>
    </row>
    <row r="45" spans="1:3">
      <c r="A45" t="s">
        <v>37</v>
      </c>
      <c r="B45">
        <v>45</v>
      </c>
      <c r="C45">
        <v>83.44553697139763</v>
      </c>
    </row>
    <row r="46" spans="1:3">
      <c r="A46" t="s">
        <v>38</v>
      </c>
      <c r="B46">
        <v>66</v>
      </c>
      <c r="C46">
        <v>83.53622487200309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2020-02-12T22:58:10Z</dcterms:created>
  <dcterms:modified xsi:type="dcterms:W3CDTF">2020-02-12T22:58:10Z</dcterms:modified>
</cp:coreProperties>
</file>