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ptv_v2" sheetId="1" r:id="rId4"/>
    <sheet state="visible" name="matrix" sheetId="2" r:id="rId5"/>
  </sheets>
  <definedNames>
    <definedName hidden="1" localSheetId="0" name="_xlnm._FilterDatabase">iptv_v2!$A$1:$K$3154</definedName>
    <definedName hidden="1" localSheetId="1" name="_xlnm._FilterDatabase">matrix!$A$1:$A$3459</definedName>
    <definedName hidden="1" localSheetId="0" name="Z_2E245EF3_1EFE_446A_951D_315884F364A1_.wvu.FilterData">iptv_v2!$A$1:$K$3154</definedName>
  </definedNames>
  <calcPr/>
  <customWorkbookViews>
    <customWorkbookView activeSheetId="0" maximized="1" windowHeight="0" windowWidth="0" guid="{2E245EF3-1EFE-446A-951D-315884F364A1}" name="mychannels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from os import getenv
from oauth2client.service_account import ServiceAccountCredentials
import gspread
# Define the scope of the Google Sheets API
scope = [
    'https://spreadsheets.google.com/feeds',
    'https://www.googleapis.com/auth/drive'
]
# Load the JSON credentials into a Python dictionary
credentials_dict = {
    "type": getenv("type"),
    "project_id": getenv("project_id"),
    "private_key_id": getenv("private_key_id"),
    "private_key":
    getenv("private_key").replace('\\n', '\n'),  # Handle newline character
    "client_email": getenv("client_email"),
    "client_id": getenv("client_id"),
    "auth_uri": getenv("auth_uri"),
    "token_uri": getenv("token_uri"),
    "auth_provider_x509_cert_url": getenv("auth_provider_x509_cert_url"),
    "client_x509_cert_url": getenv("client_x509_cert_url")
}
# Create credentials from the Python dictionary
credentials = ServiceAccountCredentials.from_json_keyfile_dict(
    credentials_dict, scope)
# Authorize the credentials
client = gspread.authorize(credentials)
# Open the Google Sheets spreadsheet by its title
spreadsheet = client.open('m3u_gspreadsheet')
# Access the specific worksheet by its title
sheet = spreadsheet.worksheet('iptv')
# Read Google Sheets and exclude rows from column K
data = sheet.get_all_values()
filtered_data = [row for row in data if row[10].upper() != 'YES']
# Define the M3U function in Python
def m3u(id, user, stream, ext, logo, group1, channel1, def_, op, lang):
  myChannel = f"{group1} | {channel1}"
  myTag = f"{def_}_{lang}_{op}"
  return f"#EXTINF:-1 xui-id=\"{id}\" tvg-id=\"{myChannel}\" tvg-name=\"{myChannel}\" tvg-logo=\"{logo}\" group-title=\"{group1}\" tvg-def=\"{def_}\" tvg-op=\"{op}\" tvg-lang=\"{lang}\", {myChannel}_{myTag}\n{stream}"
# Write M3U data to a file
with open('list.m3u', 'w') as f:
  # Write EXTM3U extension to the file
  f.write('#EXTM3U\n')
  for row in filtered_data:
    # Assuming you have 10 columns of relevant data
    m3u_line = m3u(*row[:10])  
    f.write(m3u_line + '\n')
</t>
      </text>
    </comment>
    <comment authorId="0" ref="D1">
      <text>
        <t xml:space="preserve">function extract(text, tvgParameter) {
// Dynamically create the regular expression pattern using the tvgParameter
let regexPattern = new RegExp(`${tvgParameter}="([^"]*)"`);
// Extract the text between double quotes using the regular expression pattern
let match = text.match(regexPattern);
if (match &amp;&amp; match.length &gt; 1) {
// Extracted text between double quotes
return match[1];
} else {
return null;
}
}</t>
      </text>
    </comment>
    <comment authorId="0" ref="G1">
      <text>
        <t xml:space="preserve">function channelName(text) {
// Step 1: Split after "| " or " | " and keep the second part
let parts = text.split(/\s*\|\s*/);
let channel = parts.length &gt; 1 ? parts[1] : parts[0]; // If no | is found, take the whole text
// Step 2: Split after ": " and keep the second part
parts = channel.split(/\s*:\s*/);
channel = parts.length &gt; 1 ? parts[1] : parts[0]; // If no : is found, take the whole channel
// Step 3: Transform text to uppercase
channel = channel.toUpperCase();
// Step 4: Remove ['|', '*', '(', ')']
channel = channel.replace(/[|*()]/g, '');
// Step 5: Remove specified substrings
const substringsToRemove = [
'OPCION 2',
'OPCION 1',
' FHD',
' HD',
' 24/7',
'24/7',
' FHD (SAT)',
' FHD SAT',
' FHD',
' HD',
' HQ',
' LQ',
' DUAL-AUDIO',
'OP2',
'OP1'
];
substringsToRemove.forEach(substring =&gt; {
channel = channel.replace(substring, '');
});
return channel.trim(); // Trim any leading or trailing spaces
}</t>
      </text>
    </comment>
    <comment authorId="0" ref="H1">
      <text>
        <t xml:space="preserve">
function channelDefinition(text) {
  if (text.includes(' HD')) {
    return 'HD';
  } else if (text.includes(' FHD')) {
    return 'FHD';
  } else if (text.includes(' SAT')) {
    return 'SAT';
  } else if (text.includes(' HQ')) {
    return 'HQ';
  } else if (text.includes(' LQ')) {
    return 'LQ';
  } else {
    return 'SD';
  }
}</t>
      </text>
    </comment>
    <comment authorId="0" ref="I1">
      <text>
        <t xml:space="preserve">
function channelOption(text) {
  const mapping = {
    'OPCION 1': 'OP1',
    'OPCION 2': 'OP2',
    'OPCION 3': 'OP3',
    'OPCION 4': 'OP4',
    'OPCION 5': 'OP5',
    'OPCION 6': 'OP6',
    'OPCION 7': 'OP7',
    'OPTION 1': 'OP1',
    'OPTION 2': 'OP2',
    'OPTION 3': 'OP3',
    'OPTION 4': 'OP4',
    'OPTION 5': 'OP5',
    'OPTION 6': 'OP6',
    'OPTION 7': 'OP7',
    'OP1': 'OP1',
    'OP2': 'OP2',
    'OP3': 'OP3',
    'OP4': 'OP4',
    'OP5': 'OP5',
    'OP6': 'OP6',
    'OP7': 'OP7',
    'OP 1': 'OP1',
    'OP 2': 'OP2',
    'OP 3': 'OP3',
    'OP 4': 'OP4',
    'OP 5': 'OP5',
    'OP 6': 'OP6',
    'OP 7': 'OP7'
  };
  // Iterate through the mapping and find the match
  for (const key in mapping) {
    if (text.includes(key)) {
      return mapping[key]; // Return the matched value
    }
  }
  return 'OP1'; // Return null if no match is found
}</t>
      </text>
    </comment>
  </commentList>
</comments>
</file>

<file path=xl/sharedStrings.xml><?xml version="1.0" encoding="utf-8"?>
<sst xmlns="http://schemas.openxmlformats.org/spreadsheetml/2006/main" count="31541" uniqueCount="10021">
  <si>
    <t>id</t>
  </si>
  <si>
    <t>user</t>
  </si>
  <si>
    <t>stream</t>
  </si>
  <si>
    <t>ext</t>
  </si>
  <si>
    <t>logo</t>
  </si>
  <si>
    <t>group1</t>
  </si>
  <si>
    <t>channel1</t>
  </si>
  <si>
    <t>def</t>
  </si>
  <si>
    <t>op</t>
  </si>
  <si>
    <t>lang</t>
  </si>
  <si>
    <t>use</t>
  </si>
  <si>
    <t>andres</t>
  </si>
  <si>
    <t>http://smartersplayer.live:8080/play/QwGZcZNfJK1IBNft2qzI_-GHaDfmYLk9zbcuGA5NC8V5LGqqCk8YPECC8d1bLTCI/ts</t>
  </si>
  <si>
    <t>#EXTINF:-1 xui-id="29521" tvg-id="A&amp;E *HD" tvg-name="A&amp;E *HD | DUAL-AUDIO" tvg-logo="http://xdplayer.tv:8080/images/7887eeac012ecf9e1668e4b92047bd1f.png" group-title="CANALES DUAL-AUDIO",A&amp;E *HD | DUAL-AUDIO</t>
  </si>
  <si>
    <t>http://xdplayer.tv:8080/images/7887eeac012ecf9e1668e4b92047bd1f.png</t>
  </si>
  <si>
    <t>CH</t>
  </si>
  <si>
    <t>A&amp;E</t>
  </si>
  <si>
    <t>HD</t>
  </si>
  <si>
    <t>OP1</t>
  </si>
  <si>
    <t>SPA</t>
  </si>
  <si>
    <t>YES</t>
  </si>
  <si>
    <t>http://smartersplayer.live:8080/play/QwGZcZNfJK1IBNft2qzI_-GHaDfmYLk9zbcuGA5NC8XVksqrJqI0yAWK3CZyuHyt/ts</t>
  </si>
  <si>
    <t>#EXTINF:-1 xui-id="29582" tvg-id="A&amp;E *FHD" tvg-name="A&amp;E *LQ" tvg-logo="http://xdplayer.tv:8080/images/7887eeac012ecf9e1668e4b92047bd1f.png" group-title="CANALES LITE",A&amp;E *LQ</t>
  </si>
  <si>
    <t>LQ</t>
  </si>
  <si>
    <t>http://smartersplayer.live:8080/play/QwGZcZNfJK1IBNft2qzI_-GHaDfmYLk9zbcuGA5NC8VXqEgKjA2Dh5bcJdnnQ3Dk/ts</t>
  </si>
  <si>
    <t>#EXTINF:-1 xui-id="807" tvg-id="A&amp;E *FHD" tvg-name="A&amp;E *FHD" tvg-logo="http://xdplayer.tv:8080/images/7887eeac012ecf9e1668e4b92047bd1f.png" group-title="CINEMA | FHD",A&amp;E *FHD</t>
  </si>
  <si>
    <t>FHD</t>
  </si>
  <si>
    <t>http://smartersplayer.live:8080/play/QwGZcZNfJK1IBNft2qzI_-GHaDfmYLk9zbcuGA5NC8VDR8KnCKFUQGGN8zIaYuqp/ts</t>
  </si>
  <si>
    <t>#EXTINF:-1 xui-id="948" tvg-id="A&amp;E *HD" tvg-name="A&amp;E *HD" tvg-logo="http://xdplayer.tv:8080/images/7887eeac012ecf9e1668e4b92047bd1f.png" group-title="CINEMA | HD | HQ",A&amp;E *HD</t>
  </si>
  <si>
    <t>http://smartersplayer.live:8080/play/QwGZcZNfJK1IBNft2qzI_-GHaDfmYLk9zbcuGA5NC8XEV__trKqVgMTNzyNaabdJ/ts</t>
  </si>
  <si>
    <t>#EXTINF:-1 xui-id="880" tvg-id="A&amp;E *HQ" tvg-name="A&amp;E *HQ" tvg-logo="http://xdplayer.tv:8080/images/7887eeac012ecf9e1668e4b92047bd1f.png" group-title="CINEMA | HD | HQ",A&amp;E *HQ</t>
  </si>
  <si>
    <t>HQ</t>
  </si>
  <si>
    <t>http://smartersplayer.live:8080/play/QwGZcZNfJK1IBNft2qzI_-GHaDfmYLk9zbcuGA5NC8XZSBghVHRIB-ziBM958THB/ts</t>
  </si>
  <si>
    <t>#EXTINF:-1 xui-id="53381" tvg-id="A3CI" tvg-name="A3 CINE *FHD" tvg-logo="http://xdplayer.tv:8080/images/9a3107ddc93e81372294a3f5b354dbd0.png" group-title="CINEMA | FHD",A3 CINE *FHD</t>
  </si>
  <si>
    <t>http://xdplayer.tv:8080/images/9a3107ddc93e81372294a3f5b354dbd0.png</t>
  </si>
  <si>
    <t>A3 CINE</t>
  </si>
  <si>
    <t>http://smartersplayer.live:8080/play/QwGZcZNfJK1IBNft2qzI_-GHaDfmYLk9zbcuGA5NC8W6BFHTgY2bp5O8LhM38Omx/ts</t>
  </si>
  <si>
    <t>#EXTINF:-1 xui-id="53382" tvg-id="A3CI" tvg-name="A3 CINE *HD" tvg-logo="http://xdplayer.tv:8080/images/9a3107ddc93e81372294a3f5b354dbd0.png" group-title="CINEMA | HD | HQ",A3 CINE *HD</t>
  </si>
  <si>
    <t>http://smartersplayer.live:8080/play/QwGZcZNfJK1IBNft2qzI_-GHaDfmYLk9zbcuGA5NC8X8wympLli11iDEDixNc97c/ts</t>
  </si>
  <si>
    <t>#EXTINF:-1 xui-id="53383" tvg-id="A3CI" tvg-name="A3 CINE *HQ" tvg-logo="http://xdplayer.tv:8080/images/9a3107ddc93e81372294a3f5b354dbd0.png" group-title="CINEMA | HD | HQ",A3 CINE *HQ</t>
  </si>
  <si>
    <t>http://smartersplayer.live:8080/play/QwGZcZNfJK1IBNft2qzI_-GHaDfmYLk9zbcuGA5NC8XyPJ67XKnalO2sDRM0XKTv/ts</t>
  </si>
  <si>
    <t>#EXTINF:-1 xui-id="29659" tvg-id="UR | TV CIUDAD *HD" tvg-name="A3 SERIES *LQ" tvg-logo="https://images.istreamplanet.net/w_222.22222222222223,c_limit/dtv-latam-prod/438913b0e48890c0453bee096516bb50" group-title="CANALES LITE",A3 SERIES *LQ</t>
  </si>
  <si>
    <t>https://images.istreamplanet.net/w_222.22222222222223,c_limit/dtv-latam-prod/438913b0e48890c0453bee096516bb50</t>
  </si>
  <si>
    <t>A3 SERIES</t>
  </si>
  <si>
    <t>http://smartersplayer.live:8080/play/QwGZcZNfJK1IBNft2qzI_-GHaDfmYLk9zbcuGA5NC8URhGaOf4F2pOEC92tzDhV3/ts</t>
  </si>
  <si>
    <t>#EXTINF:-1 xui-id="808" tvg-id="A3 SERIES *FHD" tvg-name="A3 SERIES *FHD" tvg-logo="https://images.istreamplanet.net/w_222.22222222222223,c_limit/dtv-latam-prod/438913b0e48890c0453bee096516bb50" group-title="CINEMA | FHD",A3 SERIES *FHD</t>
  </si>
  <si>
    <t>http://smartersplayer.live:8080/play/QwGZcZNfJK1IBNft2qzI_-GHaDfmYLk9zbcuGA5NC8X9WB5kD2TH-x-LZhLOU4xa/ts</t>
  </si>
  <si>
    <t>#EXTINF:-1 xui-id="947" tvg-id="A3 SERIES *HD" tvg-name="A3 SERIES *HD" tvg-logo="https://images.istreamplanet.net/w_222.22222222222223,c_limit/dtv-latam-prod/438913b0e48890c0453bee096516bb50" group-title="CINEMA | HD | HQ",A3 SERIES *HD</t>
  </si>
  <si>
    <t>http://smartersplayer.live:8080/play/QwGZcZNfJK1IBNft2qzI_-GHaDfmYLk9zbcuGA5NC8X-Aop2ue-bJNrJlzMthhi6/ts</t>
  </si>
  <si>
    <t>#EXTINF:-1 xui-id="957" tvg-id="A3 SERIES *HQ" tvg-name="A3 SERIES *HQ" tvg-logo="https://images.istreamplanet.net/w_222.22222222222223,c_limit/dtv-latam-prod/438913b0e48890c0453bee096516bb50" group-title="CINEMA | HD | HQ",A3 SERIES *HQ</t>
  </si>
  <si>
    <t>http://smartersplayer.live:8080/play/QwGZcZNfJK1IBNft2qzI_-GHaDfmYLk9zbcuGA5NC8UKtweP1AzSBLnAwJsxWFHd/ts</t>
  </si>
  <si>
    <t>#EXTINF:-1 xui-id="29518" tvg-id="TRU TV *HD" tvg-name="ADULT SWIM *HD | DUAL-AUDIO" tvg-logo="http://xdplayer.tv:8080/images/783badb9d3aed54788b5fceb90daea6a.png" group-title="CANALES DUAL-AUDIO",ADULT SWIM *HD | DUAL-AUDIO</t>
  </si>
  <si>
    <t>http://xdplayer.tv:8080/images/783badb9d3aed54788b5fceb90daea6a.png</t>
  </si>
  <si>
    <t>ADULT SWIM</t>
  </si>
  <si>
    <t>http://smartersplayer.live:8080/play/QwGZcZNfJK1IBNft2qzI_-GHaDfmYLk9zbcuGA5NC8V7arH366UOgaGxAY8MIqZr/ts</t>
  </si>
  <si>
    <t>#EXTINF:-1 xui-id="29579" tvg-id="TRU TV *HQ" tvg-name="ADULT SWIM *LQ" tvg-logo="http://xdplayer.tv:8080/images/783badb9d3aed54788b5fceb90daea6a.png" group-title="CANALES LITE",ADULT SWIM *LQ</t>
  </si>
  <si>
    <t>http://smartersplayer.live:8080/play/QwGZcZNfJK1IBNft2qzI_-GHaDfmYLk9zbcuGA5NC8VJ0uQt1gnhD8Fk4pThSayn/ts</t>
  </si>
  <si>
    <t>#EXTINF:-1 xui-id="960" tvg-id="TRU TV *FHD" tvg-name="ADULT SWIM *FHD" tvg-logo="http://xdplayer.tv:8080/images/783badb9d3aed54788b5fceb90daea6a.png" group-title="CINEMA | FHD",ADULT SWIM *FHD</t>
  </si>
  <si>
    <t>http://smartersplayer.live:8080/play/QwGZcZNfJK1IBNft2qzI_-GHaDfmYLk9zbcuGA5NC8WRjfMZQdeazupiCWQmVNWo/ts</t>
  </si>
  <si>
    <t>#EXTINF:-1 xui-id="980" tvg-id="TRU TV *HD" tvg-name="ADULT SWIM *HD" tvg-logo="http://xdplayer.tv:8080/images/783badb9d3aed54788b5fceb90daea6a.png" group-title="CINEMA | HD | HQ",ADULT SWIM *HD</t>
  </si>
  <si>
    <t>http://smartersplayer.live:8080/play/QwGZcZNfJK1IBNft2qzI_-GHaDfmYLk9zbcuGA5NC8VKvV76WOeWrO7JPi1YjaAK/ts</t>
  </si>
  <si>
    <t>#EXTINF:-1 xui-id="988" tvg-id="TRU TV *HQ" tvg-name="ADULT SWIM *HQ" tvg-logo="http://xdplayer.tv:8080/images/783badb9d3aed54788b5fceb90daea6a.png" group-title="CINEMA | HD | HQ",ADULT SWIM *HQ</t>
  </si>
  <si>
    <t>http://smartersplayer.live:8080/play/QwGZcZNfJK1IBNft2qzI_-GHaDfmYLk9zbcuGA5NC8UVSJjh09zr0rkK8jMvHZPv/ts</t>
  </si>
  <si>
    <t>#EXTINF:-1 xui-id="29522" tvg-id="AMC *HD" tvg-name="AMC *HD | DUAL-AUDIO" tvg-logo="http://xdplayer.tv:8080/images/838bbda54f145e4dc114bb4d2275854a.png" group-title="CANALES DUAL-AUDIO",AMC *HD | DUAL-AUDIO</t>
  </si>
  <si>
    <t>http://xdplayer.tv:8080/images/838bbda54f145e4dc114bb4d2275854a.png</t>
  </si>
  <si>
    <t>AMC</t>
  </si>
  <si>
    <t>http://smartersplayer.live:8080/play/QwGZcZNfJK1IBNft2qzI_-GHaDfmYLk9zbcuGA5NC8XcrBM1gAPSBdgHK6PkV_dx/ts</t>
  </si>
  <si>
    <t>#EXTINF:-1 xui-id="29583" tvg-id="AMC *HQ" tvg-name="AMC *LQ" tvg-logo="http://xdplayer.tv:8080/images/838bbda54f145e4dc114bb4d2275854a.png" group-title="CANALES LITE",AMC *LQ</t>
  </si>
  <si>
    <t>http://smartersplayer.live:8080/play/QwGZcZNfJK1IBNft2qzI_-GHaDfmYLk9zbcuGA5NC8XSochyphpKWMGeP8S8m5Jk/ts</t>
  </si>
  <si>
    <t>#EXTINF:-1 xui-id="806" tvg-id="AMC *FHD" tvg-name="AMC *FHD" tvg-logo="http://xdplayer.tv:8080/images/838bbda54f145e4dc114bb4d2275854a.png" group-title="CINEMA | FHD",AMC *FHD</t>
  </si>
  <si>
    <t>http://smartersplayer.live:8080/play/QwGZcZNfJK1IBNft2qzI_-GHaDfmYLk9zbcuGA5NC8WbCsxd3aZ6nPdS2tnmObRJ/ts</t>
  </si>
  <si>
    <t>#EXTINF:-1 xui-id="946" tvg-id="UR | TV CIUDAD *HD" tvg-name="AMC *HD" tvg-logo="http://xdplayer.tv:8080/images/838bbda54f145e4dc114bb4d2275854a.png" group-title="CINEMA | HD | HQ",AMC *HD</t>
  </si>
  <si>
    <t>http://smartersplayer.live:8080/play/QwGZcZNfJK1IBNft2qzI_-GHaDfmYLk9zbcuGA5NC8XvUj4gd314vBVz65kCzvk9/ts</t>
  </si>
  <si>
    <t>#EXTINF:-1 xui-id="918" tvg-id="AMC *HQ" tvg-name="AMC *HQ" tvg-logo="http://xdplayer.tv:8080/images/838bbda54f145e4dc114bb4d2275854a.png" group-title="CINEMA | HD | HQ",AMC *HQ</t>
  </si>
  <si>
    <t>http://smartersplayer.live:8080/play/QwGZcZNfJK1IBNft2qzI_-GHaDfmYLk9zbcuGA5NC8Xk4Xj0m7fa_Tu31glhyAt6/ts</t>
  </si>
  <si>
    <t>#EXTINF:-1 xui-id="52501" tvg-id="AMTEVE" tvg-name="America tv Miami" tvg-logo="http://xdplayer.tv:8080/images/4f8e954b2c2693b013c9fb74c7c66323.png" group-title="USA LATINO",America tv Miami</t>
  </si>
  <si>
    <t>http://xdplayer.tv:8080/images/4f8e954b2c2693b013c9fb74c7c66323.png</t>
  </si>
  <si>
    <t>AMERICA TV MIAMI</t>
  </si>
  <si>
    <t>SD</t>
  </si>
  <si>
    <t>http://smartersplayer.live:8080/play/QwGZcZNfJK1IBNft2qzI_-GHaDfmYLk9zbcuGA5NC8W5i1ys51vGRYniTv5dAbPs/ts</t>
  </si>
  <si>
    <t>#EXTINF:-1 xui-id="29547" tvg-id="ANIMAL PLANET *HQ" tvg-name="ANIMAL PLANET *HD | DUAL-AUDIO" tvg-logo="http://xdplayer.tv:8080/images/4ec374beecaa379e7422f06e578ab8ab.png" group-title="CANALES DUAL-AUDIO",ANIMAL PLANET *HD | DUAL-AUDIO</t>
  </si>
  <si>
    <t>http://xdplayer.tv:8080/images/4ec374beecaa379e7422f06e578ab8ab.png</t>
  </si>
  <si>
    <t>ANIMAL PLANET</t>
  </si>
  <si>
    <t>http://smartersplayer.live:8080/play/QwGZcZNfJK1IBNft2qzI_-GHaDfmYLk9zbcuGA5NC8U6LumftPztoNLClySDdwoO/ts</t>
  </si>
  <si>
    <t>#EXTINF:-1 xui-id="29616" tvg-id="UR | TV CIUDAD *HD" tvg-name="ANIMAL PLANET *LQ" tvg-logo="http://xdplayer.tv:8080/images/4ec374beecaa379e7422f06e578ab8ab.png" group-title="CANALES LITE",ANIMAL PLANET *LQ</t>
  </si>
  <si>
    <t>http://smartersplayer.live:8080/play/QwGZcZNfJK1IBNft2qzI_-GHaDfmYLk9zbcuGA5NC8UOr2qa31BrxPdy3zmaQZn2/ts</t>
  </si>
  <si>
    <t>#EXTINF:-1 xui-id="979" tvg-id="ANIMAL PLANET *FHD" tvg-name="ANIMAL PLANET *FHD" tvg-logo="http://xdplayer.tv:8080/images/4ec374beecaa379e7422f06e578ab8ab.png" group-title="CULTURA | ENTRETENIMIENTO",ANIMAL PLANET *FHD</t>
  </si>
  <si>
    <t>http://smartersplayer.live:8080/play/QwGZcZNfJK1IBNft2qzI_-GHaDfmYLk9zbcuGA5NC8UVJ77CZaQmjtsrm4EC71hy/ts</t>
  </si>
  <si>
    <t>#EXTINF:-1 xui-id="1026" tvg-id="ANIMAL PLANET *HD" tvg-name="ANIMAL PLANET *HD" tvg-logo="http://xdplayer.tv:8080/images/4ec374beecaa379e7422f06e578ab8ab.png" group-title="CULTURA | ENTRETENIMIENTO",ANIMAL PLANET *HD</t>
  </si>
  <si>
    <t>http://smartersplayer.live:8080/play/QwGZcZNfJK1IBNft2qzI_-GHaDfmYLk9zbcuGA5NC8VQRb20xmyR-OQ87DinhK2Q/ts</t>
  </si>
  <si>
    <t>#EXTINF:-1 xui-id="1005" tvg-id="ANIMAL PLANET *HQ" tvg-name="ANIMAL PLANET *HQ" tvg-logo="http://xdplayer.tv:8080/images/4ec374beecaa379e7422f06e578ab8ab.png" group-title="CULTURA | ENTRETENIMIENTO",ANIMAL PLANET *HQ</t>
  </si>
  <si>
    <t>http://smartersplayer.live:8080/play/QwGZcZNfJK1IBNft2qzI_-GHaDfmYLk9zbcuGA5NC8XgzwR6BKHhKrsOAGERhxyx/ts</t>
  </si>
  <si>
    <t>#EXTINF:-1 xui-id="53772" tvg-id="ANTENA 3 *FHD" tvg-name="ANTENA 3 *LQ" tvg-logo="http://xdplayer.tv:8080/images/69789821fb7ef3b27d4a633ae7900463.png" group-title="CANALES LITE",ANTENA 3 *LQ</t>
  </si>
  <si>
    <t>http://xdplayer.tv:8080/images/69789821fb7ef3b27d4a633ae7900463.png</t>
  </si>
  <si>
    <t>ANTENA 3</t>
  </si>
  <si>
    <t>http://smartersplayer.live:8080/play/QwGZcZNfJK1IBNft2qzI_-GHaDfmYLk9zbcuGA5NC8V6d50gliv7hbISSNcVUSG2/ts</t>
  </si>
  <si>
    <t>#EXTINF:-1 xui-id="805" tvg-id="ANTENA 3 *FHD" tvg-name="ANTENA 3 *FHD" tvg-logo="http://xdplayer.tv:8080/images/3de5052891d973c8dc72db6c01a377e0.png" group-title="CINEMA | FHD",ANTENA 3 *FHD</t>
  </si>
  <si>
    <t>http://xdplayer.tv:8080/images/3de5052891d973c8dc72db6c01a377e0.png</t>
  </si>
  <si>
    <t>http://smartersplayer.live:8080/play/QwGZcZNfJK1IBNft2qzI_-GHaDfmYLk9zbcuGA5NC8UwrcoElzQchhOoD7DMyBLS/ts</t>
  </si>
  <si>
    <t>#EXTINF:-1 xui-id="67072" tvg-id="ANTENA 3 *FHD" tvg-name="ANTENA 3 *HD" tvg-logo="http://xdplayer.tv:8080/images/3de5052891d973c8dc72db6c01a377e0.png" group-title="CINEMA | HD | HQ",ANTENA 3 *HD</t>
  </si>
  <si>
    <t>http://smartersplayer.live:8080/play/QwGZcZNfJK1IBNft2qzI_-GHaDfmYLk9zbcuGA5NC8UQ1NSJY57r0Msea3R3jILl/ts</t>
  </si>
  <si>
    <t>#EXTINF:-1 xui-id="67073" tvg-id="ANTENA 3 *FHD" tvg-name="ANTENA 3 *HQ" tvg-logo="http://xdplayer.tv:8080/images/3de5052891d973c8dc72db6c01a377e0.png" group-title="CINEMA | HD | HQ",ANTENA 3 *HQ</t>
  </si>
  <si>
    <t>http://smartersplayer.live:8080/play/QwGZcZNfJK1IBNft2qzI_-GHaDfmYLk9zbcuGA5NC8Xdp8W4fLjApFWcMwnZxrsL/ts</t>
  </si>
  <si>
    <t>#EXTINF:-1 xui-id="29523" tvg-id="AXN *HQ" tvg-name="AXN *HD | DUAL-AUDIO" tvg-logo="http://xdplayer.tv:8080/images/355e47e0ea6d752353ee7604c39edbb1.png" group-title="CANALES DUAL-AUDIO",AXN *HD | DUAL-AUDIO</t>
  </si>
  <si>
    <t>http://xdplayer.tv:8080/images/355e47e0ea6d752353ee7604c39edbb1.png</t>
  </si>
  <si>
    <t>AXN</t>
  </si>
  <si>
    <t>http://smartersplayer.live:8080/play/QwGZcZNfJK1IBNft2qzI_-GHaDfmYLk9zbcuGA5NC8VFNXJkJIXGS_XhJZim2V2_/ts</t>
  </si>
  <si>
    <t>#EXTINF:-1 xui-id="29584" tvg-id="AXN *HD" tvg-name="AXN *LQ" tvg-logo="http://xdplayer.tv:8080/images/355e47e0ea6d752353ee7604c39edbb1.png" group-title="CANALES LITE",AXN *LQ</t>
  </si>
  <si>
    <t>http://smartersplayer.live:8080/play/QwGZcZNfJK1IBNft2qzI_-GHaDfmYLk9zbcuGA5NC8WIUFsj6GlIVvL0w_h5TAy4/ts</t>
  </si>
  <si>
    <t>#EXTINF:-1 xui-id="804" tvg-id="AXN *FHD" tvg-name="AXN *FHD" tvg-logo="http://xdplayer.tv:8080/images/355e47e0ea6d752353ee7604c39edbb1.png" group-title="CINEMA | FHD",AXN *FHD</t>
  </si>
  <si>
    <t>http://smartersplayer.live:8080/play/QwGZcZNfJK1IBNft2qzI_-GHaDfmYLk9zbcuGA5NC8ULHnHnvJ94W7VkFpI4KDY7/ts</t>
  </si>
  <si>
    <t>#EXTINF:-1 xui-id="944" tvg-id="UR | TV CIUDAD *HD" tvg-name="AXN *HD" tvg-logo="http://xdplayer.tv:8080/images/355e47e0ea6d752353ee7604c39edbb1.png" group-title="CINEMA | HD | HQ",AXN *HD</t>
  </si>
  <si>
    <t>http://smartersplayer.live:8080/play/QwGZcZNfJK1IBNft2qzI_-GHaDfmYLk9zbcuGA5NC8X1p-f49P-yrDpOrqxnvrF5/ts</t>
  </si>
  <si>
    <t>#EXTINF:-1 xui-id="917" tvg-id="AXN *HQ" tvg-name="AXN *HQ" tvg-logo="http://xdplayer.tv:8080/images/355e47e0ea6d752353ee7604c39edbb1.png" group-title="CINEMA | HD | HQ",AXN *HQ</t>
  </si>
  <si>
    <t>http://smartersplayer.live:8080/play/QwGZcZNfJK1IBNft2qzI_-GHaDfmYLk9zbcuGA5NC8XCsdIcba_WTy8T5iR-M_ci/ts</t>
  </si>
  <si>
    <t>#EXTINF:-1 xui-id="29585" tvg-id="BABY TV *HD" tvg-name="BABY TV *LQ" tvg-logo="http://xdplayer.tv:8080/images/e0ab1ac4333a7732e2b442a9c2e7045f.png" group-title="CANALES LITE",BABY TV *LQ</t>
  </si>
  <si>
    <t>http://xdplayer.tv:8080/images/e0ab1ac4333a7732e2b442a9c2e7045f.png</t>
  </si>
  <si>
    <t>BABY TV</t>
  </si>
  <si>
    <t>http://smartersplayer.live:8080/play/QwGZcZNfJK1IBNft2qzI_-GHaDfmYLk9zbcuGA5NC8UhF3gSMDoaNjlQT_st4WEz/ts</t>
  </si>
  <si>
    <t>#EXTINF:-1 xui-id="52327" tvg-id="" tvg-name="Canal Home" tvg-logo="http://xdplayer.tv:8080/images/a89f5590801addee99f9bd6f225b7e23.jpeg" group-title="CANALES 24/7",Canal Home</t>
  </si>
  <si>
    <t>http://xdplayer.tv:8080/images/a89f5590801addee99f9bd6f225b7e23.jpeg</t>
  </si>
  <si>
    <t>CANAL HOME</t>
  </si>
  <si>
    <t>http://smartersplayer.live:8080/play/QwGZcZNfJK1IBNft2qzI_-GHaDfmYLk9zbcuGA5NC8Uu0mI7sycvJUghgkJYyhhW/ts</t>
  </si>
  <si>
    <t>#EXTINF:-1 xui-id="29516" tvg-id="CARTOON NETWORK *FHD" tvg-name="CARTOON NETWORK *HD | DUAL-AUDIO" tvg-logo="http://xdplayer.tv:8080/images/a8c4d83290a13476b6eff35ebfc1f408.jpg" group-title="CANALES DUAL-AUDIO",CARTOON NETWORK *HD | DUAL-AUDIO</t>
  </si>
  <si>
    <t>http://xdplayer.tv:8080/images/a8c4d83290a13476b6eff35ebfc1f408.jpg</t>
  </si>
  <si>
    <t>CARTOON NETWORK</t>
  </si>
  <si>
    <t>http://smartersplayer.live:8080/play/QwGZcZNfJK1IBNft2qzI_-GHaDfmYLk9zbcuGA5NC8XHFOeCGJ96JYGq95hoTDXo/ts</t>
  </si>
  <si>
    <t>#EXTINF:-1 xui-id="29575" tvg-id="CARTOON NETWORK *FHD" tvg-name="CARTOON NETWORK *LQ" tvg-logo="http://xdplayer.tv:8080/images/a8c4d83290a13476b6eff35ebfc1f408.jpg" group-title="CANALES LITE",CARTOON NETWORK *LQ</t>
  </si>
  <si>
    <t>http://smartersplayer.live:8080/play/QwGZcZNfJK1IBNft2qzI_-GHaDfmYLk9zbcuGA5NC8UyyzgLh1BE9Gh4uuJHLfW8/ts</t>
  </si>
  <si>
    <t>#EXTINF:-1 xui-id="29524" tvg-id="UR | TV CIUDAD *HD" tvg-name="CARTOONITO *HD | DUAL-AUDIO" tvg-logo="http://xdplayer.tv:8080/images/a72b7c8672b555d84b9c20e04ff5e410.png" group-title="CANALES DUAL-AUDIO",CARTOONITO *HD | DUAL-AUDIO</t>
  </si>
  <si>
    <t>http://xdplayer.tv:8080/images/a72b7c8672b555d84b9c20e04ff5e410.png</t>
  </si>
  <si>
    <t>CARTOONITO</t>
  </si>
  <si>
    <t>http://smartersplayer.live:8080/play/QwGZcZNfJK1IBNft2qzI_-GHaDfmYLk9zbcuGA5NC8V7K4IFWRkAw5PzMgy5Se8D/ts</t>
  </si>
  <si>
    <t>#EXTINF:-1 xui-id="29586" tvg-id="UR | TV CIUDAD *HD" tvg-name="CARTOONITO *LQ" tvg-logo="http://xdplayer.tv:8080/images/a72b7c8672b555d84b9c20e04ff5e410.png" group-title="CANALES LITE",CARTOONITO *LQ</t>
  </si>
  <si>
    <t>http://smartersplayer.live:8080/play/QwGZcZNfJK1IBNft2qzI_-GHaDfmYLk9zbcuGA5NC8WDSedPaFIyoZF4SR5DR0dU/ts</t>
  </si>
  <si>
    <t>#EXTINF:-1 xui-id="67350" tvg-id="CINL" tvg-name="CINE LATINO *FHD" tvg-logo="http://xdplayer.tv:8080/images/a2bf1f55d72177d8554e0ca465b20a60.png" group-title="CINEMA | FHD",CINE LATINO *FHD</t>
  </si>
  <si>
    <t>http://xdplayer.tv:8080/images/a2bf1f55d72177d8554e0ca465b20a60.png</t>
  </si>
  <si>
    <t>CINE LATINO</t>
  </si>
  <si>
    <t>http://smartersplayer.live:8080/play/QwGZcZNfJK1IBNft2qzI_-GHaDfmYLk9zbcuGA5NC8Xd9gs6s8qvm8cgravM5uHO/ts</t>
  </si>
  <si>
    <t>#EXTINF:-1 xui-id="67078" tvg-id="CINL" tvg-name="CINE LATINO *HD" tvg-logo="http://xdplayer.tv:8080/images/a2bf1f55d72177d8554e0ca465b20a60.png" group-title="CINEMA | HD | HQ",CINE LATINO *HD</t>
  </si>
  <si>
    <t>http://smartersplayer.live:8080/play/QwGZcZNfJK1IBNft2qzI_-GHaDfmYLk9zbcuGA5NC8WcyQhdJLKXJCPe9wybnlze/ts</t>
  </si>
  <si>
    <t>#EXTINF:-1 xui-id="67079" tvg-id="CINL" tvg-name="CINE LATINO *HQ" tvg-logo="http://xdplayer.tv:8080/images/a2bf1f55d72177d8554e0ca465b20a60.png" group-title="CINEMA | HD | HQ",CINE LATINO *HQ</t>
  </si>
  <si>
    <t>http://smartersplayer.live:8080/play/QwGZcZNfJK1IBNft2qzI_-GHaDfmYLk9zbcuGA5NC8UBVerxmP8EOW5HcZbTniII/ts</t>
  </si>
  <si>
    <t>#EXTINF:-1 xui-id="29525" tvg-id="CINECANAL *HQ" tvg-name="CINECANAL *HD | DUAL-AUDIO" tvg-logo="http://xdplayer.tv:8080/images/ad18cf13ec8a5fd3a25e6733b3bc27aa.png" group-title="CANALES DUAL-AUDIO",CINECANAL *HD | DUAL-AUDIO</t>
  </si>
  <si>
    <t>http://xdplayer.tv:8080/images/ad18cf13ec8a5fd3a25e6733b3bc27aa.png</t>
  </si>
  <si>
    <t>CINECANAL</t>
  </si>
  <si>
    <t>http://smartersplayer.live:8080/play/QwGZcZNfJK1IBNft2qzI_-GHaDfmYLk9zbcuGA5NC8UT6Dqq7-ZEWnt-_bapAUWM/ts</t>
  </si>
  <si>
    <t>#EXTINF:-1 xui-id="29587" tvg-id="CINECANAL *HQ" tvg-name="CINECANAL *LQ" tvg-logo="http://xdplayer.tv:8080/images/ad18cf13ec8a5fd3a25e6733b3bc27aa.png" group-title="CANALES LITE",CINECANAL *LQ</t>
  </si>
  <si>
    <t>http://smartersplayer.live:8080/play/QwGZcZNfJK1IBNft2qzI_-GHaDfmYLk9zbcuGA5NC8Vg9-X_LbLoSqYIU02r7yI8/ts</t>
  </si>
  <si>
    <t>#EXTINF:-1 xui-id="802" tvg-id="CINECANAL *FHD" tvg-name="CINECANAL *FHD" tvg-logo="http://xdplayer.tv:8080/images/ad18cf13ec8a5fd3a25e6733b3bc27aa.png" group-title="CINEMA | FHD",CINECANAL *FHD</t>
  </si>
  <si>
    <t>http://smartersplayer.live:8080/play/QwGZcZNfJK1IBNft2qzI_-GHaDfmYLk9zbcuGA5NC8VFcPaq2QTUN2xTycS368wV/ts</t>
  </si>
  <si>
    <t>#EXTINF:-1 xui-id="943" tvg-id="CINECANAL *HD" tvg-name="CINECANAL *HD" tvg-logo="http://xdplayer.tv:8080/images/ad18cf13ec8a5fd3a25e6733b3bc27aa.png" group-title="CINEMA | HD | HQ",CINECANAL *HD</t>
  </si>
  <si>
    <t>http://smartersplayer.live:8080/play/QwGZcZNfJK1IBNft2qzI_-GHaDfmYLk9zbcuGA5NC8UOl5y1AvcVzBX36td-ZxbZ/ts</t>
  </si>
  <si>
    <t>#EXTINF:-1 xui-id="916" tvg-id="CINECANAL *HQ" tvg-name="CINECANAL *HQ" tvg-logo="http://xdplayer.tv:8080/images/ad18cf13ec8a5fd3a25e6733b3bc27aa.png" group-title="CINEMA | HD | HQ",CINECANAL *HQ</t>
  </si>
  <si>
    <t>http://smartersplayer.live:8080/play/QwGZcZNfJK1IBNft2qzI_-GHaDfmYLk9zbcuGA5NC8W_9HZEgS_B03hmGrMJNru9/ts</t>
  </si>
  <si>
    <t>#EXTINF:-1 xui-id="67080" tvg-id="CINPLS" tvg-name="CINEMA PLUS *HD" tvg-logo="http://xdplayer.tv:8080/images/1edb329537c4d50505e7d7cfa23aa60a.png" group-title="CINEMA | HD | HQ",CINEMA PLUS *HD</t>
  </si>
  <si>
    <t>http://xdplayer.tv:8080/images/1edb329537c4d50505e7d7cfa23aa60a.png</t>
  </si>
  <si>
    <t>CINEMA PLUS</t>
  </si>
  <si>
    <t>http://smartersplayer.live:8080/play/QwGZcZNfJK1IBNft2qzI_-GHaDfmYLk9zbcuGA5NC8UW_lXeEKjMbWtOhGLQSYPa/ts</t>
  </si>
  <si>
    <t>#EXTINF:-1 xui-id="67081" tvg-id="CINPLS" tvg-name="CINEMA PLUS *HQ" tvg-logo="http://xdplayer.tv:8080/images/1edb329537c4d50505e7d7cfa23aa60a.png" group-title="CINEMA | HD | HQ",CINEMA PLUS *HQ</t>
  </si>
  <si>
    <t>http://smartersplayer.live:8080/play/QwGZcZNfJK1IBNft2qzI_-GHaDfmYLk9zbcuGA5NC8Vzzhgk2gNmE9itV6uqe09E/ts</t>
  </si>
  <si>
    <t>#EXTINF:-1 xui-id="29617" tvg-id="CINEMAX *HD" tvg-name="CINEMAX *LQ" tvg-logo="http://xdplayer.tv:8080/images/9fc95116294080eea56e73c430893410.png" group-title="CANALES LITE",CINEMAX *LQ</t>
  </si>
  <si>
    <t>http://xdplayer.tv:8080/images/9fc95116294080eea56e73c430893410.png</t>
  </si>
  <si>
    <t>CINEMAX</t>
  </si>
  <si>
    <t>http://smartersplayer.live:8080/play/QwGZcZNfJK1IBNft2qzI_-GHaDfmYLk9zbcuGA5NC8UNHKhbMbZSspsr2GycPsU7/ts</t>
  </si>
  <si>
    <t>#EXTINF:-1 xui-id="803" tvg-id="CINEMAX *FHD" tvg-name="CINEMAX *FHD" tvg-logo="http://xdplayer.tv:8080/images/9fc95116294080eea56e73c430893410.png" group-title="CINEMA | FHD",CINEMAX *FHD</t>
  </si>
  <si>
    <t>http://smartersplayer.live:8080/play/QwGZcZNfJK1IBNft2qzI_-GHaDfmYLk9zbcuGA5NC8UBhGZf74bDiKyzoWKwVbu5/ts</t>
  </si>
  <si>
    <t>#EXTINF:-1 xui-id="942" tvg-id="CINEMAX *HD" tvg-name="CINEMAX *HD" tvg-logo="http://xdplayer.tv:8080/images/9fc95116294080eea56e73c430893410.png" group-title="CINEMA | HD | HQ",CINEMAX *HD</t>
  </si>
  <si>
    <t>http://smartersplayer.live:8080/play/QwGZcZNfJK1IBNft2qzI_-GHaDfmYLk9zbcuGA5NC8XVr0NaKMt5BuBos2yvBx9l/ts</t>
  </si>
  <si>
    <t>#EXTINF:-1 xui-id="915" tvg-id="CINEMAX *HQ" tvg-name="CINEMAX *HQ" tvg-logo="http://xdplayer.tv:8080/images/9fc95116294080eea56e73c430893410.png" group-title="CINEMA | HD | HQ",CINEMAX *HQ</t>
  </si>
  <si>
    <t>http://smartersplayer.live:8080/play/QwGZcZNfJK1IBNft2qzI_-GHaDfmYLk9zbcuGA5NC8U7yTQeyWSZ0IuMVmpxCtFh/ts</t>
  </si>
  <si>
    <t>#EXTINF:-1 xui-id="84265" tvg-id="CLACIAM" tvg-name="CLARO CINEMA *FHD" tvg-logo="http://xdplayer.tv:8080/images/9dce6b9e78f71d738e9851aded84e58a.png" group-title="CINEMA | FHD",CLARO CINEMA *FHD</t>
  </si>
  <si>
    <t>http://xdplayer.tv:8080/images/9dce6b9e78f71d738e9851aded84e58a.png</t>
  </si>
  <si>
    <t>CLARO CINEMA</t>
  </si>
  <si>
    <t>http://smartersplayer.live:8080/play/QwGZcZNfJK1IBNft2qzI_-GHaDfmYLk9zbcuGA5NC8UkoTRXBD5C33gcEeSwRsb0/ts</t>
  </si>
  <si>
    <t>#EXTINF:-1 xui-id="84266" tvg-id="CLACIAM" tvg-name="CLARO CINEMA *HD" tvg-logo="http://xdplayer.tv:8080/images/9dce6b9e78f71d738e9851aded84e58a.png" group-title="CINEMA | HD | HQ",CLARO CINEMA *HD</t>
  </si>
  <si>
    <t>http://smartersplayer.live:8080/play/QwGZcZNfJK1IBNft2qzI_-GHaDfmYLk9zbcuGA5NC8VcbY0J9m1Uwl2mpQA5Krn5/ts</t>
  </si>
  <si>
    <t>#EXTINF:-1 xui-id="84267" tvg-id="CLACIAM" tvg-name="CLARO CINEMA *HQ" tvg-logo="http://xdplayer.tv:8080/images/9dce6b9e78f71d738e9851aded84e58a.png" group-title="CINEMA | HD | HQ",CLARO CINEMA *HQ</t>
  </si>
  <si>
    <t>http://smartersplayer.live:8080/play/QwGZcZNfJK1IBNft2qzI_-GHaDfmYLk9zbcuGA5NC8X6d3o_GD-jlWNKwH5RPW8n/ts</t>
  </si>
  <si>
    <t>#EXTINF:-1 xui-id="92780" tvg-id="CLOVER CHANNEL *FHD" tvg-name="CLOVER CHANNEL *FHD" tvg-logo="http://xdplayer.tv:8080/images/c1a0946af8cf7d748e03e04d59340199.png" group-title="CINEMA | FHD",CLOVER CHANNEL *FHD</t>
  </si>
  <si>
    <t>http://xdplayer.tv:8080/images/c1a0946af8cf7d748e03e04d59340199.png</t>
  </si>
  <si>
    <t>CLOVER CHANNEL</t>
  </si>
  <si>
    <t>http://smartersplayer.live:8080/play/QwGZcZNfJK1IBNft2qzI_-GHaDfmYLk9zbcuGA5NC8UHChAhO9tU_R7UNeQ-MZua/ts</t>
  </si>
  <si>
    <t>#EXTINF:-1 xui-id="92781" tvg-id="CLOVER CHANNEL *HD" tvg-name="CLOVER CHANNEL *HD" tvg-logo="http://xdplayer.tv:8080/images/c1a0946af8cf7d748e03e04d59340199.png" group-title="CINEMA | HD | HQ",CLOVER CHANNEL *HD</t>
  </si>
  <si>
    <t>http://smartersplayer.live:8080/play/QwGZcZNfJK1IBNft2qzI_-GHaDfmYLk9zbcuGA5NC8Xq9_QsQbuPP3sAGgjuXGA5/ts</t>
  </si>
  <si>
    <t>#EXTINF:-1 xui-id="92782" tvg-id="CLOVER CHANNEL *HQ" tvg-name="CLOVER CHANNEL *HQ" tvg-logo="http://xdplayer.tv:8080/images/c1a0946af8cf7d748e03e04d59340199.png" group-title="CINEMA | HD | HQ",CLOVER CHANNEL *HQ</t>
  </si>
  <si>
    <t>http://smartersplayer.live:8080/play/QwGZcZNfJK1IBNft2qzI_-GHaDfmYLk9zbcuGA5NC8U2XDpFK1kZmfeDJWDrOAN_/ts</t>
  </si>
  <si>
    <t>#EXTINF:-1 xui-id="29619" tvg-id="NT | CNN ESPANOL *HQ" tvg-name="CNN EN ESPAÑOL *LQ" tvg-logo="http://xdplayer.tv:8080/images/276d2795bb8e31d28e56c7419f5c451c.png" group-title="CANALES LITE",CNN EN ESPAÑOL *LQ</t>
  </si>
  <si>
    <t>http://xdplayer.tv:8080/images/276d2795bb8e31d28e56c7419f5c451c.png</t>
  </si>
  <si>
    <t>CNN EN ESPAÑOL</t>
  </si>
  <si>
    <t>http://smartersplayer.live:8080/play/QwGZcZNfJK1IBNft2qzI_-GHaDfmYLk9zbcuGA5NC8WvPmFCk6XSqCXUCEij-B6Q/ts</t>
  </si>
  <si>
    <t>#EXTINF:-1 xui-id="29620" tvg-id="NT | CNN INTERNACIONAL *HD" tvg-name="CNN INTERNACIONAL *LQ" tvg-logo="http://xdplayer.tv:8080/images/276d2795bb8e31d28e56c7419f5c451c.png" group-title="CANALES LITE",CNN INTERNACIONAL *LQ</t>
  </si>
  <si>
    <t>CNN INTERNACIONAL</t>
  </si>
  <si>
    <t>http://smartersplayer.live:8080/play/QwGZcZNfJK1IBNft2qzI_-GHaDfmYLk9zbcuGA5NC8Xbz6h4FWVCNwesXPF6zHfq/ts</t>
  </si>
  <si>
    <t>#EXTINF:-1 xui-id="29526" tvg-id="COMEDY CENTRAL *HQ" tvg-name="COMEDY CENTRAL *HD | DUAL-AUDIO" tvg-logo="http://xdplayer.tv:8080/images/2d1ed8d497cee1fba0b92ed6841617a0.jpg" group-title="CANALES DUAL-AUDIO",COMEDY CENTRAL *HD | DUAL-AUDIO</t>
  </si>
  <si>
    <t>http://xdplayer.tv:8080/images/2d1ed8d497cee1fba0b92ed6841617a0.jpg</t>
  </si>
  <si>
    <t>COMEDY CENTRAL</t>
  </si>
  <si>
    <t>http://smartersplayer.live:8080/play/QwGZcZNfJK1IBNft2qzI_-GHaDfmYLk9zbcuGA5NC8WLfVC2QF6IJc-F3cdIb24Y/ts</t>
  </si>
  <si>
    <t>#EXTINF:-1 xui-id="29588" tvg-id="COMEDY CENTRAL *HQ" tvg-name="COMEDY CENTRAL *LQ" tvg-logo="http://xdplayer.tv:8080/images/2d1ed8d497cee1fba0b92ed6841617a0.jpg" group-title="CANALES LITE",COMEDY CENTRAL *LQ</t>
  </si>
  <si>
    <t>http://smartersplayer.live:8080/play/QwGZcZNfJK1IBNft2qzI_-GHaDfmYLk9zbcuGA5NC8WTbnE4hmlPo1xkjjqOthgx/ts</t>
  </si>
  <si>
    <t>#EXTINF:-1 xui-id="799" tvg-id="COMEDY CENTRAL *FHD" tvg-name="COMEDY CENTRAL *FHD" tvg-logo="http://xdplayer.tv:8080/images/2d1ed8d497cee1fba0b92ed6841617a0.jpg" group-title="CINEMA | FHD",COMEDY CENTRAL *FHD</t>
  </si>
  <si>
    <t>http://smartersplayer.live:8080/play/QwGZcZNfJK1IBNft2qzI_-GHaDfmYLk9zbcuGA5NC8X-vl4L0VCAJ_pUuYE32D1E/ts</t>
  </si>
  <si>
    <t>#EXTINF:-1 xui-id="56967" tvg-id="UR | TV CIUDAD *HD" tvg-name="COMEDY CENTRAL *HD" tvg-logo="http://xdplayer.tv:8080/images/2d1ed8d497cee1fba0b92ed6841617a0.jpg" group-title="CINEMA | HD | HQ",COMEDY CENTRAL *HD</t>
  </si>
  <si>
    <t>http://smartersplayer.live:8080/play/QwGZcZNfJK1IBNft2qzI_-GHaDfmYLk9zbcuGA5NC8V5Y22694oSHX9Jn_MFJsuF/ts</t>
  </si>
  <si>
    <t>#EXTINF:-1 xui-id="56968" tvg-id="COMEDY CENTRAL *HD" tvg-name="COMEDY CENTRAL *HQ" tvg-logo="http://xdplayer.tv:8080/images/2d1ed8d497cee1fba0b92ed6841617a0.jpg" group-title="CINEMA | HD | HQ",COMEDY CENTRAL *HQ</t>
  </si>
  <si>
    <t>http://smartersplayer.live:8080/play/QwGZcZNfJK1IBNft2qzI_-GHaDfmYLk9zbcuGA5NC8XWsBxOBXYYYBmd2kO5jY6l/ts</t>
  </si>
  <si>
    <t>#EXTINF:-1 xui-id="800" tvg-id="DEPELICULA *FHD" tvg-name="DEPELICULA *FHD" tvg-logo="http://xdplayer.tv:8080/images/e13ea00e18b19261394f8745d2835843.png" group-title="CINEMA | FHD",DEPELICULA *FHD</t>
  </si>
  <si>
    <t>http://xdplayer.tv:8080/images/e13ea00e18b19261394f8745d2835843.png</t>
  </si>
  <si>
    <t>DEPELICULA</t>
  </si>
  <si>
    <t>http://smartersplayer.live:8080/play/QwGZcZNfJK1IBNft2qzI_-GHaDfmYLk9zbcuGA5NC8Vk3Zk3TIApJ0qmggPFQHlg/ts</t>
  </si>
  <si>
    <t>#EXTINF:-1 xui-id="941" tvg-id="UR | TV CIUDAD *HD" tvg-name="DEPELICULA *HD" tvg-logo="http://xdplayer.tv:8080/images/e13ea00e18b19261394f8745d2835843.png" group-title="CINEMA | HD | HQ",DEPELICULA *HD</t>
  </si>
  <si>
    <t>http://smartersplayer.live:8080/play/QwGZcZNfJK1IBNft2qzI_-GHaDfmYLk9zbcuGA5NC8XKY0qnJxlhA0vxlB4kw-1H/ts</t>
  </si>
  <si>
    <t>#EXTINF:-1 xui-id="878" tvg-id="DEPELICULA *HQ" tvg-name="DEPELICULA *HQ" tvg-logo="http://xdplayer.tv:8080/images/e13ea00e18b19261394f8745d2835843.png" group-title="CINEMA | HD | HQ",DEPELICULA *HQ</t>
  </si>
  <si>
    <t>http://smartersplayer.live:8080/play/QwGZcZNfJK1IBNft2qzI_-GHaDfmYLk9zbcuGA5NC8V6YaBWSXJ26bGl2BRoTko1/ts</t>
  </si>
  <si>
    <t>#EXTINF:-1 xui-id="67351" tvg-id="DEPELC" tvg-name="DEPELICULA CLASICO *FHD" tvg-logo="http://xdplayer.tv:8080/images/e19778a2dbeee947fa3c4106f80496bb.png" group-title="CINEMA | FHD",DEPELICULA CLASICO *FHD</t>
  </si>
  <si>
    <t>http://xdplayer.tv:8080/images/e19778a2dbeee947fa3c4106f80496bb.png</t>
  </si>
  <si>
    <t>DEPELICULA CLASICO</t>
  </si>
  <si>
    <t>http://smartersplayer.live:8080/play/QwGZcZNfJK1IBNft2qzI_-GHaDfmYLk9zbcuGA5NC8V2LmcE-iw8R4gwvgPxf-LD/ts</t>
  </si>
  <si>
    <t>#EXTINF:-1 xui-id="67352" tvg-id="DEPELC" tvg-name="DEPELICULA CLASICO *HD" tvg-logo="http://xdplayer.tv:8080/images/e19778a2dbeee947fa3c4106f80496bb.png" group-title="CINEMA | HD | HQ",DEPELICULA CLASICO *HD</t>
  </si>
  <si>
    <t>http://smartersplayer.live:8080/play/QwGZcZNfJK1IBNft2qzI_-GHaDfmYLk9zbcuGA5NC8X6iYWL10qy-KbYHcRjT0h-/ts</t>
  </si>
  <si>
    <t>#EXTINF:-1 xui-id="67353" tvg-id="DEPELC" tvg-name="DEPELICULA CLASICO *HQ" tvg-logo="http://xdplayer.tv:8080/images/e19778a2dbeee947fa3c4106f80496bb.png" group-title="CINEMA | HD | HQ",DEPELICULA CLASICO *HQ</t>
  </si>
  <si>
    <t>http://smartersplayer.live:8080/play/QwGZcZNfJK1IBNft2qzI_-GHaDfmYLk9zbcuGA5NC8V98VY71REYEM7B6saV6O8y/ts</t>
  </si>
  <si>
    <t>#EXTINF:-1 xui-id="801" tvg-id="DEPELICULA *FHD" tvg-name="DEPELICULA PLUS *FHD" tvg-logo="http://xdplayer.tv:8080/images/e24ac874cf28987c90955c7f169c9620.jpg" group-title="CINEMA | FHD",DEPELICULA PLUS *FHD</t>
  </si>
  <si>
    <t>http://xdplayer.tv:8080/images/e24ac874cf28987c90955c7f169c9620.jpg</t>
  </si>
  <si>
    <t>DEPELICULA PLUS</t>
  </si>
  <si>
    <t>http://smartersplayer.live:8080/play/QwGZcZNfJK1IBNft2qzI_-GHaDfmYLk9zbcuGA5NC8WderEvEbWrPAorONxEb2rA/ts</t>
  </si>
  <si>
    <t>#EXTINF:-1 xui-id="940" tvg-id="DEPELICULA *HQ" tvg-name="DEPELICULA PLUS *HD" tvg-logo="http://xdplayer.tv:8080/images/e24ac874cf28987c90955c7f169c9620.jpg" group-title="CINEMA | HD | HQ",DEPELICULA PLUS *HD</t>
  </si>
  <si>
    <t>http://smartersplayer.live:8080/play/QwGZcZNfJK1IBNft2qzI_-GHaDfmYLk9zbcuGA5NC8UwnxKZ9kI3eKKtOA2ZG8mR/ts</t>
  </si>
  <si>
    <t>#EXTINF:-1 xui-id="67236" tvg-id="DEPELICULA PLUS *HD" tvg-name="DEPELICULA PLUS *HQ" tvg-logo="http://xdplayer.tv:8080/images/e24ac874cf28987c90955c7f169c9620.jpg" group-title="CINEMA | HD | HQ",DEPELICULA PLUS *HQ</t>
  </si>
  <si>
    <t>http://smartersplayer.live:8080/play/QwGZcZNfJK1IBNft2qzI_-GHaDfmYLk9zbcuGA5NC8UfT8HXUESQPSxR4NNDUJyJ/ts</t>
  </si>
  <si>
    <t>#EXTINF:-1 xui-id="62274" tvg-id="DHE *FHD" tvg-name="DHE *FHD" tvg-logo="http://xdplayer.tv:8080/images/fd48f2e5b53c9decf7a9fe681704f687.png" group-title="CINEMA | FHD",DHE *FHD</t>
  </si>
  <si>
    <t>http://xdplayer.tv:8080/images/fd48f2e5b53c9decf7a9fe681704f687.png</t>
  </si>
  <si>
    <t>DHE</t>
  </si>
  <si>
    <t>http://smartersplayer.live:8080/play/QwGZcZNfJK1IBNft2qzI_-GHaDfmYLk9zbcuGA5NC8XnIMnTbSWrMzNseAZWInL9/ts</t>
  </si>
  <si>
    <t>#EXTINF:-1 xui-id="62275" tvg-id="DHE *FHD" tvg-name="DHE *HD" tvg-logo="http://xdplayer.tv:8080/images/fd48f2e5b53c9decf7a9fe681704f687.png" group-title="CINEMA | HD | HQ",DHE *HD</t>
  </si>
  <si>
    <t>http://smartersplayer.live:8080/play/QwGZcZNfJK1IBNft2qzI_-GHaDfmYLk9zbcuGA5NC8VBBGE8P4EMnpt01zK0WnVF/ts</t>
  </si>
  <si>
    <t>#EXTINF:-1 xui-id="62276" tvg-id="DHE *HQ" tvg-name="DHE *HQ" tvg-logo="http://xdplayer.tv:8080/images/fd48f2e5b53c9decf7a9fe681704f687.png" group-title="CINEMA | HD | HQ",DHE *HQ</t>
  </si>
  <si>
    <t>http://smartersplayer.live:8080/play/QwGZcZNfJK1IBNft2qzI_-GHaDfmYLk9zbcuGA5NC8UU7MMWVtmUME2KqKhPWdHd/ts</t>
  </si>
  <si>
    <t>#EXTINF:-1 xui-id="29527" tvg-id="DISCOVERY CHANNEL *HQ" tvg-name="DISCOVERY CHANNEL *HD | DUAL-AUDIO" tvg-logo="https://botw-pd.s3.amazonaws.com/styles/logo-thumbnail/s3/092015/dsc_lockup-04.png?itok=8LRE6_Zf" group-title="CANALES DUAL-AUDIO",DISCOVERY CHANNEL *HD | DUAL-AUDIO</t>
  </si>
  <si>
    <t>https://botw-pd.s3.amazonaws.com/styles/logo-thumbnail/s3/092015/dsc_lockup-04.png?itok=8LRE6_Zf</t>
  </si>
  <si>
    <t>DISCOVERY CHANNEL</t>
  </si>
  <si>
    <t>http://smartersplayer.live:8080/play/QwGZcZNfJK1IBNft2qzI_-GHaDfmYLk9zbcuGA5NC8UJZ0AOPtOiE54JXD5NKbBy/ts</t>
  </si>
  <si>
    <t>#EXTINF:-1 xui-id="29589" tvg-id="DISCOVERY CHANNEL *HD" tvg-name="DISCOVERY CHANNEL *LQ" tvg-logo="https://botw-pd.s3.amazonaws.com/styles/logo-thumbnail/s3/092015/dsc_lockup-04.png?itok=8LRE6_Zf" group-title="CANALES LITE",DISCOVERY CHANNEL *LQ</t>
  </si>
  <si>
    <t>http://smartersplayer.live:8080/play/QwGZcZNfJK1IBNft2qzI_-GHaDfmYLk9zbcuGA5NC8U_hEuLoyDCSXynb8QSfWOd/ts</t>
  </si>
  <si>
    <t>#EXTINF:-1 xui-id="978" tvg-id="DISCOVERY CHANNEL *FHD" tvg-name="DISCOVERY CHANNEL *FHD" tvg-logo="https://botw-pd.s3.amazonaws.com/styles/logo-thumbnail/s3/092015/dsc_lockup-04.png?itok=8LRE6_Zf" group-title="CULTURA | ENTRETENIMIENTO",DISCOVERY CHANNEL *FHD</t>
  </si>
  <si>
    <t>http://smartersplayer.live:8080/play/QwGZcZNfJK1IBNft2qzI_-GHaDfmYLk9zbcuGA5NC8VtDOipPpjbqSBy6dMdHme4/ts</t>
  </si>
  <si>
    <t>#EXTINF:-1 xui-id="1016" tvg-id="DISCOVERY CHANNEL *HD" tvg-name="DISCOVERY CHANNEL *HD" tvg-logo="https://botw-pd.s3.amazonaws.com/styles/logo-thumbnail/s3/092015/dsc_lockup-04.png?itok=8LRE6_Zf" group-title="CULTURA | ENTRETENIMIENTO",DISCOVERY CHANNEL *HD</t>
  </si>
  <si>
    <t>http://smartersplayer.live:8080/play/QwGZcZNfJK1IBNft2qzI_-GHaDfmYLk9zbcuGA5NC8VlVuk8DdeuSEGOk8xc74Us/ts</t>
  </si>
  <si>
    <t>#EXTINF:-1 xui-id="1004" tvg-id="DISCOVERY CHANNEL *HQ" tvg-name="DISCOVERY CHANNEL *HQ" tvg-logo="https://botw-pd.s3.amazonaws.com/styles/logo-thumbnail/s3/092015/dsc_lockup-04.png?itok=8LRE6_Zf" group-title="CULTURA | ENTRETENIMIENTO",DISCOVERY CHANNEL *HQ</t>
  </si>
  <si>
    <t>http://smartersplayer.live:8080/play/QwGZcZNfJK1IBNft2qzI_-GHaDfmYLk9zbcuGA5NC8WiTN7aNG1IKjvLEtqlZBES/ts</t>
  </si>
  <si>
    <t>#EXTINF:-1 xui-id="67379" tvg-id="DFAM" tvg-name="DISCOVERY FAMILIA *FHD" tvg-logo="http://xdplayer.tv:8080/images/7e43e5ca269f553891a19267b197fe93.png" group-title="CULTURA | ENTRETENIMIENTO",DISCOVERY FAMILIA *FHD</t>
  </si>
  <si>
    <t>http://xdplayer.tv:8080/images/7e43e5ca269f553891a19267b197fe93.png</t>
  </si>
  <si>
    <t>DISCOVERY FAMILIA</t>
  </si>
  <si>
    <t>http://smartersplayer.live:8080/play/QwGZcZNfJK1IBNft2qzI_-GHaDfmYLk9zbcuGA5NC8UtWLehfcw9zUdRwLYuvSb6/ts</t>
  </si>
  <si>
    <t>#EXTINF:-1 xui-id="67377" tvg-id="DFAM" tvg-name="DISCOVERY FAMILIA *HD" tvg-logo="http://xdplayer.tv:8080/images/7e43e5ca269f553891a19267b197fe93.png" group-title="CULTURA | ENTRETENIMIENTO",DISCOVERY FAMILIA *HD</t>
  </si>
  <si>
    <t>http://smartersplayer.live:8080/play/QwGZcZNfJK1IBNft2qzI_-GHaDfmYLk9zbcuGA5NC8VzwJKgqm0QQ4dcUIe7k_Z8/ts</t>
  </si>
  <si>
    <t>#EXTINF:-1 xui-id="67378" tvg-id="DFAM" tvg-name="DISCOVERY FAMILIA *HQ" tvg-logo="http://xdplayer.tv:8080/images/7e43e5ca269f553891a19267b197fe93.png" group-title="CULTURA | ENTRETENIMIENTO",DISCOVERY FAMILIA *HQ</t>
  </si>
  <si>
    <t>http://smartersplayer.live:8080/play/QwGZcZNfJK1IBNft2qzI_-GHaDfmYLk9zbcuGA5NC8V5IcmWTiOebWxi4b1u9QmG/ts</t>
  </si>
  <si>
    <t>#EXTINF:-1 xui-id="29528" tvg-id="DISCOVERY H&amp;H *HD" tvg-name="DISCOVERY H&amp;H *HD | DUAL-AUDIO" tvg-logo="http://xdplayer.tv:8080/images/00853c475eb7e0aab2cde4abf7ad0b5a.jpg" group-title="CANALES DUAL-AUDIO",DISCOVERY H&amp;H *HD | DUAL-AUDIO</t>
  </si>
  <si>
    <t>http://xdplayer.tv:8080/images/00853c475eb7e0aab2cde4abf7ad0b5a.jpg</t>
  </si>
  <si>
    <t>DISCOVERY H&amp;H</t>
  </si>
  <si>
    <t>http://smartersplayer.live:8080/play/QwGZcZNfJK1IBNft2qzI_-GHaDfmYLk9zbcuGA5NC8UwAXPUll2F1yvfb6-aYihQ/ts</t>
  </si>
  <si>
    <t>#EXTINF:-1 xui-id="29590" tvg-id="DISCOVERY H&amp;H *FHD" tvg-name="DISCOVERY H&amp;H *LQ" tvg-logo="http://xdplayer.tv:8080/images/00853c475eb7e0aab2cde4abf7ad0b5a.jpg" group-title="CANALES LITE",DISCOVERY H&amp;H *LQ</t>
  </si>
  <si>
    <t>http://smartersplayer.live:8080/play/QwGZcZNfJK1IBNft2qzI_-GHaDfmYLk9zbcuGA5NC8Xk0GJnPbHJrALQPBommVU4/ts</t>
  </si>
  <si>
    <t>#EXTINF:-1 xui-id="976" tvg-id="DISCOVERY H&amp;H *FHD" tvg-name="DISCOVERY H&amp;H *FHD" tvg-logo="http://xdplayer.tv:8080/images/00853c475eb7e0aab2cde4abf7ad0b5a.jpg" group-title="CULTURA | ENTRETENIMIENTO",DISCOVERY H&amp;H *FHD</t>
  </si>
  <si>
    <t>http://smartersplayer.live:8080/play/QwGZcZNfJK1IBNft2qzI_-GHaDfmYLk9zbcuGA5NC8VGdYh9y0nucHstAwdy8K6x/ts</t>
  </si>
  <si>
    <t>#EXTINF:-1 xui-id="1032" tvg-id="DISCOVERY H&amp;H *HD" tvg-name="DISCOVERY H&amp;H *HD" tvg-logo="http://xdplayer.tv:8080/images/00853c475eb7e0aab2cde4abf7ad0b5a.jpg" group-title="CULTURA | ENTRETENIMIENTO",DISCOVERY H&amp;H *HD</t>
  </si>
  <si>
    <t>http://smartersplayer.live:8080/play/QwGZcZNfJK1IBNft2qzI_-GHaDfmYLk9zbcuGA5NC8W-S9DhJEe3vbEHhiChkKKP/ts</t>
  </si>
  <si>
    <t>#EXTINF:-1 xui-id="1002" tvg-id="DISCOVERY H&amp;H *HQ" tvg-name="DISCOVERY H&amp;H *HQ" tvg-logo="http://xdplayer.tv:8080/images/00853c475eb7e0aab2cde4abf7ad0b5a.jpg" group-title="CULTURA | ENTRETENIMIENTO",DISCOVERY H&amp;H *HQ</t>
  </si>
  <si>
    <t>http://smartersplayer.live:8080/play/QwGZcZNfJK1IBNft2qzI_-GHaDfmYLk9zbcuGA5NC8XN-tH5tOl6u2khPh_uWE0L/ts</t>
  </si>
  <si>
    <t>#EXTINF:-1 xui-id="29546" tvg-id="DISCOVERY ID *FHD" tvg-name="DISCOVERY ID *HD | DUAL-AUDIO" tvg-logo="https://d1yjjnpx0p53s8.cloudfront.net/styles/logo-thumbnail/s3/032018/untitled-1_423.png?mlgvnOAdNFDNh2Tpmx_TyDDuwJ8gZ12q&amp;itok=LtXFZiqH" group-title="CANALES DUAL-AUDIO",DISCOVERY ID *HD | DUAL-AUDIO</t>
  </si>
  <si>
    <t>https://d1yjjnpx0p53s8.cloudfront.net/styles/logo-thumbnail/s3/032018/untitled-1_423.png?mlgvnOAdNFDNh2Tpmx_TyDDuwJ8gZ12q&amp;itok=LtXFZiqH</t>
  </si>
  <si>
    <t>DISCOVERY ID</t>
  </si>
  <si>
    <t>http://smartersplayer.live:8080/play/QwGZcZNfJK1IBNft2qzI_-GHaDfmYLk9zbcuGA5NC8UPYZRVkxcQSXy3skssj3JX/ts</t>
  </si>
  <si>
    <t>#EXTINF:-1 xui-id="29615" tvg-id="DISCOVERY ID *FHD" tvg-name="DISCOVERY ID *LQ" tvg-logo="http://xdplayer.tv:8080/images/fb326a33d85996dee8b844eb70c9b91c.jpg" group-title="CANALES LITE",DISCOVERY ID *LQ</t>
  </si>
  <si>
    <t>http://xdplayer.tv:8080/images/fb326a33d85996dee8b844eb70c9b91c.jpg</t>
  </si>
  <si>
    <t>http://smartersplayer.live:8080/play/QwGZcZNfJK1IBNft2qzI_-GHaDfmYLk9zbcuGA5NC8WhWYIbNRMZrTnxLAR9EnQu/ts</t>
  </si>
  <si>
    <t>#EXTINF:-1 xui-id="965" tvg-id="DISCOVERY ID *FHD" tvg-name="DISCOVERY ID *FHD" tvg-logo="https://d1yjjnpx0p53s8.cloudfront.net/styles/logo-thumbnail/s3/032018/untitled-1_423.png?mlgvnOAdNFDNh2Tpmx_TyDDuwJ8gZ12q&amp;itok=LtXFZiqH" group-title="CULTURA | ENTRETENIMIENTO",DISCOVERY ID *FHD</t>
  </si>
  <si>
    <t>http://smartersplayer.live:8080/play/QwGZcZNfJK1IBNft2qzI_-GHaDfmYLk9zbcuGA5NC8XritMTCe0dScsbeM1-1D5w/ts</t>
  </si>
  <si>
    <t>#EXTINF:-1 xui-id="966" tvg-id="DISCOVERY ID *HD" tvg-name="DISCOVERY ID *HD" tvg-logo="https://d1yjjnpx0p53s8.cloudfront.net/styles/logo-thumbnail/s3/032018/untitled-1_423.png?mlgvnOAdNFDNh2Tpmx_TyDDuwJ8gZ12q&amp;itok=LtXFZiqH" group-title="CULTURA | ENTRETENIMIENTO",DISCOVERY ID *HD</t>
  </si>
  <si>
    <t>http://smartersplayer.live:8080/play/QwGZcZNfJK1IBNft2qzI_-GHaDfmYLk9zbcuGA5NC8WqYndhHowtfOSXQiosVkVb/ts</t>
  </si>
  <si>
    <t>#EXTINF:-1 xui-id="1001" tvg-id="DISCOVERY ID *HQ" tvg-name="DISCOVERY ID *HQ" tvg-logo="https://d1yjjnpx0p53s8.cloudfront.net/styles/logo-thumbnail/s3/032018/untitled-1_423.png?mlgvnOAdNFDNh2Tpmx_TyDDuwJ8gZ12q&amp;itok=LtXFZiqH" group-title="CULTURA | ENTRETENIMIENTO",DISCOVERY ID *HQ</t>
  </si>
  <si>
    <t>http://smartersplayer.live:8080/play/QwGZcZNfJK1IBNft2qzI_-GHaDfmYLk9zbcuGA5NC8XAjeWkNqYJiSbc9Tn22_4l/ts</t>
  </si>
  <si>
    <t>#EXTINF:-1 xui-id="29549" tvg-id="DISCOVERY KIDS *FHD" tvg-name="DISCOVERY KIDS *HD | DUAL-AUDIO" tvg-logo="http://xdplayer.tv:8080/images/42e0e0fe1d8916521a6ac9b646974964.jpg" group-title="CANALES DUAL-AUDIO",DISCOVERY KIDS *HD | DUAL-AUDIO</t>
  </si>
  <si>
    <t>http://xdplayer.tv:8080/images/42e0e0fe1d8916521a6ac9b646974964.jpg</t>
  </si>
  <si>
    <t>DISCOVERY KIDS</t>
  </si>
  <si>
    <t>http://smartersplayer.live:8080/play/QwGZcZNfJK1IBNft2qzI_-GHaDfmYLk9zbcuGA5NC8Uyy_qXW0YE4vSVmO1dPeHX/ts</t>
  </si>
  <si>
    <t>#EXTINF:-1 xui-id="29622" tvg-id="DISCOVERY KIDS *FHD" tvg-name="DISCOVERY KIDS *LQ" tvg-logo="https://encrypted-tbn0.gstatic.com/images?q=tbn%3AANd9GcSP1gFlhafzwSNhBkAtfX_ZOSG3YxfFuFePgX7PKLjgp3Nn9wCU&amp;usqp=CAU" group-title="CANALES LITE",DISCOVERY KIDS *LQ</t>
  </si>
  <si>
    <t>https://encrypted-tbn0.gstatic.com/images?q=tbn%3AANd9GcSP1gFlhafzwSNhBkAtfX_ZOSG3YxfFuFePgX7PKLjgp3Nn9wCU&amp;usqp=CAU</t>
  </si>
  <si>
    <t>http://smartersplayer.live:8080/play/QwGZcZNfJK1IBNft2qzI_-GHaDfmYLk9zbcuGA5NC8XM7D3W3gRGowd9iAhR2wrG/ts</t>
  </si>
  <si>
    <t>#EXTINF:-1 xui-id="29623" tvg-id="DISCOVERY SCIENCE *HD" tvg-name="DISCOVERY SCIENCE *LQ" tvg-logo="http://xdplayer.tv:8080/images/e744773f73a273e4506b0c5c0867b44a.jpg" group-title="CANALES LITE",DISCOVERY SCIENCE *LQ</t>
  </si>
  <si>
    <t>http://xdplayer.tv:8080/images/e744773f73a273e4506b0c5c0867b44a.jpg</t>
  </si>
  <si>
    <t>DISCOVERY SCIENCE</t>
  </si>
  <si>
    <t>http://smartersplayer.live:8080/play/QwGZcZNfJK1IBNft2qzI_-GHaDfmYLk9zbcuGA5NC8W0NRD2unfCCf5qJtGkAvmi/ts</t>
  </si>
  <si>
    <t>#EXTINF:-1 xui-id="975" tvg-id="DISCOVERY SCIENCE *FHD" tvg-name="DISCOVERY SCIENCE *FHD" tvg-logo="http://xdplayer.tv:8080/images/ce38f4b77ec3edd805cbc386c9e1a0d9.png" group-title="CULTURA | ENTRETENIMIENTO",DISCOVERY SCIENCE *FHD</t>
  </si>
  <si>
    <t>http://xdplayer.tv:8080/images/ce38f4b77ec3edd805cbc386c9e1a0d9.png</t>
  </si>
  <si>
    <t>http://smartersplayer.live:8080/play/QwGZcZNfJK1IBNft2qzI_-GHaDfmYLk9zbcuGA5NC8UqJnu7Psn9EE00rzHDnl3j/ts</t>
  </si>
  <si>
    <t>#EXTINF:-1 xui-id="1013" tvg-id="DISCOVERY SCIENCE *HD" tvg-name="DISCOVERY SCIENCE *HD" tvg-logo="http://xdplayer.tv:8080/images/ce38f4b77ec3edd805cbc386c9e1a0d9.png" group-title="CULTURA | ENTRETENIMIENTO",DISCOVERY SCIENCE *HD</t>
  </si>
  <si>
    <t>http://smartersplayer.live:8080/play/QwGZcZNfJK1IBNft2qzI_-GHaDfmYLk9zbcuGA5NC8WKsrhFyGRAqBZ-7umM3eEY/ts</t>
  </si>
  <si>
    <t>#EXTINF:-1 xui-id="1000" tvg-id="DISCOVERY SCIENCE *HQ" tvg-name="DISCOVERY SCIENCE *HQ" tvg-logo="http://xdplayer.tv:8080/images/ce38f4b77ec3edd805cbc386c9e1a0d9.png" group-title="CULTURA | ENTRETENIMIENTO",DISCOVERY SCIENCE *HQ</t>
  </si>
  <si>
    <t>http://smartersplayer.live:8080/play/QwGZcZNfJK1IBNft2qzI_-GHaDfmYLk9zbcuGA5NC8WQEGVBRimM325pZSS3_HJd/ts</t>
  </si>
  <si>
    <t>#EXTINF:-1 xui-id="29645" tvg-id="DISCOVERY THEATER *FHD" tvg-name="DISCOVERY THEATER *LQ" tvg-logo="http://xdplayer.tv:8080/images/7db7a771e188a9f2c05dc91f288d2446.png" group-title="CANALES LITE",DISCOVERY THEATER *LQ</t>
  </si>
  <si>
    <t>http://xdplayer.tv:8080/images/7db7a771e188a9f2c05dc91f288d2446.png</t>
  </si>
  <si>
    <t>DISCOVERY THEATER</t>
  </si>
  <si>
    <t>http://smartersplayer.live:8080/play/QwGZcZNfJK1IBNft2qzI_-GHaDfmYLk9zbcuGA5NC8Vx6gu2lno5cZsbi9Nn2vGQ/ts</t>
  </si>
  <si>
    <t>#EXTINF:-1 xui-id="974" tvg-id="DISCOVERY THEATER *FHD" tvg-name="DISCOVERY THEATER *FHD" tvg-logo="http://xdplayer.tv:8080/images/7db7a771e188a9f2c05dc91f288d2446.png" group-title="CULTURA | ENTRETENIMIENTO",DISCOVERY THEATER *FHD</t>
  </si>
  <si>
    <t>http://smartersplayer.live:8080/play/QwGZcZNfJK1IBNft2qzI_-GHaDfmYLk9zbcuGA5NC8UQbGzA5p8FhGuemJtb5q_V/ts</t>
  </si>
  <si>
    <t>#EXTINF:-1 xui-id="1033" tvg-id="DISCOVERY THEATER *HD" tvg-name="DISCOVERY THEATER *HD" tvg-logo="http://xdplayer.tv:8080/images/439b39aa2e791facb1f651411e557f75.png" group-title="CULTURA | ENTRETENIMIENTO",DISCOVERY THEATER *HD</t>
  </si>
  <si>
    <t>http://xdplayer.tv:8080/images/439b39aa2e791facb1f651411e557f75.png</t>
  </si>
  <si>
    <t>http://smartersplayer.live:8080/play/QwGZcZNfJK1IBNft2qzI_-GHaDfmYLk9zbcuGA5NC8VQxNR4t2ynHzL-8neP_L83/ts</t>
  </si>
  <si>
    <t>#EXTINF:-1 xui-id="999" tvg-id="DISCOVERY THEATER *HQ" tvg-name="DISCOVERY THEATER *HQ" tvg-logo="http://xdplayer.tv:8080/images/7db7a771e188a9f2c05dc91f288d2446.png" group-title="CULTURA | ENTRETENIMIENTO",DISCOVERY THEATER *HQ</t>
  </si>
  <si>
    <t>http://smartersplayer.live:8080/play/QwGZcZNfJK1IBNft2qzI_-GHaDfmYLk9zbcuGA5NC8VcTDYuGheWa6w-m0G6MgWz/ts</t>
  </si>
  <si>
    <t>#EXTINF:-1 xui-id="29545" tvg-id="DISCOVERY TURBO *HD" tvg-name="DISCOVERY TURBO *HD | DUAL-AUDIO" tvg-logo="http://xdplayer.tv:8080/images/0130167e86e2993fcba61e29f3c0701f.jpg" group-title="CANALES DUAL-AUDIO",DISCOVERY TURBO *HD | DUAL-AUDIO</t>
  </si>
  <si>
    <t>http://xdplayer.tv:8080/images/0130167e86e2993fcba61e29f3c0701f.jpg</t>
  </si>
  <si>
    <t>DISCOVERY TURBO</t>
  </si>
  <si>
    <t>http://smartersplayer.live:8080/play/QwGZcZNfJK1IBNft2qzI_-GHaDfmYLk9zbcuGA5NC8Ul5x0evtfmOzSd2rGHO31u/ts</t>
  </si>
  <si>
    <t>#EXTINF:-1 xui-id="29614" tvg-id="DISCOVERY TURBO *HD" tvg-name="DISCOVERY TURBO *LQ" tvg-logo="http://xdplayer.tv:8080/images/d1090190651d19b191d6138625f260be.jpg" group-title="CANALES LITE",DISCOVERY TURBO *LQ</t>
  </si>
  <si>
    <t>http://xdplayer.tv:8080/images/d1090190651d19b191d6138625f260be.jpg</t>
  </si>
  <si>
    <t>http://smartersplayer.live:8080/play/QwGZcZNfJK1IBNft2qzI_-GHaDfmYLk9zbcuGA5NC8VWptgAkkqofL8yV1rJc3TU/ts</t>
  </si>
  <si>
    <t>#EXTINF:-1 xui-id="973" tvg-id="DISCOVERY TURBO *FHD" tvg-name="DISCOVERY TURBO *FHD" tvg-logo="http://xdplayer.tv:8080/images/d1090190651d19b191d6138625f260be.jpg" group-title="CULTURA | ENTRETENIMIENTO",DISCOVERY TURBO *FHD</t>
  </si>
  <si>
    <t>http://smartersplayer.live:8080/play/QwGZcZNfJK1IBNft2qzI_-GHaDfmYLk9zbcuGA5NC8Wwe1giD7RHzXFy7YIn15sY/ts</t>
  </si>
  <si>
    <t>#EXTINF:-1 xui-id="1029" tvg-id="DISCOVERY TURBO *HD" tvg-name="DISCOVERY TURBO *HD" tvg-logo="http://xdplayer.tv:8080/images/d1090190651d19b191d6138625f260be.jpg" group-title="CULTURA | ENTRETENIMIENTO",DISCOVERY TURBO *HD</t>
  </si>
  <si>
    <t>http://smartersplayer.live:8080/play/QwGZcZNfJK1IBNft2qzI_-GHaDfmYLk9zbcuGA5NC8WJhdOWNlZ3AbuPnTW1MP6h/ts</t>
  </si>
  <si>
    <t>#EXTINF:-1 xui-id="998" tvg-id="DISCOVERY TURBO *HQ" tvg-name="DISCOVERY TURBO *HQ" tvg-logo="http://xdplayer.tv:8080/images/d1090190651d19b191d6138625f260be.jpg" group-title="CULTURA | ENTRETENIMIENTO",DISCOVERY TURBO *HQ</t>
  </si>
  <si>
    <t>http://smartersplayer.live:8080/play/QwGZcZNfJK1IBNft2qzI_-GHaDfmYLk9zbcuGA5NC8UESAjO-xeOK5eiY7-ZcNjL/ts</t>
  </si>
  <si>
    <t>#EXTINF:-1 xui-id="29550" tvg-id="DISCOVERY WORLD *HD" tvg-name="DISCOVERY WORLD *HD | DUAL-AUDIO" tvg-logo="http://xdplayer.tv:8080/images/73d9fdd99a4d13be5cdd8ca83fc06572.png" group-title="CANALES DUAL-AUDIO",DISCOVERY WORLD *HD | DUAL-AUDIO</t>
  </si>
  <si>
    <t>http://xdplayer.tv:8080/images/73d9fdd99a4d13be5cdd8ca83fc06572.png</t>
  </si>
  <si>
    <t>DISCOVERY WORLD</t>
  </si>
  <si>
    <t>http://smartersplayer.live:8080/play/QwGZcZNfJK1IBNft2qzI_-GHaDfmYLk9zbcuGA5NC8VStpF0RZELEILOjG0a2Em9/ts</t>
  </si>
  <si>
    <t>#EXTINF:-1 xui-id="29624" tvg-id="DISCOVERY WORLD *FHD" tvg-name="DISCOVERY WORLD *LQ" tvg-logo="http://xdplayer.tv:8080/images/c63e9d143c223108eee290ebe335a9a3.png" group-title="CANALES LITE",DISCOVERY WORLD *LQ</t>
  </si>
  <si>
    <t>http://xdplayer.tv:8080/images/c63e9d143c223108eee290ebe335a9a3.png</t>
  </si>
  <si>
    <t>http://smartersplayer.live:8080/play/QwGZcZNfJK1IBNft2qzI_-GHaDfmYLk9zbcuGA5NC8V-1e_uvJqX0iBct2UTadhC/ts</t>
  </si>
  <si>
    <t>#EXTINF:-1 xui-id="972" tvg-id="DISCOVERY WORLD *FHD" tvg-name="DISCOVERY WORLD *FHD" tvg-logo="http://xdplayer.tv:8080/images/73d9fdd99a4d13be5cdd8ca83fc06572.png" group-title="CULTURA | ENTRETENIMIENTO",DISCOVERY WORLD *FHD</t>
  </si>
  <si>
    <t>http://smartersplayer.live:8080/play/QwGZcZNfJK1IBNft2qzI_-GHaDfmYLk9zbcuGA5NC8WGaTUI6lQZmbWbVsBzp95q/ts</t>
  </si>
  <si>
    <t>#EXTINF:-1 xui-id="1019" tvg-id="DISCOVERY WORLD *HD" tvg-name="DISCOVERY WORLD *HD" tvg-logo="http://xdplayer.tv:8080/images/73d9fdd99a4d13be5cdd8ca83fc06572.png" group-title="CULTURA | ENTRETENIMIENTO",DISCOVERY WORLD *HD</t>
  </si>
  <si>
    <t>http://smartersplayer.live:8080/play/QwGZcZNfJK1IBNft2qzI_-GHaDfmYLk9zbcuGA5NC8UivSSVfm4X4iPovblLFE0W/ts</t>
  </si>
  <si>
    <t>#EXTINF:-1 xui-id="997" tvg-id="DISCOVERY WORLD *HQ" tvg-name="DISCOVERY WORLD *HQ" tvg-logo="http://xdplayer.tv:8080/images/73d9fdd99a4d13be5cdd8ca83fc06572.png" group-title="CULTURA | ENTRETENIMIENTO",DISCOVERY WORLD *HQ</t>
  </si>
  <si>
    <t>http://smartersplayer.live:8080/play/QwGZcZNfJK1IBNft2qzI_-GHaDfmYLk9zbcuGA5NC8XdI2tR3m346YP9YfSXDHTN/ts</t>
  </si>
  <si>
    <t>#EXTINF:-1 xui-id="29529" tvg-id="DISNEY CHANNEL *HD" tvg-name="DISNEY CHANNEL *HD | DUAL-AUDIO" tvg-logo="https://d1yjjnpx0p53s8.cloudfront.net/styles/logo-thumbnail/s3/112015/disney_channel_0.png?itok=2y1CSwfM" group-title="CANALES DUAL-AUDIO",DISNEY CHANNEL *HD | DUAL-AUDIO</t>
  </si>
  <si>
    <t>https://d1yjjnpx0p53s8.cloudfront.net/styles/logo-thumbnail/s3/112015/disney_channel_0.png?itok=2y1CSwfM</t>
  </si>
  <si>
    <t>DISNEY CHANNEL</t>
  </si>
  <si>
    <t>http://smartersplayer.live:8080/play/QwGZcZNfJK1IBNft2qzI_-GHaDfmYLk9zbcuGA5NC8Vi4wNcHxzTG1V14eSEbQ4t/ts</t>
  </si>
  <si>
    <t>#EXTINF:-1 xui-id="29591" tvg-id="DISNEY CHANNEL *HQ" tvg-name="DISNEY CHANNEL *LQ" tvg-logo="https://d1yjjnpx0p53s8.cloudfront.net/styles/logo-thumbnail/s3/112015/disney_channel_0.png?itok=2y1CSwfM" group-title="CANALES LITE",DISNEY CHANNEL *LQ</t>
  </si>
  <si>
    <t>http://smartersplayer.live:8080/play/QwGZcZNfJK1IBNft2qzI_-GHaDfmYLk9zbcuGA5NC8Vet2G7o78m_Q6bzwRKZIrt/ts</t>
  </si>
  <si>
    <t>#EXTINF:-1 xui-id="1050" tvg-id="DISNEY JR *FHD" tvg-name="DISNEY JR *FHD" tvg-logo="https://d1yjjnpx0p53s8.cloudfront.net/styles/logo-thumbnail/s3/012014/logo_disney_junior.png?itok=4qSQzM4I" group-title="INFANTILES",DISNEY JR *FHD</t>
  </si>
  <si>
    <t>https://d1yjjnpx0p53s8.cloudfront.net/styles/logo-thumbnail/s3/012014/logo_disney_junior.png?itok=4qSQzM4I</t>
  </si>
  <si>
    <t>DISNEY JR</t>
  </si>
  <si>
    <t>http://smartersplayer.live:8080/play/QwGZcZNfJK1IBNft2qzI_-GHaDfmYLk9zbcuGA5NC8UZA8i-kjmJfncf0wDWNzzA/ts</t>
  </si>
  <si>
    <t>#EXTINF:-1 xui-id="1077" tvg-id="UR | TV CIUDAD *HD" tvg-name="DISNEY JR *HD" tvg-logo="https://d1yjjnpx0p53s8.cloudfront.net/styles/logo-thumbnail/s3/012014/logo_disney_junior.png?itok=4qSQzM4I" group-title="INFANTILES",DISNEY JR *HD</t>
  </si>
  <si>
    <t>http://smartersplayer.live:8080/play/QwGZcZNfJK1IBNft2qzI_-GHaDfmYLk9zbcuGA5NC8XgGs7yC5XmKdTuBgSqab_v/ts</t>
  </si>
  <si>
    <t>#EXTINF:-1 xui-id="1064" tvg-id="DISNEY JR *HQ" tvg-name="DISNEY JR *HQ" tvg-logo="https://d1yjjnpx0p53s8.cloudfront.net/styles/logo-thumbnail/s3/012014/logo_disney_junior.png?itok=4qSQzM4I" group-title="INFANTILES",DISNEY JR *HQ</t>
  </si>
  <si>
    <t>http://smartersplayer.live:8080/play/QwGZcZNfJK1IBNft2qzI_-GHaDfmYLk9zbcuGA5NC8Xjc3XGXZHY2DOScvs16xme/ts</t>
  </si>
  <si>
    <t>#EXTINF:-1 xui-id="29530" tvg-id="UR | TV CIUDAD *HD" tvg-name="DISNEY JR *HD | DUAL-AUDIO" tvg-logo="https://d1yjjnpx0p53s8.cloudfront.net/styles/logo-thumbnail/s3/012014/logo_disney_junior.png?itok=4qSQzM4I" group-title="CANALES DUAL-AUDIO",DISNEY JR *HD | DUAL-AUDIO</t>
  </si>
  <si>
    <t>http://smartersplayer.live:8080/play/QwGZcZNfJK1IBNft2qzI_-GHaDfmYLk9zbcuGA5NC8W2nT5TfOHH6kGkeKvB1r3C/ts</t>
  </si>
  <si>
    <t>#EXTINF:-1 xui-id="29592" tvg-id="DISNEY JR *HD" tvg-name="DISNEY JR *LQ" tvg-logo="https://d1yjjnpx0p53s8.cloudfront.net/styles/logo-thumbnail/s3/012014/logo_disney_junior.png?itok=4qSQzM4I" group-title="CANALES LITE",DISNEY JR *LQ</t>
  </si>
  <si>
    <t>http://smartersplayer.live:8080/play/QwGZcZNfJK1IBNft2qzI_-GHaDfmYLk9zbcuGA5NC8VxTI3nF94zJdpzNJAQFMRF/ts</t>
  </si>
  <si>
    <t>#EXTINF:-1 xui-id="797" tvg-id="MX | DISTRITO COMEDIA *FHD" tvg-name="DISTRITO COMEDIA *FHD" tvg-logo="http://xdplayer.tv:8080/images/7810f805df937de378f37386fc6f730f.jpg" group-title="CINEMA | FHD",DISTRITO COMEDIA *FHD</t>
  </si>
  <si>
    <t>http://xdplayer.tv:8080/images/7810f805df937de378f37386fc6f730f.jpg</t>
  </si>
  <si>
    <t>DISTRITO COMEDIA</t>
  </si>
  <si>
    <t>http://smartersplayer.live:8080/play/QwGZcZNfJK1IBNft2qzI_-GHaDfmYLk9zbcuGA5NC8VMmj4tuToBZH0SWk9j1B07/ts</t>
  </si>
  <si>
    <t>#EXTINF:-1 xui-id="29625" tvg-id="DW *FHD" tvg-name="DW *LQ" tvg-logo="https://www.dw.com/cssi/dwlogo-print.gif" group-title="CANALES LITE",DW *LQ</t>
  </si>
  <si>
    <t>https://www.dw.com/cssi/dwlogo-print.gif</t>
  </si>
  <si>
    <t>DW</t>
  </si>
  <si>
    <t>http://smartersplayer.live:8080/play/QwGZcZNfJK1IBNft2qzI_-GHaDfmYLk9zbcuGA5NC8XicB289J3n7qLT_1o7Mc0h/ts</t>
  </si>
  <si>
    <t>#EXTINF:-1 xui-id="971" tvg-id="E! ENTERTAIMENT *FHD" tvg-name="E! ENTERTAIMENT *FHD" tvg-logo="http://xdplayer.tv:8080/images/d76f6ae7ced0b9fd7e6804c076181e61.png" group-title="CULTURA | ENTRETENIMIENTO",E! ENTERTAIMENT *FHD</t>
  </si>
  <si>
    <t>http://xdplayer.tv:8080/images/d76f6ae7ced0b9fd7e6804c076181e61.png</t>
  </si>
  <si>
    <t>E! ENTERTAIMENT</t>
  </si>
  <si>
    <t>http://smartersplayer.live:8080/play/QwGZcZNfJK1IBNft2qzI_-GHaDfmYLk9zbcuGA5NC8X8piw_oz8M4Kk9VtTCFC3i/ts</t>
  </si>
  <si>
    <t>#EXTINF:-1 xui-id="987" tvg-id="E! ENTERTAIMENT *HD" tvg-name="E! ENTERTAIMENT *HD" tvg-logo="http://xdplayer.tv:8080/images/d76f6ae7ced0b9fd7e6804c076181e61.png" group-title="CULTURA | ENTRETENIMIENTO",E! ENTERTAIMENT *HD</t>
  </si>
  <si>
    <t>http://smartersplayer.live:8080/play/QwGZcZNfJK1IBNft2qzI_-GHaDfmYLk9zbcuGA5NC8VxfFw6WE6x1SRzdXV9jMFm/ts</t>
  </si>
  <si>
    <t>#EXTINF:-1 xui-id="996" tvg-id="E! ENTERTAIMENT *HQ" tvg-name="E! ENTERTAIMENT *HQ" tvg-logo="http://xdplayer.tv:8080/images/d76f6ae7ced0b9fd7e6804c076181e61.png" group-title="CULTURA | ENTRETENIMIENTO",E! ENTERTAIMENT *HQ</t>
  </si>
  <si>
    <t>http://smartersplayer.live:8080/play/QwGZcZNfJK1IBNft2qzI_-GHaDfmYLk9zbcuGA5NC8V-s5oBnRsCx-s2_XVRGgmi/ts</t>
  </si>
  <si>
    <t>#EXTINF:-1 xui-id="29626" tvg-id="E! ENTERTAIMENT *HD" tvg-name="E! ENTERTAINMENT *LQ" tvg-logo="http://xdplayer.tv:8080/images/d76f6ae7ced0b9fd7e6804c076181e61.png" group-title="CANALES LITE",E! ENTERTAINMENT *LQ</t>
  </si>
  <si>
    <t>E! ENTERTAINMENT</t>
  </si>
  <si>
    <t>http://smartersplayer.live:8080/play/QwGZcZNfJK1IBNft2qzI_-GHaDfmYLk9zbcuGA5NC8Wf2mwqoEe6En3OyFQO0kSE/ts</t>
  </si>
  <si>
    <t>#EXTINF:-1 xui-id="29608" tvg-id="EL GOURMET *FHD" tvg-name="EL GOURMET *LQ" tvg-logo="http://xdplayer.tv:8080/images/6b2e66cfda53181b82d0008f60882d1e.png" group-title="CANALES LITE",EL GOURMET *LQ</t>
  </si>
  <si>
    <t>http://xdplayer.tv:8080/images/6b2e66cfda53181b82d0008f60882d1e.png</t>
  </si>
  <si>
    <t>EL GOURMET</t>
  </si>
  <si>
    <t>http://smartersplayer.live:8080/play/QwGZcZNfJK1IBNft2qzI_-GHaDfmYLk9zbcuGA5NC8VEJrh8PKLfgu2CX2ngGsqk/ts</t>
  </si>
  <si>
    <t>#EXTINF:-1 xui-id="970" tvg-id="EL GOURMET *FHD" tvg-name="EL GOURMET *FHD" tvg-logo="http://xdplayer.tv:8080/images/430420dfd08278ab99bce300f580dc2f.jpg" group-title="CULTURA | ENTRETENIMIENTO",EL GOURMET *FHD</t>
  </si>
  <si>
    <t>http://xdplayer.tv:8080/images/430420dfd08278ab99bce300f580dc2f.jpg</t>
  </si>
  <si>
    <t>http://smartersplayer.live:8080/play/QwGZcZNfJK1IBNft2qzI_-GHaDfmYLk9zbcuGA5NC8VRc3ATnTUCQ18g0FeGleVB/ts</t>
  </si>
  <si>
    <t>#EXTINF:-1 xui-id="986" tvg-id="EL GOURMET *HD" tvg-name="EL GOURMET *HD" tvg-logo="http://xdplayer.tv:8080/images/430420dfd08278ab99bce300f580dc2f.jpg" group-title="CULTURA | ENTRETENIMIENTO",EL GOURMET *HD</t>
  </si>
  <si>
    <t>http://smartersplayer.live:8080/play/QwGZcZNfJK1IBNft2qzI_-GHaDfmYLk9zbcuGA5NC8V63IEl2IAl2qnXULOqyZTK/ts</t>
  </si>
  <si>
    <t>#EXTINF:-1 xui-id="1010" tvg-id="EL GOURMET *HQ" tvg-name="EL GOURMET *HQ" tvg-logo="http://xdplayer.tv:8080/images/430420dfd08278ab99bce300f580dc2f.jpg" group-title="CULTURA | ENTRETENIMIENTO",EL GOURMET *HQ</t>
  </si>
  <si>
    <t>http://smartersplayer.live:8080/play/QwGZcZNfJK1IBNft2qzI_-GHaDfmYLk9zbcuGA5NC8V2xcPqZUAp1ueFahtOGfRZ/ts</t>
  </si>
  <si>
    <t>#EXTINF:-1 xui-id="29679" tvg-id="ESPN + MX *HQ" tvg-name="ESPN + *LQ" tvg-logo="http://xdplayer.tv:8080/images/1888c2779686964add19abb957efd321.png" group-title="CANALES LITE",ESPN + *LQ</t>
  </si>
  <si>
    <t>http://xdplayer.tv:8080/images/1888c2779686964add19abb957efd321.png</t>
  </si>
  <si>
    <t>ESPN +</t>
  </si>
  <si>
    <t>http://smartersplayer.live:8080/play/QwGZcZNfJK1IBNft2qzI_-GHaDfmYLk9zbcuGA5NC8XyBmeWk9adYMpJRKPj8jIf/ts</t>
  </si>
  <si>
    <t>#EXTINF:-1 xui-id="29596" tvg-id="ESPN 2 SUR *HD" tvg-name="ESPN 2 SUR *LQ" tvg-logo="http://xdplayer.tv:8080/images/9c81dab2a11b8890fccb55ef39dfc0d9.png" group-title="CANALES LITE",ESPN 2 SUR *LQ</t>
  </si>
  <si>
    <t>http://xdplayer.tv:8080/images/9c81dab2a11b8890fccb55ef39dfc0d9.png</t>
  </si>
  <si>
    <t>ESPN 2 SUR</t>
  </si>
  <si>
    <t>http://smartersplayer.live:8080/play/QwGZcZNfJK1IBNft2qzI_-GHaDfmYLk9zbcuGA5NC8VHvZxnJkcSdM5O-N6tRiRL/ts</t>
  </si>
  <si>
    <t>#EXTINF:-1 xui-id="2466" tvg-id="Estrella TV" tvg-name="Estrella TV" tvg-logo="http://xdplayer.tv:8080/images/7f08c9fe17cdcb710dc6c1cfeddfd9a2.jpg" group-title="USA LATINO",Estrella TV</t>
  </si>
  <si>
    <t>http://xdplayer.tv:8080/images/7f08c9fe17cdcb710dc6c1cfeddfd9a2.jpg</t>
  </si>
  <si>
    <t>ESTRELLA TV</t>
  </si>
  <si>
    <t>http://smartersplayer.live:8080/play/QwGZcZNfJK1IBNft2qzI_-GHaDfmYLk9zbcuGA5NC8U39-SVlyFmhrYVKMy94lMd/ts</t>
  </si>
  <si>
    <t>#EXTINF:-1 xui-id="29627" tvg-id="EUROPA EUROPA *HD" tvg-name="EUROPA EUROPA *LQ" tvg-logo="http://xdplayer.tv:8080/images/9d8ddd888776270aa170abaac9ccceec.png" group-title="CANALES LITE",EUROPA EUROPA *LQ</t>
  </si>
  <si>
    <t>http://xdplayer.tv:8080/images/9d8ddd888776270aa170abaac9ccceec.png</t>
  </si>
  <si>
    <t>EUROPA EUROPA</t>
  </si>
  <si>
    <t>http://smartersplayer.live:8080/play/QwGZcZNfJK1IBNft2qzI_-GHaDfmYLk9zbcuGA5NC8WpYoqdJBvw30eyRb2VJWjC/ts</t>
  </si>
  <si>
    <t>#EXTINF:-1 xui-id="45257" tvg-id="UR | TV CIUDAD *HD" tvg-name="EUROPA EUROPA *FHD" tvg-logo="http://xdplayer.tv:8080/images/9d8ddd888776270aa170abaac9ccceec.png" group-title="CINEMA | FHD",EUROPA EUROPA *FHD</t>
  </si>
  <si>
    <t>http://smartersplayer.live:8080/play/QwGZcZNfJK1IBNft2qzI_-GHaDfmYLk9zbcuGA5NC8WvdqQOV1bfOOune_FfhOxT/ts</t>
  </si>
  <si>
    <t>#EXTINF:-1 xui-id="959" tvg-id="EUROPA EUROPA *HD" tvg-name="EUROPA EUROPA *HD" tvg-logo="http://xdplayer.tv:8080/images/9d8ddd888776270aa170abaac9ccceec.png" group-title="CINEMA | HD | HQ",EUROPA EUROPA *HD</t>
  </si>
  <si>
    <t>http://smartersplayer.live:8080/play/QwGZcZNfJK1IBNft2qzI_-GHaDfmYLk9zbcuGA5NC8U1XqI7PGzGiOBNkcObJWb7/ts</t>
  </si>
  <si>
    <t>#EXTINF:-1 xui-id="914" tvg-id="EUROPA EUROPA *HQ" tvg-name="EUROPA EUROPA *HQ" tvg-logo="http://xdplayer.tv:8080/images/9d8ddd888776270aa170abaac9ccceec.png" group-title="CINEMA | HD | HQ",EUROPA EUROPA *HQ</t>
  </si>
  <si>
    <t>http://smartersplayer.live:8080/play/QwGZcZNfJK1IBNft2qzI_-GHaDfmYLk9zbcuGA5NC8XrCF91YOZLoLEEIxrp48Q7/ts</t>
  </si>
  <si>
    <t>#EXTINF:-1 xui-id="939" tvg-id="UR | TV CIUDAD *HD" tvg-name="FILM ART *HD" tvg-logo="http://xdplayer.tv:8080/images/3f55e57d335abc21f1424d9f251b1104.png" group-title="CINEMA | HD | HQ",FILM ART *HD</t>
  </si>
  <si>
    <t>http://xdplayer.tv:8080/images/3f55e57d335abc21f1424d9f251b1104.png</t>
  </si>
  <si>
    <t>FILM ART</t>
  </si>
  <si>
    <t>http://smartersplayer.live:8080/play/QwGZcZNfJK1IBNft2qzI_-GHaDfmYLk9zbcuGA5NC8WLpJY93THOEhXmSlmFiZx9/ts</t>
  </si>
  <si>
    <t>#EXTINF:-1 xui-id="913" tvg-id="UR | TV CIUDAD *HD" tvg-name="FILM ART *HQ" tvg-logo="http://xdplayer.tv:8080/images/c9361d59d42a98580268feb96fe23100.png" group-title="CINEMA | HD | HQ",FILM ART *HQ</t>
  </si>
  <si>
    <t>http://xdplayer.tv:8080/images/c9361d59d42a98580268feb96fe23100.png</t>
  </si>
  <si>
    <t>http://smartersplayer.live:8080/play/QwGZcZNfJK1IBNft2qzI_-GHaDfmYLk9zbcuGA5NC8Vt6QN_REc4xPdPYELa1q8w/ts</t>
  </si>
  <si>
    <t>#EXTINF:-1 xui-id="29553" tvg-id="UR | TV CIUDAD *HD" tvg-name="FILM ARTS *HD | DUAL-AUDIO" tvg-logo="http://xdplayer.tv:8080/images/c9361d59d42a98580268feb96fe23100.png" group-title="CANALES DUAL-AUDIO",FILM ARTS *HD | DUAL-AUDIO</t>
  </si>
  <si>
    <t>FILM ARTS</t>
  </si>
  <si>
    <t>http://smartersplayer.live:8080/play/QwGZcZNfJK1IBNft2qzI_-GHaDfmYLk9zbcuGA5NC8XzsJVnYtn-rdlmZXr5RYKk/ts</t>
  </si>
  <si>
    <t>#EXTINF:-1 xui-id="29628" tvg-id="UR | TV CIUDAD *HD" tvg-name="FILM ARTS *LQ" tvg-logo="http://xdplayer.tv:8080/images/3f55e57d335abc21f1424d9f251b1104.png" group-title="CANALES LITE",FILM ARTS *LQ</t>
  </si>
  <si>
    <t>http://smartersplayer.live:8080/play/QwGZcZNfJK1IBNft2qzI_-GHaDfmYLk9zbcuGA5NC8V3jBn91m7lwbl-9im3UcIm/ts</t>
  </si>
  <si>
    <t>#EXTINF:-1 xui-id="795" tvg-id="UR | TV CIUDAD *HD" tvg-name="FILM ARTS *FHD" tvg-logo="http://xdplayer.tv:8080/images/c9361d59d42a98580268feb96fe23100.png" group-title="CINEMA | FHD",FILM ARTS *FHD</t>
  </si>
  <si>
    <t>http://smartersplayer.live:8080/play/QwGZcZNfJK1IBNft2qzI_-GHaDfmYLk9zbcuGA5NC8V1pKp8lfE2wcLj2E2BdnNV/ts</t>
  </si>
  <si>
    <t>#EXTINF:-1 xui-id="29652" tvg-id="FOOD NETWORK *HD" tvg-name="FOOD NETWORK *LQ" tvg-logo="http://xdplayer.tv:8080/images/84cace47944e78bd36be9e971ed440cc.png" group-title="CANALES LITE",FOOD NETWORK *LQ</t>
  </si>
  <si>
    <t>http://xdplayer.tv:8080/images/84cace47944e78bd36be9e971ed440cc.png</t>
  </si>
  <si>
    <t>FOOD NETWORK</t>
  </si>
  <si>
    <t>http://smartersplayer.live:8080/play/QwGZcZNfJK1IBNft2qzI_-GHaDfmYLk9zbcuGA5NC8XwAxg3hOCC5f_U0aQukaeI/ts</t>
  </si>
  <si>
    <t>#EXTINF:-1 xui-id="969" tvg-id="FOOD NETWORK *FHD" tvg-name="FOOD NETWORK *FHD" tvg-logo="http://xdplayer.tv:8080/images/a040e296931a2b51e122cf083997821a.png" group-title="CULTURA | ENTRETENIMIENTO",FOOD NETWORK *FHD</t>
  </si>
  <si>
    <t>http://xdplayer.tv:8080/images/a040e296931a2b51e122cf083997821a.png</t>
  </si>
  <si>
    <t>http://smartersplayer.live:8080/play/QwGZcZNfJK1IBNft2qzI_-GHaDfmYLk9zbcuGA5NC8WXSEnXaoPDe1hDjwHzlSQ_/ts</t>
  </si>
  <si>
    <t>#EXTINF:-1 xui-id="1015" tvg-id="FOOD NETWORK *HD" tvg-name="FOOD NETWORK *HD" tvg-logo="http://xdplayer.tv:8080/images/84cace47944e78bd36be9e971ed440cc.png" group-title="CULTURA | ENTRETENIMIENTO",FOOD NETWORK *HD</t>
  </si>
  <si>
    <t>http://smartersplayer.live:8080/play/QwGZcZNfJK1IBNft2qzI_-GHaDfmYLk9zbcuGA5NC8Ulk0eKW1UoH-5j9aFlJwF9/ts</t>
  </si>
  <si>
    <t>#EXTINF:-1 xui-id="994" tvg-id="FOOD NETWORK *HQ" tvg-name="FOOD NETWORK *HQ" tvg-logo="http://xdplayer.tv:8080/images/a040e296931a2b51e122cf083997821a.png" group-title="CULTURA | ENTRETENIMIENTO",FOOD NETWORK *HQ</t>
  </si>
  <si>
    <t>http://smartersplayer.live:8080/play/QwGZcZNfJK1IBNft2qzI_-GHaDfmYLk9zbcuGA5NC8V5Dul3ugC0LX5_RnbX4fnA/ts</t>
  </si>
  <si>
    <t>#EXTINF:-1 xui-id="29539" tvg-id="FX *HD" tvg-name="FX *HD | DUAL-AUDIO" tvg-logo="https://encrypted-tbn0.gstatic.com/images?q=tbn:ANd9GcQjlmmXnsW5hqqhPFniYa3xcR8HeQtNjjkSjL5ji_TG5i8jSrXq&amp;s" group-title="CANALES DUAL-AUDIO",FX *HD | DUAL-AUDIO</t>
  </si>
  <si>
    <t>https://encrypted-tbn0.gstatic.com/images?q=tbn:ANd9GcQjlmmXnsW5hqqhPFniYa3xcR8HeQtNjjkSjL5ji_TG5i8jSrXq&amp;s</t>
  </si>
  <si>
    <t>FX</t>
  </si>
  <si>
    <t>http://smartersplayer.live:8080/play/QwGZcZNfJK1IBNft2qzI_-GHaDfmYLk9zbcuGA5NC8XPuhKrVQT7_nhV9WlwqzYI/ts</t>
  </si>
  <si>
    <t>#EXTINF:-1 xui-id="29607" tvg-id="FX *HD" tvg-name="FX *LQ" tvg-logo="https://encrypted-tbn0.gstatic.com/images?q=tbn:ANd9GcQjlmmXnsW5hqqhPFniYa3xcR8HeQtNjjkSjL5ji_TG5i8jSrXq&amp;s" group-title="CANALES LITE",FX *LQ</t>
  </si>
  <si>
    <t>http://smartersplayer.live:8080/play/QwGZcZNfJK1IBNft2qzI_-GHaDfmYLk9zbcuGA5NC8WVhqnZtJajVMDmDboV85_H/ts</t>
  </si>
  <si>
    <t>#EXTINF:-1 xui-id="781" tvg-id="FX *FHD" tvg-name="FX *FHD" tvg-logo="https://encrypted-tbn0.gstatic.com/images?q=tbn:ANd9GcQjlmmXnsW5hqqhPFniYa3xcR8HeQtNjjkSjL5ji_TG5i8jSrXq&amp;s" group-title="CINEMA | FHD",FX *FHD</t>
  </si>
  <si>
    <t>http://smartersplayer.live:8080/play/QwGZcZNfJK1IBNft2qzI_-GHaDfmYLk9zbcuGA5NC8X3NBTbYhgBW9NsfWpz6qNz/ts</t>
  </si>
  <si>
    <t>#EXTINF:-1 xui-id="931" tvg-id="FX *HD" tvg-name="FX *HD" tvg-logo="https://encrypted-tbn0.gstatic.com/images?q=tbn:ANd9GcQjlmmXnsW5hqqhPFniYa3xcR8HeQtNjjkSjL5ji_TG5i8jSrXq&amp;s" group-title="CINEMA | HD | HQ",FX *HD</t>
  </si>
  <si>
    <t>http://smartersplayer.live:8080/play/QwGZcZNfJK1IBNft2qzI_-GHaDfmYLk9zbcuGA5NC8VlH4sdqMe-0S9HkiAiw2Bm/ts</t>
  </si>
  <si>
    <t>#EXTINF:-1 xui-id="868" tvg-id="FX *HQ" tvg-name="FX *HQ" tvg-logo="https://encrypted-tbn0.gstatic.com/images?q=tbn:ANd9GcQjlmmXnsW5hqqhPFniYa3xcR8HeQtNjjkSjL5ji_TG5i8jSrXq&amp;s" group-title="CINEMA | HD | HQ",FX *HQ</t>
  </si>
  <si>
    <t>http://smartersplayer.live:8080/play/QwGZcZNfJK1IBNft2qzI_-GHaDfmYLk9zbcuGA5NC8X7htL5rrGAFBs_CWaZC3P-/ts</t>
  </si>
  <si>
    <t>#EXTINF:-1 xui-id="778" tvg-id="UR | TV CIUDAD *HD" tvg-name="GOLDEN *FHD" tvg-logo="http://xdplayer.tv:8080/images/b080b45a4407dc848cd0f64630f88d9b.jpg" group-title="CINEMA | FHD",GOLDEN *FHD</t>
  </si>
  <si>
    <t>http://xdplayer.tv:8080/images/b080b45a4407dc848cd0f64630f88d9b.jpg</t>
  </si>
  <si>
    <t>GOLDEN</t>
  </si>
  <si>
    <t>http://smartersplayer.live:8080/play/QwGZcZNfJK1IBNft2qzI_-GHaDfmYLk9zbcuGA5NC8U0Myr6RzqC7iW8viw-SOz1/ts</t>
  </si>
  <si>
    <t>#EXTINF:-1 xui-id="929" tvg-id="UR | TV CIUDAD *HD" tvg-name="GOLDEN *HD" tvg-logo="https://encrypted-tbn0.gstatic.com/images?q=tbn:ANd9GcTc23gnc8lSpSQaBTK3mCNBYP29vAQrCTIJj5-ZlbzWgcqBmkXh&amp;s" group-title="CINEMA | HD | HQ",GOLDEN *HD</t>
  </si>
  <si>
    <t>https://encrypted-tbn0.gstatic.com/images?q=tbn:ANd9GcTc23gnc8lSpSQaBTK3mCNBYP29vAQrCTIJj5-ZlbzWgcqBmkXh&amp;s</t>
  </si>
  <si>
    <t>http://smartersplayer.live:8080/play/QwGZcZNfJK1IBNft2qzI_-GHaDfmYLk9zbcuGA5NC8VXTibpQ9wTsWiGQjPcVs-l/ts</t>
  </si>
  <si>
    <t>#EXTINF:-1 xui-id="866" tvg-id="UR | TV CIUDAD *HD" tvg-name="GOLDEN *HQ" tvg-logo="https://encrypted-tbn0.gstatic.com/images?q=tbn:ANd9GcTc23gnc8lSpSQaBTK3mCNBYP29vAQrCTIJj5-ZlbzWgcqBmkXh&amp;s" group-title="CINEMA | HD | HQ",GOLDEN *HQ</t>
  </si>
  <si>
    <t>http://smartersplayer.live:8080/play/QwGZcZNfJK1IBNft2qzI_-GHaDfmYLk9zbcuGA5NC8VKPJCh-VPADPumCO7PxTG5/ts</t>
  </si>
  <si>
    <t>#EXTINF:-1 xui-id="779" tvg-id="UR | TV CIUDAD *HD" tvg-name="GOLDEN EDGE *FHD" tvg-logo="https://vignette.wikia.nocookie.net/logopedia/images/9/9f/Logo-goldedge.jpg/revision/latest?cb=20190322171006" group-title="CINEMA | FHD",GOLDEN EDGE *FHD</t>
  </si>
  <si>
    <t>https://vignette.wikia.nocookie.net/logopedia/images/9/9f/Logo-goldedge.jpg/revision/latest?cb=20190322171006</t>
  </si>
  <si>
    <t>GOLDEN EDGE</t>
  </si>
  <si>
    <t>http://smartersplayer.live:8080/play/QwGZcZNfJK1IBNft2qzI_-GHaDfmYLk9zbcuGA5NC8WiU5KofNOwXm0O5OimoNSS/ts</t>
  </si>
  <si>
    <t>#EXTINF:-1 xui-id="928" tvg-id="UR | TV CIUDAD *HD" tvg-name="GOLDEN EDGE *HD" tvg-logo="https://vignette.wikia.nocookie.net/logopedia/images/9/9f/Logo-goldedge.jpg/revision/latest?cb=20190322171006" group-title="CINEMA | HD | HQ",GOLDEN EDGE *HD</t>
  </si>
  <si>
    <t>http://smartersplayer.live:8080/play/QwGZcZNfJK1IBNft2qzI_-GHaDfmYLk9zbcuGA5NC8XpYf5QNXRc8qeFAfpr5RMg/ts</t>
  </si>
  <si>
    <t>#EXTINF:-1 xui-id="865" tvg-id="UR | TV CIUDAD *HD" tvg-name="GOLDEN EDGE *HQ" tvg-logo="https://vignette.wikia.nocookie.net/logopedia/images/9/9f/Logo-goldedge.jpg/revision/latest?cb=20190322171006" group-title="CINEMA | HD | HQ",GOLDEN EDGE *HQ</t>
  </si>
  <si>
    <t>http://smartersplayer.live:8080/play/QwGZcZNfJK1IBNft2qzI_-GHaDfmYLk9zbcuGA5NC8VPUgCBhHKGta7GlrlBV_FD/ts</t>
  </si>
  <si>
    <t>#EXTINF:-1 xui-id="780" tvg-id="UR | TV CIUDAD *HD" tvg-name="GOLDEN PLUS *FHD" tvg-logo="http://xdplayer.tv:8080/images/b0dfb14df5da299f6e68dfb4d000fdcc.png" group-title="CINEMA | FHD",GOLDEN PLUS *FHD</t>
  </si>
  <si>
    <t>http://xdplayer.tv:8080/images/b0dfb14df5da299f6e68dfb4d000fdcc.png</t>
  </si>
  <si>
    <t>GOLDEN PLUS</t>
  </si>
  <si>
    <t>http://smartersplayer.live:8080/play/QwGZcZNfJK1IBNft2qzI_-GHaDfmYLk9zbcuGA5NC8Uf4ikyRjL-rlzRK8QcByy5/ts</t>
  </si>
  <si>
    <t>#EXTINF:-1 xui-id="927" tvg-id="UR | TV CIUDAD *HD" tvg-name="GOLDEN PLUS *HD" tvg-logo="http://xdplayer.tv:8080/images/b0dfb14df5da299f6e68dfb4d000fdcc.png" group-title="CINEMA | HD | HQ",GOLDEN PLUS *HD</t>
  </si>
  <si>
    <t>http://smartersplayer.live:8080/play/QwGZcZNfJK1IBNft2qzI_-GHaDfmYLk9zbcuGA5NC8WR6ctI1WP8FdoP-VQx_q3j/ts</t>
  </si>
  <si>
    <t>#EXTINF:-1 xui-id="864" tvg-id="UR | TV CIUDAD *HD" tvg-name="GOLDEN PLUS *HQ" tvg-logo="http://xdplayer.tv:8080/images/b0dfb14df5da299f6e68dfb4d000fdcc.png" group-title="CINEMA | HD | HQ",GOLDEN PLUS *HQ</t>
  </si>
  <si>
    <t>http://smartersplayer.live:8080/play/QwGZcZNfJK1IBNft2qzI_-GHaDfmYLk9zbcuGA5NC8Xb-W5neS9ecB-q6IDEy-fi/ts</t>
  </si>
  <si>
    <t>#EXTINF:-1 xui-id="787" tvg-id="GOLDEN PREMIER *FHD" tvg-name="GOLDEN PREMIER *FHD" tvg-logo="http://xdplayer.tv:8080/images/52ee70b1817644d45e0ab516a61d3153.png" group-title="CINEMA | FHD",GOLDEN PREMIER *FHD</t>
  </si>
  <si>
    <t>http://xdplayer.tv:8080/images/52ee70b1817644d45e0ab516a61d3153.png</t>
  </si>
  <si>
    <t>GOLDEN PREMIER</t>
  </si>
  <si>
    <t>http://smartersplayer.live:8080/play/QwGZcZNfJK1IBNft2qzI_-GHaDfmYLk9zbcuGA5NC8W8opcmcBQBnxyZBDkYIoba/ts</t>
  </si>
  <si>
    <t>#EXTINF:-1 xui-id="2386" tvg-id="GOLDEN PREMIER *HD" tvg-name="GOLDEN PREMIER *HD" tvg-logo="http://xdplayer.tv:8080/images/52ee70b1817644d45e0ab516a61d3153.png" group-title="CINEMA | HD | HQ",GOLDEN PREMIER *HD</t>
  </si>
  <si>
    <t>http://smartersplayer.live:8080/play/QwGZcZNfJK1IBNft2qzI_-GHaDfmYLk9zbcuGA5NC8WgsSTBtfQEh80a4zAIIrQN/ts</t>
  </si>
  <si>
    <t>#EXTINF:-1 xui-id="2387" tvg-id="GOLDEN PREMIER *HQ" tvg-name="GOLDEN PREMIER *HQ" tvg-logo="http://xdplayer.tv:8080/images/52ee70b1817644d45e0ab516a61d3153.png" group-title="CINEMA | HD | HQ",GOLDEN PREMIER *HQ</t>
  </si>
  <si>
    <t>http://smartersplayer.live:8080/play/QwGZcZNfJK1IBNft2qzI_-GHaDfmYLk9zbcuGA5NC8XCrO8w0tvioDkPXti6EaKX/ts</t>
  </si>
  <si>
    <t>#EXTINF:-1 xui-id="40088" tvg-id="UR | TV CIUDAD *HD" tvg-name="GOLDEN PREMIER 2 *FHD" tvg-logo="http://xdplayer.tv:8080/images/3f35128553370bb768f3d5925c7227ff.png" group-title="CINEMA | FHD",GOLDEN PREMIER 2 *FHD</t>
  </si>
  <si>
    <t>http://xdplayer.tv:8080/images/3f35128553370bb768f3d5925c7227ff.png</t>
  </si>
  <si>
    <t>GOLDEN PREMIER 2</t>
  </si>
  <si>
    <t>http://smartersplayer.live:8080/play/QwGZcZNfJK1IBNft2qzI_-GHaDfmYLk9zbcuGA5NC8U54N8Sby9mnKVpHJEriyY7/ts</t>
  </si>
  <si>
    <t>#EXTINF:-1 xui-id="41590" tvg-id="UR | TV CIUDAD *HD" tvg-name="GOLDEN PREMIER 2 *HD" tvg-logo="http://xdplayer.tv:8080/images/3f35128553370bb768f3d5925c7227ff.png" group-title="CINEMA | HD | HQ",GOLDEN PREMIER 2 *HD</t>
  </si>
  <si>
    <t>http://smartersplayer.live:8080/play/QwGZcZNfJK1IBNft2qzI_-GHaDfmYLk9zbcuGA5NC8Wg0e5LVdDsDjW_NM7ld72n/ts</t>
  </si>
  <si>
    <t>#EXTINF:-1 xui-id="41591" tvg-id="UR | TV CIUDAD *HD" tvg-name="GOLDEN PREMIER 2 *HQ" tvg-logo="http://xdplayer.tv:8080/images/3f35128553370bb768f3d5925c7227ff.png" group-title="CINEMA | HD | HQ",GOLDEN PREMIER 2 *HQ</t>
  </si>
  <si>
    <t>http://smartersplayer.live:8080/play/QwGZcZNfJK1IBNft2qzI_-GHaDfmYLk9zbcuGA5NC8VV0o1PstpfK1ZQ1hLBXAei/ts</t>
  </si>
  <si>
    <t>#EXTINF:-1 xui-id="29631" tvg-id="H2 *HD" tvg-name="H2 *LQ" tvg-logo="http://xdplayer.tv:8080/images/07ed1efcf78160f62ba3bee8605c127c.png" group-title="CANALES LITE",H2 *LQ</t>
  </si>
  <si>
    <t>http://xdplayer.tv:8080/images/07ed1efcf78160f62ba3bee8605c127c.png</t>
  </si>
  <si>
    <t>H2</t>
  </si>
  <si>
    <t>http://smartersplayer.live:8080/play/QwGZcZNfJK1IBNft2qzI_-GHaDfmYLk9zbcuGA5NC8Wt0MFj7q2Ol5LPlFO2r9VF/ts</t>
  </si>
  <si>
    <t>#EXTINF:-1 xui-id="1036" tvg-id="H2 *FHD" tvg-name="H2 *FHD" tvg-logo="http://xdplayer.tv:8080/images/07ed1efcf78160f62ba3bee8605c127c.png" group-title="CULTURA | ENTRETENIMIENTO",H2 *FHD</t>
  </si>
  <si>
    <t>http://smartersplayer.live:8080/play/QwGZcZNfJK1IBNft2qzI_-GHaDfmYLk9zbcuGA5NC8UyP98Gy4dc229gWiD0rx1-/ts</t>
  </si>
  <si>
    <t>#EXTINF:-1 xui-id="985" tvg-id="H2 *HD" tvg-name="H2 *HD" tvg-logo="http://xdplayer.tv:8080/images/07ed1efcf78160f62ba3bee8605c127c.png" group-title="CULTURA | ENTRETENIMIENTO",H2 *HD</t>
  </si>
  <si>
    <t>http://smartersplayer.live:8080/play/QwGZcZNfJK1IBNft2qzI_-GHaDfmYLk9zbcuGA5NC8VKhSfUWwChP1zx1XLaP51x/ts</t>
  </si>
  <si>
    <t>#EXTINF:-1 xui-id="1009" tvg-id="H2 *HQ" tvg-name="H2 *HQ" tvg-logo="http://xdplayer.tv:8080/images/07ed1efcf78160f62ba3bee8605c127c.png" group-title="CULTURA | ENTRETENIMIENTO",H2 *HQ</t>
  </si>
  <si>
    <t>http://smartersplayer.live:8080/play/QwGZcZNfJK1IBNft2qzI_-GHaDfmYLk9zbcuGA5NC8Vvixrqx38Rz2_nLibAGeQ1/ts</t>
  </si>
  <si>
    <t>#EXTINF:-1 xui-id="29515" tvg-id="HBO *HQ" tvg-name="HBO *HD | DUAL-AUDIO" tvg-logo="http://xdplayer.tv:8080/images/8d2e452d05564910a008b7fd7edff240.png" group-title="CANALES DUAL-AUDIO",HBO *HD | DUAL-AUDIO</t>
  </si>
  <si>
    <t>http://xdplayer.tv:8080/images/8d2e452d05564910a008b7fd7edff240.png</t>
  </si>
  <si>
    <t>HBO</t>
  </si>
  <si>
    <t>http://smartersplayer.live:8080/play/QwGZcZNfJK1IBNft2qzI_-GHaDfmYLk9zbcuGA5NC8W4yzwTkPnpWN8GXhMVJIWf/ts</t>
  </si>
  <si>
    <t>#EXTINF:-1 xui-id="29574" tvg-id="HBO *HQ" tvg-name="HBO *LQ" tvg-logo="http://xdplayer.tv:8080/images/8d2e452d05564910a008b7fd7edff240.png" group-title="CANALES LITE",HBO *LQ</t>
  </si>
  <si>
    <t>http://smartersplayer.live:8080/play/QwGZcZNfJK1IBNft2qzI_-GHaDfmYLk9zbcuGA5NC8XgOtq5pMSelURMzTXl4hgF/ts</t>
  </si>
  <si>
    <t>#EXTINF:-1 xui-id="814" tvg-id="HBO *FHD" tvg-name="HBO *FHD" tvg-logo="http://xdplayer.tv:8080/images/8d2e452d05564910a008b7fd7edff240.png" group-title="CINEMA | FHD",HBO *FHD</t>
  </si>
  <si>
    <t>http://smartersplayer.live:8080/play/QwGZcZNfJK1IBNft2qzI_-GHaDfmYLk9zbcuGA5NC8V0JxAdgh1YGLivbUtYqYAL/ts</t>
  </si>
  <si>
    <t>#EXTINF:-1 xui-id="2388" tvg-id="HBO *HD" tvg-name="HBO *HD" tvg-logo="http://xdplayer.tv:8080/images/8d2e452d05564910a008b7fd7edff240.png" group-title="CINEMA | HD | HQ",HBO *HD</t>
  </si>
  <si>
    <t>http://smartersplayer.live:8080/play/QwGZcZNfJK1IBNft2qzI_-GHaDfmYLk9zbcuGA5NC8ULwbksb106l2FsrNgLtwp4/ts</t>
  </si>
  <si>
    <t>#EXTINF:-1 xui-id="899" tvg-id="HBO *HQ" tvg-name="HBO *HQ" tvg-logo="http://xdplayer.tv:8080/images/8d2e452d05564910a008b7fd7edff240.png" group-title="CINEMA | HD | HQ",HBO *HQ</t>
  </si>
  <si>
    <t>http://smartersplayer.live:8080/play/QwGZcZNfJK1IBNft2qzI_-GHaDfmYLk9zbcuGA5NC8WR8CwJ0jlnSYpRYxGWJMoz/ts</t>
  </si>
  <si>
    <t>#EXTINF:-1 xui-id="29566" tvg-id="HBO + *FHD" tvg-name="HBO + *HD | DUAL-AUDIO" tvg-logo="http://xdplayer.tv:8080/images/7bcda577a7e696b923437195afb56d77.png" group-title="CANALES DUAL-AUDIO",HBO + *HD | DUAL-AUDIO</t>
  </si>
  <si>
    <t>http://xdplayer.tv:8080/images/7bcda577a7e696b923437195afb56d77.png</t>
  </si>
  <si>
    <t>HBO +</t>
  </si>
  <si>
    <t>http://smartersplayer.live:8080/play/QwGZcZNfJK1IBNft2qzI_-GHaDfmYLk9zbcuGA5NC8XgLrKMYD3Sj-1QtkWGutjy/ts</t>
  </si>
  <si>
    <t>#EXTINF:-1 xui-id="29650" tvg-id="UR | TV CIUDAD *HD" tvg-name="HBO + *LQ" tvg-logo="http://xdplayer.tv:8080/images/7bcda577a7e696b923437195afb56d77.png" group-title="CANALES LITE",HBO + *LQ</t>
  </si>
  <si>
    <t>http://smartersplayer.live:8080/play/QwGZcZNfJK1IBNft2qzI_-GHaDfmYLk9zbcuGA5NC8Vni2f5wbSLCCGd8zcE47Wt/ts</t>
  </si>
  <si>
    <t>#EXTINF:-1 xui-id="812" tvg-id="HBO + *FHD" tvg-name="HBO + *FHD" tvg-logo="http://xdplayer.tv:8080/images/7bcda577a7e696b923437195afb56d77.png" group-title="CINEMA | FHD",HBO + *FHD</t>
  </si>
  <si>
    <t>http://smartersplayer.live:8080/play/QwGZcZNfJK1IBNft2qzI_-GHaDfmYLk9zbcuGA5NC8WrStV4LoMuV1TckwkT03hD/ts</t>
  </si>
  <si>
    <t>#EXTINF:-1 xui-id="2392" tvg-id="HBO + *FHD" tvg-name="HBO + *HD" tvg-logo="http://xdplayer.tv:8080/images/7bcda577a7e696b923437195afb56d77.png" group-title="CINEMA | HD | HQ",HBO + *HD</t>
  </si>
  <si>
    <t>http://smartersplayer.live:8080/play/QwGZcZNfJK1IBNft2qzI_-GHaDfmYLk9zbcuGA5NC8V2Gou7hfnwUEt-eFTe89hi/ts</t>
  </si>
  <si>
    <t>#EXTINF:-1 xui-id="896" tvg-id="HBO + *HD" tvg-name="HBO + *HQ" tvg-logo="http://xdplayer.tv:8080/images/7bcda577a7e696b923437195afb56d77.png" group-title="CINEMA | HD | HQ",HBO + *HQ</t>
  </si>
  <si>
    <t>http://smartersplayer.live:8080/play/QwGZcZNfJK1IBNft2qzI_-GHaDfmYLk9zbcuGA5NC8Vf6leb3265a8E-ocpnlaUt/ts</t>
  </si>
  <si>
    <t>#EXTINF:-1 xui-id="29564" tvg-id="HBO 2 *FHD" tvg-name="HBO 2 *HD | DUAL-AUDIO" tvg-logo="http://xdplayer.tv:8080/images/faa7e961d242f50455ada329016e53b1.png" group-title="CANALES DUAL-AUDIO",HBO 2 *HD | DUAL-AUDIO</t>
  </si>
  <si>
    <t>http://xdplayer.tv:8080/images/faa7e961d242f50455ada329016e53b1.png</t>
  </si>
  <si>
    <t>HBO 2</t>
  </si>
  <si>
    <t>http://smartersplayer.live:8080/play/QwGZcZNfJK1IBNft2qzI_-GHaDfmYLk9zbcuGA5NC8VpJuIn3tDSr1OUAPx1jE2p/ts</t>
  </si>
  <si>
    <t>#EXTINF:-1 xui-id="29648" tvg-id="HBO 2 *HD" tvg-name="HBO 2 *LQ" tvg-logo="http://xdplayer.tv:8080/images/faa7e961d242f50455ada329016e53b1.png" group-title="CANALES LITE",HBO 2 *LQ</t>
  </si>
  <si>
    <t>http://smartersplayer.live:8080/play/QwGZcZNfJK1IBNft2qzI_-GHaDfmYLk9zbcuGA5NC8Vy97OSSNJoA20z8aOmKnfk/ts</t>
  </si>
  <si>
    <t>#EXTINF:-1 xui-id="810" tvg-id="HBO 2 *FHD" tvg-name="HBO 2 *FHD" tvg-logo="http://xdplayer.tv:8080/images/faa7e961d242f50455ada329016e53b1.png" group-title="CINEMA | FHD",HBO 2 *FHD</t>
  </si>
  <si>
    <t>http://smartersplayer.live:8080/play/QwGZcZNfJK1IBNft2qzI_-GHaDfmYLk9zbcuGA5NC8UERFseAjV7QXBLCWQTMA-7/ts</t>
  </si>
  <si>
    <t>#EXTINF:-1 xui-id="2391" tvg-id="HBO 2 *HD" tvg-name="HBO 2 *HD" tvg-logo="http://xdplayer.tv:8080/images/faa7e961d242f50455ada329016e53b1.png" group-title="CINEMA | HD | HQ",HBO 2 *HD</t>
  </si>
  <si>
    <t>http://smartersplayer.live:8080/play/QwGZcZNfJK1IBNft2qzI_-GHaDfmYLk9zbcuGA5NC8VdJLZWO5KK9Hiv5kDMV1E_/ts</t>
  </si>
  <si>
    <t>#EXTINF:-1 xui-id="898" tvg-id="HBO 2 *HQ" tvg-name="HBO 2 *HQ" tvg-logo="http://xdplayer.tv:8080/images/faa7e961d242f50455ada329016e53b1.png" group-title="CINEMA | HD | HQ",HBO 2 *HQ</t>
  </si>
  <si>
    <t>http://smartersplayer.live:8080/play/QwGZcZNfJK1IBNft2qzI_-GHaDfmYLk9zbcuGA5NC8XJ2-XXNQONFk0GokOnO0sJ/ts</t>
  </si>
  <si>
    <t>#EXTINF:-1 xui-id="848" tvg-id="HBO EAST *FHD" tvg-name="HBO EAST *FHD" tvg-logo="https://www.directhd.tv/wp-content/uploads/channels/200x200/logo_hbo_east_small.gif" group-title="CINEMA | FHD",HBO EAST *FHD</t>
  </si>
  <si>
    <t>https://www.directhd.tv/wp-content/uploads/channels/200x200/logo_hbo_east_small.gif</t>
  </si>
  <si>
    <t>HBO EAST</t>
  </si>
  <si>
    <t>http://smartersplayer.live:8080/play/QwGZcZNfJK1IBNft2qzI_-GHaDfmYLk9zbcuGA5NC8XjPgOomYfp1RKlUIxZj9Rq/ts</t>
  </si>
  <si>
    <t>#EXTINF:-1 xui-id="29565" tvg-id="HBO FAMILY *HQ" tvg-name="HBO FAMILY *HD | DUAL-AUDIO" tvg-logo="http://xdplayer.tv:8080/images/41af9d0a2c972e8199dda68ab49a9626.png" group-title="CANALES DUAL-AUDIO",HBO FAMILY *HD | DUAL-AUDIO</t>
  </si>
  <si>
    <t>http://xdplayer.tv:8080/images/41af9d0a2c972e8199dda68ab49a9626.png</t>
  </si>
  <si>
    <t>HBO FAMILY</t>
  </si>
  <si>
    <t>http://smartersplayer.live:8080/play/QwGZcZNfJK1IBNft2qzI_-GHaDfmYLk9zbcuGA5NC8WMbWDumTKQARiD9WW41GMt/ts</t>
  </si>
  <si>
    <t>#EXTINF:-1 xui-id="29649" tvg-id="HBO FAMILY *HQ" tvg-name="HBO FAMILY *LQ" tvg-logo="http://xdplayer.tv:8080/images/41af9d0a2c972e8199dda68ab49a9626.png" group-title="CANALES LITE",HBO FAMILY *LQ</t>
  </si>
  <si>
    <t>http://smartersplayer.live:8080/play/QwGZcZNfJK1IBNft2qzI_-GHaDfmYLk9zbcuGA5NC8XT0jmLvjiw8aQIwSiiA5QV/ts</t>
  </si>
  <si>
    <t>#EXTINF:-1 xui-id="811" tvg-id="HBO FAMILY *FHD" tvg-name="HBO FAMILY *FHD" tvg-logo="http://xdplayer.tv:8080/images/41af9d0a2c972e8199dda68ab49a9626.png" group-title="CINEMA | FHD",HBO FAMILY *FHD</t>
  </si>
  <si>
    <t>http://smartersplayer.live:8080/play/QwGZcZNfJK1IBNft2qzI_-GHaDfmYLk9zbcuGA5NC8V7nm8izWWjOnJjfPGOCfSu/ts</t>
  </si>
  <si>
    <t>#EXTINF:-1 xui-id="2395" tvg-id="HBO FAMILY *HD" tvg-name="HBO FAMILY *HD" tvg-logo="http://xdplayer.tv:8080/images/41af9d0a2c972e8199dda68ab49a9626.png" group-title="CINEMA | HD | HQ",HBO FAMILY *HD</t>
  </si>
  <si>
    <t>http://smartersplayer.live:8080/play/QwGZcZNfJK1IBNft2qzI_-GHaDfmYLk9zbcuGA5NC8VVEGbWEY6D2TSFKCG2Wi2o/ts</t>
  </si>
  <si>
    <t>#EXTINF:-1 xui-id="897" tvg-id="HBO FAMILY *HQ" tvg-name="HBO FAMILY *HQ" tvg-logo="http://xdplayer.tv:8080/images/41af9d0a2c972e8199dda68ab49a9626.png" group-title="CINEMA | HD | HQ",HBO FAMILY *HQ</t>
  </si>
  <si>
    <t>http://smartersplayer.live:8080/play/QwGZcZNfJK1IBNft2qzI_-GHaDfmYLk9zbcuGA5NC8Wwa0Cf8oQ3EvG71xlKXkBr/ts</t>
  </si>
  <si>
    <t>#EXTINF:-1 xui-id="847" tvg-id="USA | HBO Family" tvg-name="HBO FAMILY WEST *FHD" tvg-logo="http://xdplayer.tv:8080/images/fe35b49833fe959f5d979e4b8c21f660.png" group-title="CINEMA | FHD",HBO FAMILY WEST *FHD</t>
  </si>
  <si>
    <t>http://xdplayer.tv:8080/images/fe35b49833fe959f5d979e4b8c21f660.png</t>
  </si>
  <si>
    <t>HBO FAMILY WEST</t>
  </si>
  <si>
    <t>http://smartersplayer.live:8080/play/QwGZcZNfJK1IBNft2qzI_-GHaDfmYLk9zbcuGA5NC8Unq_1Ivn17Tr0Ux7WsRj71/ts</t>
  </si>
  <si>
    <t>#EXTINF:-1 xui-id="29635" tvg-id="HBO MUNDI *HD" tvg-name="HBO MUNDI *LQ" tvg-logo="http://xdplayer.tv:8080/images/629ddeb0d7cd5fce4e788eaaa8de56a9.png" group-title="CANALES LITE",HBO MUNDI *LQ</t>
  </si>
  <si>
    <t>http://xdplayer.tv:8080/images/629ddeb0d7cd5fce4e788eaaa8de56a9.png</t>
  </si>
  <si>
    <t>HBO MUNDI</t>
  </si>
  <si>
    <t>http://smartersplayer.live:8080/play/QwGZcZNfJK1IBNft2qzI_-GHaDfmYLk9zbcuGA5NC8WpewLSjYRSlcSLxLRA1nO5/ts</t>
  </si>
  <si>
    <t>#EXTINF:-1 xui-id="27529" tvg-id="HBO MUNDI *HD" tvg-name="HBO MUNDI *FHD" tvg-logo="http://xdplayer.tv:8080/images/629ddeb0d7cd5fce4e788eaaa8de56a9.png" group-title="CINEMA | FHD",HBO MUNDI *FHD</t>
  </si>
  <si>
    <t>http://smartersplayer.live:8080/play/QwGZcZNfJK1IBNft2qzI_-GHaDfmYLk9zbcuGA5NC8WDIBNgvtMFRU2VkAXtr1qd/ts</t>
  </si>
  <si>
    <t>#EXTINF:-1 xui-id="27530" tvg-id="HBO MUNDI *HD" tvg-name="HBO MUNDI *HD" tvg-logo="http://xdplayer.tv:8080/images/629ddeb0d7cd5fce4e788eaaa8de56a9.png" group-title="CINEMA | HD | HQ",HBO MUNDI *HD</t>
  </si>
  <si>
    <t>http://smartersplayer.live:8080/play/QwGZcZNfJK1IBNft2qzI_-GHaDfmYLk9zbcuGA5NC8X2TvJcKg3TR55hFJIVOQzV/ts</t>
  </si>
  <si>
    <t>#EXTINF:-1 xui-id="27531" tvg-id="HBO MUNDI *FHD" tvg-name="HBO MUNDI *HQ" tvg-logo="http://xdplayer.tv:8080/images/629ddeb0d7cd5fce4e788eaaa8de56a9.png" group-title="CINEMA | HD | HQ",HBO MUNDI *HQ</t>
  </si>
  <si>
    <t>http://smartersplayer.live:8080/play/QwGZcZNfJK1IBNft2qzI_-GHaDfmYLk9zbcuGA5NC8X18F-2-GYdKs_TvHFkPa-i/ts</t>
  </si>
  <si>
    <t>#EXTINF:-1 xui-id="29661" tvg-id="HBO POP *HD" tvg-name="HBO POP *LQ" tvg-logo="http://xdplayer.tv:8080/images/181337454454399575b3af099ec02801.png" group-title="CANALES LITE",HBO POP *LQ</t>
  </si>
  <si>
    <t>http://xdplayer.tv:8080/images/181337454454399575b3af099ec02801.png</t>
  </si>
  <si>
    <t>HBO POP</t>
  </si>
  <si>
    <t>http://smartersplayer.live:8080/play/QwGZcZNfJK1IBNft2qzI_-GHaDfmYLk9zbcuGA5NC8Vnhh1andiCEzcZEFJt5AM6/ts</t>
  </si>
  <si>
    <t>#EXTINF:-1 xui-id="815" tvg-id="HBO POP *FHD" tvg-name="HBO POP *FHD" tvg-logo="http://xdplayer.tv:8080/images/181337454454399575b3af099ec02801.png" group-title="CINEMA | FHD",HBO POP *FHD</t>
  </si>
  <si>
    <t>http://smartersplayer.live:8080/play/QwGZcZNfJK1IBNft2qzI_-GHaDfmYLk9zbcuGA5NC8VCOzHScfGfkL3hmUKZ00dT/ts</t>
  </si>
  <si>
    <t>#EXTINF:-1 xui-id="954" tvg-id="HBO POP *HD" tvg-name="HBO POP *HD" tvg-logo="http://xdplayer.tv:8080/images/181337454454399575b3af099ec02801.png" group-title="CINEMA | HD | HQ",HBO POP *HD</t>
  </si>
  <si>
    <t>http://smartersplayer.live:8080/play/QwGZcZNfJK1IBNft2qzI_-GHaDfmYLk9zbcuGA5NC8VKMNcpwxtZhhaSScYZE25z/ts</t>
  </si>
  <si>
    <t>#EXTINF:-1 xui-id="893" tvg-id="HBO POP *LQ" tvg-name="HBO POP *HQ" tvg-logo="http://xdplayer.tv:8080/images/181337454454399575b3af099ec02801.png" group-title="CINEMA | HD | HQ",HBO POP *HQ</t>
  </si>
  <si>
    <t>http://smartersplayer.live:8080/play/QwGZcZNfJK1IBNft2qzI_-GHaDfmYLk9zbcuGA5NC8WGZHoGYh8vGanwGVCq0MzK/ts</t>
  </si>
  <si>
    <t>#EXTINF:-1 xui-id="29651" tvg-id="UR | TV CIUDAD *HD" tvg-name="HBO SIGNATURE *LQ" tvg-logo="http://xdplayer.tv:8080/images/cafc7d0f8a734ae8897b427d7f399992.png" group-title="CANALES LITE",HBO SIGNATURE *LQ</t>
  </si>
  <si>
    <t>http://xdplayer.tv:8080/images/cafc7d0f8a734ae8897b427d7f399992.png</t>
  </si>
  <si>
    <t>HBO SIGNATURE</t>
  </si>
  <si>
    <t>http://smartersplayer.live:8080/play/QwGZcZNfJK1IBNft2qzI_-GHaDfmYLk9zbcuGA5NC8WPVZnDOnCl8L9XcpNVVXgv/ts</t>
  </si>
  <si>
    <t>#EXTINF:-1 xui-id="813" tvg-id="HBO SIGNATURE *FHD" tvg-name="HBO SIGNATURE *FHD" tvg-logo="http://xdplayer.tv:8080/images/cafc7d0f8a734ae8897b427d7f399992.png" group-title="CINEMA | FHD",HBO SIGNATURE *FHD</t>
  </si>
  <si>
    <t>http://smartersplayer.live:8080/play/QwGZcZNfJK1IBNft2qzI_-GHaDfmYLk9zbcuGA5NC8W-j2j4-nZTOwHhWwCgzhJY/ts</t>
  </si>
  <si>
    <t>#EXTINF:-1 xui-id="2604" tvg-id="HBO SIGNATURE *HD" tvg-name="HBO SIGNATURE *HD" tvg-logo="http://xdplayer.tv:8080/images/cafc7d0f8a734ae8897b427d7f399992.png" group-title="CINEMA | HD | HQ",HBO SIGNATURE *HD</t>
  </si>
  <si>
    <t>http://smartersplayer.live:8080/play/QwGZcZNfJK1IBNft2qzI_-GHaDfmYLk9zbcuGA5NC8WnpSzAVDFNpj2_hyhaUaRp/ts</t>
  </si>
  <si>
    <t>#EXTINF:-1 xui-id="895" tvg-id="HBO SIGNATURE *HQ" tvg-name="HBO SIGNATURE *HQ" tvg-logo="http://xdplayer.tv:8080/images/cafc7d0f8a734ae8897b427d7f399992.png" group-title="CINEMA | HD | HQ",HBO SIGNATURE *HQ</t>
  </si>
  <si>
    <t>http://smartersplayer.live:8080/play/QwGZcZNfJK1IBNft2qzI_-GHaDfmYLk9zbcuGA5NC8VvJVN-vTWpGfwGHnDUIvUZ/ts</t>
  </si>
  <si>
    <t>#EXTINF:-1 xui-id="844" tvg-id="HBO PLUS West" tvg-name="HBO WEST *FHD" tvg-logo="http://xdplayer.tv:8080/images/25c05cc51137b0293a81729f5188cd10.jpg" group-title="CINEMA | FHD",HBO WEST *FHD</t>
  </si>
  <si>
    <t>http://xdplayer.tv:8080/images/25c05cc51137b0293a81729f5188cd10.jpg</t>
  </si>
  <si>
    <t>HBO WEST</t>
  </si>
  <si>
    <t>http://smartersplayer.live:8080/play/QwGZcZNfJK1IBNft2qzI_-GHaDfmYLk9zbcuGA5NC8X9-_bkP4NU_mKp_a-Kr27r/ts</t>
  </si>
  <si>
    <t>#EXTINF:-1 xui-id="29557" tvg-id="HBO XTREME *LQ" tvg-name="HBO XTREME *HD | DUAL-AUDIO" tvg-logo="http://xdplayer.tv:8080/images/3f18946e2bb0342fdcbbeea5767668e6.png" group-title="CANALES DUAL-AUDIO",HBO XTREME *HD | DUAL-AUDIO</t>
  </si>
  <si>
    <t>http://xdplayer.tv:8080/images/3f18946e2bb0342fdcbbeea5767668e6.png</t>
  </si>
  <si>
    <t>HBO XTREME</t>
  </si>
  <si>
    <t>http://smartersplayer.live:8080/play/QwGZcZNfJK1IBNft2qzI_-GHaDfmYLk9zbcuGA5NC8Xulzq9ihNLGFD3HdLmPwkM/ts</t>
  </si>
  <si>
    <t>#EXTINF:-1 xui-id="29636" tvg-id="HBO XTREME *LQ" tvg-name="HBO XTREME *LQ" tvg-logo="http://xdplayer.tv:8080/images/3f18946e2bb0342fdcbbeea5767668e6.png" group-title="CANALES LITE",HBO XTREME *LQ</t>
  </si>
  <si>
    <t>http://smartersplayer.live:8080/play/QwGZcZNfJK1IBNft2qzI_-GHaDfmYLk9zbcuGA5NC8UzBL5QMYvS_4CRyH0rMqXO/ts</t>
  </si>
  <si>
    <t>#EXTINF:-1 xui-id="809" tvg-id="HBO XTREME *LQ" tvg-name="HBO XTREME *FHD" tvg-logo="http://xdplayer.tv:8080/images/3f18946e2bb0342fdcbbeea5767668e6.png" group-title="CINEMA | FHD",HBO XTREME *FHD</t>
  </si>
  <si>
    <t>http://smartersplayer.live:8080/play/QwGZcZNfJK1IBNft2qzI_-GHaDfmYLk9zbcuGA5NC8UEJOzaK7S_Y1dLLqe88DZ1/ts</t>
  </si>
  <si>
    <t>#EXTINF:-1 xui-id="955" tvg-id="HBO XTREME *LQ" tvg-name="HBO XTREME *HD" tvg-logo="http://xdplayer.tv:8080/images/3f18946e2bb0342fdcbbeea5767668e6.png" group-title="CINEMA | HD | HQ",HBO XTREME *HD</t>
  </si>
  <si>
    <t>http://smartersplayer.live:8080/play/QwGZcZNfJK1IBNft2qzI_-GHaDfmYLk9zbcuGA5NC8UhO-Nd-DxoaolTvq7G2sAn/ts</t>
  </si>
  <si>
    <t>#EXTINF:-1 xui-id="894" tvg-id="HBO XTREME *LQ" tvg-name="HBO XTREME *HQ" tvg-logo="http://xdplayer.tv:8080/images/3f18946e2bb0342fdcbbeea5767668e6.png" group-title="CINEMA | HD | HQ",HBO XTREME *HQ</t>
  </si>
  <si>
    <t>http://smartersplayer.live:8080/play/QwGZcZNfJK1IBNft2qzI_-GHaDfmYLk9zbcuGA5NC8VuchfwDuUSOQmThdpqw2cn/ts</t>
  </si>
  <si>
    <t>#EXTINF:-1 xui-id="40084" tvg-id="VTV *HQ" tvg-name="HGTV *FHD" tvg-logo="http://xdplayer.tv:8080/images/4cecc5f2fa2bd5d75cc94ceb4aff104e.jpg" group-title="CULTURA | ENTRETENIMIENTO",HGTV *FHD</t>
  </si>
  <si>
    <t>http://xdplayer.tv:8080/images/4cecc5f2fa2bd5d75cc94ceb4aff104e.jpg</t>
  </si>
  <si>
    <t>HGTV</t>
  </si>
  <si>
    <t>http://smartersplayer.live:8080/play/QwGZcZNfJK1IBNft2qzI_-GHaDfmYLk9zbcuGA5NC8ULidOdKKjpv8PeDM6wNUkQ/ts</t>
  </si>
  <si>
    <t>#EXTINF:-1 xui-id="40085" tvg-id="VTV *HQ" tvg-name="HGTV *HD" tvg-logo="http://xdplayer.tv:8080/images/4cecc5f2fa2bd5d75cc94ceb4aff104e.jpg" group-title="CULTURA | ENTRETENIMIENTO",HGTV *HD</t>
  </si>
  <si>
    <t>http://smartersplayer.live:8080/play/QwGZcZNfJK1IBNft2qzI_-GHaDfmYLk9zbcuGA5NC8Ur4fvgTzzN-Q_b7pGVmC0e/ts</t>
  </si>
  <si>
    <t>#EXTINF:-1 xui-id="40086" tvg-id="USA | HGTV" tvg-name="HGTV *HQ" tvg-logo="http://xdplayer.tv:8080/images/4cecc5f2fa2bd5d75cc94ceb4aff104e.jpg" group-title="CULTURA | ENTRETENIMIENTO",HGTV *HQ</t>
  </si>
  <si>
    <t>http://smartersplayer.live:8080/play/QwGZcZNfJK1IBNft2qzI_-GHaDfmYLk9zbcuGA5NC8X117eCsQmLI7Ruzbi7PKr0/ts</t>
  </si>
  <si>
    <t>#EXTINF:-1 xui-id="29543" tvg-id="HISTORY *FHD" tvg-name="HISTORY *HD | DUAL-AUDIO" tvg-logo="http://xdplayer.tv:8080/images/4d5eb99d9c61f40f6a80bda4a0208dfb.jpg" group-title="CANALES DUAL-AUDIO",HISTORY *HD | DUAL-AUDIO</t>
  </si>
  <si>
    <t>http://xdplayer.tv:8080/images/4d5eb99d9c61f40f6a80bda4a0208dfb.jpg</t>
  </si>
  <si>
    <t>HISTORY</t>
  </si>
  <si>
    <t>http://smartersplayer.live:8080/play/QwGZcZNfJK1IBNft2qzI_-GHaDfmYLk9zbcuGA5NC8Vmn2BKzCoPDZm9p9zmF66o/ts</t>
  </si>
  <si>
    <t>#EXTINF:-1 xui-id="29612" tvg-id="HISTORY *HQ" tvg-name="HISTORY *LQ" tvg-logo="http://xdplayer.tv:8080/images/0348d8fdb3b2bc9015dda6659bd9e354.jpg" group-title="CANALES LITE",HISTORY *LQ</t>
  </si>
  <si>
    <t>http://xdplayer.tv:8080/images/0348d8fdb3b2bc9015dda6659bd9e354.jpg</t>
  </si>
  <si>
    <t>http://smartersplayer.live:8080/play/QwGZcZNfJK1IBNft2qzI_-GHaDfmYLk9zbcuGA5NC8XtPC4ewb1Aj3os6FwRw9e8/ts</t>
  </si>
  <si>
    <t>#EXTINF:-1 xui-id="968" tvg-id="HCLCHD" tvg-name="HISTORY *FHD" tvg-logo="http://xdplayer.tv:8080/images/4d5eb99d9c61f40f6a80bda4a0208dfb.jpg" group-title="CULTURA | ENTRETENIMIENTO",HISTORY *FHD</t>
  </si>
  <si>
    <t>http://smartersplayer.live:8080/play/QwGZcZNfJK1IBNft2qzI_-GHaDfmYLk9zbcuGA5NC8XCBD6jcuLCHSaXNX3MOCIG/ts</t>
  </si>
  <si>
    <t>#EXTINF:-1 xui-id="984" tvg-id="HCLCHD" tvg-name="HISTORY *HD" tvg-logo="http://xdplayer.tv:8080/images/4d5eb99d9c61f40f6a80bda4a0208dfb.jpg" group-title="CULTURA | ENTRETENIMIENTO",HISTORY *HD</t>
  </si>
  <si>
    <t>http://smartersplayer.live:8080/play/QwGZcZNfJK1IBNft2qzI_-GHaDfmYLk9zbcuGA5NC8Vgewff_OxNOXUcDkeTxWvt/ts</t>
  </si>
  <si>
    <t>#EXTINF:-1 xui-id="1008" tvg-id="HCLCHD" tvg-name="HISTORY *HQ" tvg-logo="http://xdplayer.tv:8080/images/4d5eb99d9c61f40f6a80bda4a0208dfb.jpg" group-title="CULTURA | ENTRETENIMIENTO",HISTORY *HQ</t>
  </si>
  <si>
    <t>http://smartersplayer.live:8080/play/QwGZcZNfJK1IBNft2qzI_-GHaDfmYLk9zbcuGA5NC8VQyWU9u61HDhHA2xAMPSOv/ts</t>
  </si>
  <si>
    <t>#EXTINF:-1 xui-id="81106" tvg-id="HOGARHD" tvg-name="HOGAR HGTV *FHD" tvg-logo="http://xdplayer.tv:8080/images/419277ccfa8b0a1c7d4a4b9a15704bbb.png" group-title="CULTURA | ENTRETENIMIENTO",HOGAR HGTV *FHD</t>
  </si>
  <si>
    <t>http://xdplayer.tv:8080/images/419277ccfa8b0a1c7d4a4b9a15704bbb.png</t>
  </si>
  <si>
    <t>HOGAR HGTV</t>
  </si>
  <si>
    <t>http://smartersplayer.live:8080/play/QwGZcZNfJK1IBNft2qzI_-GHaDfmYLk9zbcuGA5NC8XzRsAfI5ZVf0_Q-cYmVX0v/ts</t>
  </si>
  <si>
    <t>#EXTINF:-1 xui-id="81104" tvg-id="HOGARHD" tvg-name="HOGAR HGTV *HD" tvg-logo="http://xdplayer.tv:8080/images/419277ccfa8b0a1c7d4a4b9a15704bbb.png" group-title="CULTURA | ENTRETENIMIENTO",HOGAR HGTV *HD</t>
  </si>
  <si>
    <t>http://smartersplayer.live:8080/play/QwGZcZNfJK1IBNft2qzI_-GHaDfmYLk9zbcuGA5NC8WjKwOrIn02iUsrvJ5IUJXX/ts</t>
  </si>
  <si>
    <t>#EXTINF:-1 xui-id="81105" tvg-id="HOGARHD" tvg-name="HOGAR HGTV *HQ" tvg-logo="http://xdplayer.tv:8080/images/419277ccfa8b0a1c7d4a4b9a15704bbb.png" group-title="CULTURA | ENTRETENIMIENTO",HOGAR HGTV *HQ</t>
  </si>
  <si>
    <t>http://smartersplayer.live:8080/play/QwGZcZNfJK1IBNft2qzI_-GHaDfmYLk9zbcuGA5NC8Vgkzcf0TDIfm7__kbBiv1M/ts</t>
  </si>
  <si>
    <t>#EXTINF:-1 xui-id="29660" tvg-id="HOLA TV *HQ" tvg-name="HOLA TV *LQ" tvg-logo="https://yt3.ggpht.com/a/AATXAJze-5NY0fYd6Kbh1_HPeYEy5_RwPiHoH538_w=s900-c-k-c0xffffffff-no-rj-mo" group-title="CANALES LITE",HOLA TV *LQ</t>
  </si>
  <si>
    <t>https://yt3.ggpht.com/a/AATXAJze-5NY0fYd6Kbh1_HPeYEy5_RwPiHoH538_w=s900-c-k-c0xffffffff-no-rj-mo</t>
  </si>
  <si>
    <t>HOLA TV</t>
  </si>
  <si>
    <t>http://smartersplayer.live:8080/play/QwGZcZNfJK1IBNft2qzI_-GHaDfmYLk9zbcuGA5NC8Wd007B714UWSQe6CGift9v/ts</t>
  </si>
  <si>
    <t>#EXTINF:-1 xui-id="967" tvg-id="HOLA TV *FHD" tvg-name="HOLA TV *FHD" tvg-logo="http://xdplayer.tv:8080/images/b82a28f95457d5b975bd58be5f28fcde.png" group-title="CULTURA | ENTRETENIMIENTO",HOLA TV *FHD</t>
  </si>
  <si>
    <t>http://xdplayer.tv:8080/images/b82a28f95457d5b975bd58be5f28fcde.png</t>
  </si>
  <si>
    <t>http://smartersplayer.live:8080/play/QwGZcZNfJK1IBNft2qzI_-GHaDfmYLk9zbcuGA5NC8UVQuBW2baytZwVKF1Zg4mh/ts</t>
  </si>
  <si>
    <t>#EXTINF:-1 xui-id="67648" tvg-id="UR | TV CIUDAD *HD" tvg-name="HOLA TV *HD" tvg-logo="http://xdplayer.tv:8080/images/b82a28f95457d5b975bd58be5f28fcde.png" group-title="CULTURA | ENTRETENIMIENTO",HOLA TV *HD</t>
  </si>
  <si>
    <t>http://smartersplayer.live:8080/play/QwGZcZNfJK1IBNft2qzI_-GHaDfmYLk9zbcuGA5NC8W4rr1Rh_uQM_lTo_X5BvZV/ts</t>
  </si>
  <si>
    <t>#EXTINF:-1 xui-id="992" tvg-id="HOLA TV *HQ" tvg-name="HOLA TV *HQ" tvg-logo="http://xdplayer.tv:8080/images/b82a28f95457d5b975bd58be5f28fcde.png" group-title="CULTURA | ENTRETENIMIENTO",HOLA TV *HQ</t>
  </si>
  <si>
    <t>http://smartersplayer.live:8080/play/QwGZcZNfJK1IBNft2qzI_-GHaDfmYLk9zbcuGA5NC8XOZoyymNPrnfOQX5f2tzlO/ts</t>
  </si>
  <si>
    <t>#EXTINF:-1 xui-id="372" tvg-id="Horoscopes" tvg-name="Horoscopes" tvg-logo="http://xdplayer.tv:8080/images/b481eb0aca33a35d54dea752aaf186dc.jpg" group-title="USA LATINO",Horoscopes</t>
  </si>
  <si>
    <t>http://xdplayer.tv:8080/images/b481eb0aca33a35d54dea752aaf186dc.jpg</t>
  </si>
  <si>
    <t>HOROSCOPES</t>
  </si>
  <si>
    <t>http://smartersplayer.live:8080/play/QwGZcZNfJK1IBNft2qzI_-GHaDfmYLk9zbcuGA5NC8WYgKlkOB9rUcpNF0gfJ107/ts</t>
  </si>
  <si>
    <t>#EXTINF:-1 xui-id="83466" tvg-id="UR | TV CIUDAD *HD" tvg-name="INTI TV *FHD" tvg-logo="http://xdplayer.tv:8080/images/e64474862e551b668417f0b951bfceb4.png" group-title="CULTURA | ENTRETENIMIENTO",INTI TV *FHD</t>
  </si>
  <si>
    <t>http://xdplayer.tv:8080/images/e64474862e551b668417f0b951bfceb4.png</t>
  </si>
  <si>
    <t>INTI TV</t>
  </si>
  <si>
    <t>http://smartersplayer.live:8080/play/QwGZcZNfJK1IBNft2qzI_-GHaDfmYLk9zbcuGA5NC8XgSMVaTWSONI7CL44ikTDv/ts</t>
  </si>
  <si>
    <t>#EXTINF:-1 xui-id="83467" tvg-id="INTI TV *HD" tvg-name="INTI TV *HD" tvg-logo="http://xdplayer.tv:8080/images/e64474862e551b668417f0b951bfceb4.png" group-title="CULTURA | ENTRETENIMIENTO",INTI TV *HD</t>
  </si>
  <si>
    <t>http://smartersplayer.live:8080/play/QwGZcZNfJK1IBNft2qzI_-GHaDfmYLk9zbcuGA5NC8VqedB0mycvKMxy0UDD-4lH/ts</t>
  </si>
  <si>
    <t>#EXTINF:-1 xui-id="83468" tvg-id="INTI TV *HQ" tvg-name="INTI TV *HQ" tvg-logo="http://xdplayer.tv:8080/images/e64474862e551b668417f0b951bfceb4.png" group-title="CULTURA | ENTRETENIMIENTO",INTI TV *HQ</t>
  </si>
  <si>
    <t>http://smartersplayer.live:8080/play/QwGZcZNfJK1IBNft2qzI_-GHaDfmYLk9zbcuGA5NC8U_KkcHX_gdPKPmYv3Whv1_/ts</t>
  </si>
  <si>
    <t>#EXTINF:-1 xui-id="100525" tvg-id="KANALDL" tvg-name="KANAL D *FHD" tvg-logo="http://xdplayer.tv:8080/images/5006a0e5a651368f82ded652941ec2b8.png" group-title="CINEMA | FHD",KANAL D *FHD</t>
  </si>
  <si>
    <t>http://xdplayer.tv:8080/images/5006a0e5a651368f82ded652941ec2b8.png</t>
  </si>
  <si>
    <t>KANAL D</t>
  </si>
  <si>
    <t>http://smartersplayer.live:8080/play/QwGZcZNfJK1IBNft2qzI_-GHaDfmYLk9zbcuGA5NC8XcWnFYq0ZV7t1S7vUX3WqZ/ts</t>
  </si>
  <si>
    <t>#EXTINF:-1 xui-id="100523" tvg-id="KANALDL" tvg-name="KANAL D *HD" tvg-logo="http://xdplayer.tv:8080/images/5006a0e5a651368f82ded652941ec2b8.png" group-title="CINEMA | HD | HQ",KANAL D *HD</t>
  </si>
  <si>
    <t>http://smartersplayer.live:8080/play/QwGZcZNfJK1IBNft2qzI_-GHaDfmYLk9zbcuGA5NC8U4STWeUr-kdhOJaWwNBGRg/ts</t>
  </si>
  <si>
    <t>#EXTINF:-1 xui-id="100524" tvg-id="KANALDL" tvg-name="KANAL D *HQ" tvg-logo="http://xdplayer.tv:8080/images/5006a0e5a651368f82ded652941ec2b8.png" group-title="CINEMA | HD | HQ",KANAL D *HQ</t>
  </si>
  <si>
    <t>http://smartersplayer.live:8080/play/QwGZcZNfJK1IBNft2qzI_-GHaDfmYLk9zbcuGA5NC8WnC9sn6bQ1SugjQT7ACNnX/ts</t>
  </si>
  <si>
    <t>#EXTINF:-1 xui-id="29629" tvg-id="LIFETIME *HQ" tvg-name="LIFETIME *LQ" tvg-logo="http://xdplayer.tv:8080/images/b93a41f9f1dd5ee503c60f32ce0ccc58.png" group-title="CANALES LITE",LIFETIME *LQ</t>
  </si>
  <si>
    <t>http://xdplayer.tv:8080/images/b93a41f9f1dd5ee503c60f32ce0ccc58.png</t>
  </si>
  <si>
    <t>LIFETIME</t>
  </si>
  <si>
    <t>http://smartersplayer.live:8080/play/QwGZcZNfJK1IBNft2qzI_-GHaDfmYLk9zbcuGA5NC8VgDNvRzzagqOroc9qTXhDv/ts</t>
  </si>
  <si>
    <t>#EXTINF:-1 xui-id="964" tvg-id="LIFETIME *FHD" tvg-name="LIFETIME *FHD" tvg-logo="http://xdplayer.tv:8080/images/7c10f33f9c9f73dde07f1aedb13c9708.png" group-title="CULTURA | ENTRETENIMIENTO",LIFETIME *FHD</t>
  </si>
  <si>
    <t>http://xdplayer.tv:8080/images/7c10f33f9c9f73dde07f1aedb13c9708.png</t>
  </si>
  <si>
    <t>http://smartersplayer.live:8080/play/QwGZcZNfJK1IBNft2qzI_-GHaDfmYLk9zbcuGA5NC8VakOz4ItFf7zff_kRK8_-F/ts</t>
  </si>
  <si>
    <t>#EXTINF:-1 xui-id="983" tvg-id="LIFETIME *HD" tvg-name="LIFETIME *HD" tvg-logo="http://xdplayer.tv:8080/images/7c10f33f9c9f73dde07f1aedb13c9708.png" group-title="CULTURA | ENTRETENIMIENTO",LIFETIME *HD</t>
  </si>
  <si>
    <t>http://smartersplayer.live:8080/play/QwGZcZNfJK1IBNft2qzI_-GHaDfmYLk9zbcuGA5NC8V225yEYQO_5MVkiSQKcspZ/ts</t>
  </si>
  <si>
    <t>#EXTINF:-1 xui-id="28431" tvg-id="LIFETIME *HQ" tvg-name="LIFETIME *HQ" tvg-logo="http://xdplayer.tv:8080/images/7c10f33f9c9f73dde07f1aedb13c9708.png" group-title="CULTURA | ENTRETENIMIENTO",LIFETIME *HQ</t>
  </si>
  <si>
    <t>http://smartersplayer.live:8080/play/QwGZcZNfJK1IBNft2qzI_-GHaDfmYLk9zbcuGA5NC8UFokT_wmutZZ6b6vPf4jhp/ts</t>
  </si>
  <si>
    <t>#EXTINF:-1 xui-id="81435" tvg-id="60dd6b1da79e4d0007309455" tvg-name="LOVE NATURE *FHD" tvg-logo="http://xdplayer.tv:8080/images/98851793b7eaa4e818e18b1e0bc8d604.jpg" group-title="CULTURA | ENTRETENIMIENTO",LOVE NATURE *FHD</t>
  </si>
  <si>
    <t>http://xdplayer.tv:8080/images/98851793b7eaa4e818e18b1e0bc8d604.jpg</t>
  </si>
  <si>
    <t>LOVE NATURE</t>
  </si>
  <si>
    <t>http://smartersplayer.live:8080/play/QwGZcZNfJK1IBNft2qzI_-GHaDfmYLk9zbcuGA5NC8VYdnN1m-JeAE3gdLRNmxnN/ts</t>
  </si>
  <si>
    <t>#EXTINF:-1 xui-id="81434" tvg-id="60dd6b1da79e4d0007309455" tvg-name="LOVE NATURE *HD" tvg-logo="http://xdplayer.tv:8080/images/98851793b7eaa4e818e18b1e0bc8d604.jpg" group-title="CULTURA | ENTRETENIMIENTO",LOVE NATURE *HD</t>
  </si>
  <si>
    <t>http://smartersplayer.live:8080/play/QwGZcZNfJK1IBNft2qzI_-GHaDfmYLk9zbcuGA5NC8UGs4As9VOZoTgJ8RZR8ohZ/ts</t>
  </si>
  <si>
    <t>#EXTINF:-1 xui-id="81436" tvg-id="60dd6b1da79e4d0007309455" tvg-name="LOVE NATURE *HQ" tvg-logo="http://xdplayer.tv:8080/images/98851793b7eaa4e818e18b1e0bc8d604.jpg" group-title="CULTURA | ENTRETENIMIENTO",LOVE NATURE *HQ</t>
  </si>
  <si>
    <t>http://smartersplayer.live:8080/play/QwGZcZNfJK1IBNft2qzI_-GHaDfmYLk9zbcuGA5NC8V9920uXAD2t_tQsyiLWxSD/ts</t>
  </si>
  <si>
    <t>#EXTINF:-1 xui-id="29634" tvg-id="MAS CHIC *HD" tvg-name="MAS CHIC *LQ" tvg-logo="http://xdplayer.tv:8080/images/5118bcfb6836c79c5e238dfacd45c2e6.jpg" group-title="CANALES LITE",MAS CHIC *LQ</t>
  </si>
  <si>
    <t>http://xdplayer.tv:8080/images/5118bcfb6836c79c5e238dfacd45c2e6.jpg</t>
  </si>
  <si>
    <t>MAS CHIC</t>
  </si>
  <si>
    <t>http://smartersplayer.live:8080/play/QwGZcZNfJK1IBNft2qzI_-GHaDfmYLk9zbcuGA5NC8VbTSe95fpHKivyTYD30uTh/ts</t>
  </si>
  <si>
    <t>#EXTINF:-1 xui-id="45256" tvg-id="MAS CHIC *HD" tvg-name="MAS CHIC *FHD" tvg-logo="http://xdplayer.tv:8080/images/5118bcfb6836c79c5e238dfacd45c2e6.jpg" group-title="CULTURA | ENTRETENIMIENTO",MAS CHIC *FHD</t>
  </si>
  <si>
    <t>http://smartersplayer.live:8080/play/QwGZcZNfJK1IBNft2qzI_-GHaDfmYLk9zbcuGA5NC8WC-OrcOcRsYMQWkun9V1oH/ts</t>
  </si>
  <si>
    <t>#EXTINF:-1 xui-id="28432" tvg-id="SP | BEIN SPORTS 1" tvg-name="MAS CHIC *HD" tvg-logo="http://xdplayer.tv:8080/images/5118bcfb6836c79c5e238dfacd45c2e6.jpg" group-title="CULTURA | ENTRETENIMIENTO",MAS CHIC *HD</t>
  </si>
  <si>
    <t>http://smartersplayer.live:8080/play/QwGZcZNfJK1IBNft2qzI_-GHaDfmYLk9zbcuGA5NC8U8-cf8Q5pPVM5LM6iYXTAM/ts</t>
  </si>
  <si>
    <t>#EXTINF:-1 xui-id="28433" tvg-id="SP | BEIN SPORTS 1" tvg-name="MAS CHIC *HQ" tvg-logo="http://xdplayer.tv:8080/images/5118bcfb6836c79c5e238dfacd45c2e6.jpg" group-title="CULTURA | ENTRETENIMIENTO",MAS CHIC *HQ</t>
  </si>
  <si>
    <t>http://smartersplayer.live:8080/play/QwGZcZNfJK1IBNft2qzI_-GHaDfmYLk9zbcuGA5NC8V3q4nKvjL7BPXZy4ynic-g/ts</t>
  </si>
  <si>
    <t>#EXTINF:-1 xui-id="27542" tvg-id="MEGA TV MIAMI" tvg-name="Mega Tv Miami" tvg-logo="http://xdplayer.tv:8080/images/c41b98b6f4166ff78c7339da380a5709.jpg" group-title="USA LATINO",Mega Tv Miami</t>
  </si>
  <si>
    <t>http://xdplayer.tv:8080/images/c41b98b6f4166ff78c7339da380a5709.jpg</t>
  </si>
  <si>
    <t>MEGA TV MIAMI</t>
  </si>
  <si>
    <t>http://smartersplayer.live:8080/play/QwGZcZNfJK1IBNft2qzI_-GHaDfmYLk9zbcuGA5NC8VUBVdr3CLuu1SoBE7hzZyt/ts</t>
  </si>
  <si>
    <t>#EXTINF:-1 xui-id="29637" tvg-id="UR | TV CIUDAD *HD" tvg-name="MTV *LQ" tvg-logo="http://xdplayer.tv:8080/images/90176b6b09a3da152eaa9e141b6e28c2.jpg" group-title="CANALES LITE",MTV *LQ</t>
  </si>
  <si>
    <t>http://xdplayer.tv:8080/images/90176b6b09a3da152eaa9e141b6e28c2.jpg</t>
  </si>
  <si>
    <t>MTV</t>
  </si>
  <si>
    <t>http://smartersplayer.live:8080/play/QwGZcZNfJK1IBNft2qzI_-GHaDfmYLk9zbcuGA5NC8VcjcvqyviqcD9NCC1YPLXz/ts</t>
  </si>
  <si>
    <t>#EXTINF:-1 xui-id="29656" tvg-id="MU | MTV HITS *HD" tvg-name="MTV HITS *LQ" tvg-logo="http://xdplayer.tv:8080/images/e9eda3235bd73552d435181b654ab4c7.jpg" group-title="CANALES LITE",MTV HITS *LQ</t>
  </si>
  <si>
    <t>http://xdplayer.tv:8080/images/e9eda3235bd73552d435181b654ab4c7.jpg</t>
  </si>
  <si>
    <t>MTV HITS</t>
  </si>
  <si>
    <t>http://smartersplayer.live:8080/play/QwGZcZNfJK1IBNft2qzI_-GHaDfmYLk9zbcuGA5NC8W6XyXo3-7xFgP5eQvr2i42/ts</t>
  </si>
  <si>
    <t>#EXTINF:-1 xui-id="159152" tvg-id="MCINLHD" tvg-name="MULTICINEMA *FHD" tvg-logo="http://xdplayer.tv:8080/images/eb8b1dc55709a1e6cdfb08e88c432f72.png" group-title="CINEMA | FHD",MULTICINEMA *FHD</t>
  </si>
  <si>
    <t>http://xdplayer.tv:8080/images/eb8b1dc55709a1e6cdfb08e88c432f72.png</t>
  </si>
  <si>
    <t>MULTICINEMA</t>
  </si>
  <si>
    <t>http://smartersplayer.live:8080/play/QwGZcZNfJK1IBNft2qzI_-GHaDfmYLk9zbcuGA5NC8U-4FPuJ1vk55zpHTndVKc-/ts</t>
  </si>
  <si>
    <t>#EXTINF:-1 xui-id="159153" tvg-id="MCINLHD" tvg-name="MULTICINEMA *HD" tvg-logo="http://xdplayer.tv:8080/images/eb8b1dc55709a1e6cdfb08e88c432f72.png" group-title="CINEMA | HD | HQ",MULTICINEMA *HD</t>
  </si>
  <si>
    <t>http://smartersplayer.live:8080/play/QwGZcZNfJK1IBNft2qzI_-GHaDfmYLk9zbcuGA5NC8X7Y0Ho_55eK2QndwFj1q_D/ts</t>
  </si>
  <si>
    <t>#EXTINF:-1 xui-id="159154" tvg-id="MCINLHD" tvg-name="MULTICINEMA *HQ" tvg-logo="http://xdplayer.tv:8080/images/eb8b1dc55709a1e6cdfb08e88c432f72.png" group-title="CINEMA | HD | HQ",MULTICINEMA *HQ</t>
  </si>
  <si>
    <t>http://smartersplayer.live:8080/play/QwGZcZNfJK1IBNft2qzI_-GHaDfmYLk9zbcuGA5NC8XgJHQr5DDUQRqBEf2JFrb_/ts</t>
  </si>
  <si>
    <t>#EXTINF:-1 xui-id="775" tvg-id="MX | Multimedios Plus HD" tvg-name="MULTIMEDIOS *FHD" tvg-logo="https://vignette.wikia.nocookie.net/logopedia/images/5/5a/Multimedios_Televisi%C3%B3n_2015.png/revision/latest?cb=20150818212223" group-title="CINEMA | FHD",MULTIMEDIOS *FHD</t>
  </si>
  <si>
    <t>https://vignette.wikia.nocookie.net/logopedia/images/5/5a/Multimedios_Televisi%C3%B3n_2015.png/revision/latest?cb=20150818212223</t>
  </si>
  <si>
    <t>MULTIMEDIOS</t>
  </si>
  <si>
    <t>http://smartersplayer.live:8080/play/QwGZcZNfJK1IBNft2qzI_-GHaDfmYLk9zbcuGA5NC8U4RAH3j_a99nYwAT2CIvHQ/ts</t>
  </si>
  <si>
    <t>#EXTINF:-1 xui-id="776" tvg-id="MULTIMEDIOS PLUS *FHD" tvg-name="MULTIMEDIOS PLUS *FHD" tvg-logo="https://encrypted-tbn0.gstatic.com/images?q=tbn:ANd9GcRlAZu5YG0OrHUk3Q9CMgnYRGKiLbB6Ue0NmGF-73ambM9PIfel&amp;s" group-title="CINEMA | FHD",MULTIMEDIOS PLUS *FHD</t>
  </si>
  <si>
    <t>https://encrypted-tbn0.gstatic.com/images?q=tbn:ANd9GcRlAZu5YG0OrHUk3Q9CMgnYRGKiLbB6Ue0NmGF-73ambM9PIfel&amp;s</t>
  </si>
  <si>
    <t>MULTIMEDIOS PLUS</t>
  </si>
  <si>
    <t>http://smartersplayer.live:8080/play/QwGZcZNfJK1IBNft2qzI_-GHaDfmYLk9zbcuGA5NC8U4me5RY1OJ7AzCAM9W3s8I/ts</t>
  </si>
  <si>
    <t>#EXTINF:-1 xui-id="29542" tvg-id="NAT GEO *HD" tvg-name="NAT GEO *HD | DUAL-AUDIO" tvg-logo="http://xdplayer.tv:8080/images/b771dcd26b89439ab57f94995ecc3e25.jpg" group-title="CANALES DUAL-AUDIO",NAT GEO *HD | DUAL-AUDIO</t>
  </si>
  <si>
    <t>http://xdplayer.tv:8080/images/b771dcd26b89439ab57f94995ecc3e25.jpg</t>
  </si>
  <si>
    <t>NAT GEO</t>
  </si>
  <si>
    <t>http://smartersplayer.live:8080/play/QwGZcZNfJK1IBNft2qzI_-GHaDfmYLk9zbcuGA5NC8Vw1E04W5RlUFb44eRUdWqi/ts</t>
  </si>
  <si>
    <t>#EXTINF:-1 xui-id="29611" tvg-id="NAT GEO *HQ" tvg-name="NAT GEO *LQ" tvg-logo="https://encrypted-tbn0.gstatic.com/images?q=tbn%3AANd9GcS6sKoM7tnvf5f_c1C5gh3BUf9AgjPyEBAYY7SxznSK12qRq1K4&amp;usqp=CAU" group-title="CANALES LITE",NAT GEO *LQ</t>
  </si>
  <si>
    <t>https://encrypted-tbn0.gstatic.com/images?q=tbn%3AANd9GcS6sKoM7tnvf5f_c1C5gh3BUf9AgjPyEBAYY7SxznSK12qRq1K4&amp;usqp=CAU</t>
  </si>
  <si>
    <t>http://smartersplayer.live:8080/play/QwGZcZNfJK1IBNft2qzI_-GHaDfmYLk9zbcuGA5NC8Up_gwsy9JRJUxj_XYJgyxi/ts</t>
  </si>
  <si>
    <t>#EXTINF:-1 xui-id="1037" tvg-id="NAT GEO *FHD" tvg-name="NAT GEO *FHD" tvg-logo="http://xdplayer.tv:8080/images/b771dcd26b89439ab57f94995ecc3e25.jpg" group-title="CULTURA | ENTRETENIMIENTO",NAT GEO *FHD</t>
  </si>
  <si>
    <t>http://smartersplayer.live:8080/play/QwGZcZNfJK1IBNft2qzI_-GHaDfmYLk9zbcuGA5NC8WHRCHeT-nY3AVf1SNPtRq_/ts</t>
  </si>
  <si>
    <t>#EXTINF:-1 xui-id="982" tvg-id="NAT GEO *HD" tvg-name="NAT GEO *HD" tvg-logo="http://xdplayer.tv:8080/images/b771dcd26b89439ab57f94995ecc3e25.jpg" group-title="CULTURA | ENTRETENIMIENTO",NAT GEO *HD</t>
  </si>
  <si>
    <t>http://smartersplayer.live:8080/play/QwGZcZNfJK1IBNft2qzI_-GHaDfmYLk9zbcuGA5NC8WZZpO0cJQUertZ5Fye0apV/ts</t>
  </si>
  <si>
    <t>#EXTINF:-1 xui-id="1007" tvg-id="NAT GEO *HQ" tvg-name="NAT GEO *HQ" tvg-logo="http://xdplayer.tv:8080/images/b771dcd26b89439ab57f94995ecc3e25.jpg" group-title="CULTURA | ENTRETENIMIENTO",NAT GEO *HQ</t>
  </si>
  <si>
    <t>http://smartersplayer.live:8080/play/QwGZcZNfJK1IBNft2qzI_-GHaDfmYLk9zbcuGA5NC8VF--xwVJX4xKvyybEX-J73/ts</t>
  </si>
  <si>
    <t>#EXTINF:-1 xui-id="67343" tvg-id="NGMUNDO" tvg-name="NAT GEO MUNDO *FHD" tvg-logo="http://xdplayer.tv:8080/images/c91c14052ee7ccbccb8608fa5b05956b.png" group-title="CULTURA | ENTRETENIMIENTO",NAT GEO MUNDO *FHD</t>
  </si>
  <si>
    <t>http://xdplayer.tv:8080/images/c91c14052ee7ccbccb8608fa5b05956b.png</t>
  </si>
  <si>
    <t>NAT GEO MUNDO</t>
  </si>
  <si>
    <t>http://smartersplayer.live:8080/play/QwGZcZNfJK1IBNft2qzI_-GHaDfmYLk9zbcuGA5NC8XXBhH55tcPAN5Sb7Djlqfx/ts</t>
  </si>
  <si>
    <t>#EXTINF:-1 xui-id="67344" tvg-id="NGMUNDO" tvg-name="NAT GEO MUNDO *HD" tvg-logo="http://xdplayer.tv:8080/images/c91c14052ee7ccbccb8608fa5b05956b.png" group-title="CULTURA | ENTRETENIMIENTO",NAT GEO MUNDO *HD</t>
  </si>
  <si>
    <t>http://smartersplayer.live:8080/play/QwGZcZNfJK1IBNft2qzI_-GHaDfmYLk9zbcuGA5NC8VAJ76mO-UgcgJt4wUnEBwS/ts</t>
  </si>
  <si>
    <t>#EXTINF:-1 xui-id="67345" tvg-id="NGMUNDO" tvg-name="NAT GEO MUNDO *HQ" tvg-logo="http://xdplayer.tv:8080/images/c91c14052ee7ccbccb8608fa5b05956b.png" group-title="CULTURA | ENTRETENIMIENTO",NAT GEO MUNDO *HQ</t>
  </si>
  <si>
    <t>http://smartersplayer.live:8080/play/QwGZcZNfJK1IBNft2qzI_-GHaDfmYLk9zbcuGA5NC8UTdC8r8SIWIzH4VInaBRpg/ts</t>
  </si>
  <si>
    <t>#EXTINF:-1 xui-id="29570" tvg-id="NICKELODEON *HQ" tvg-name="NICK *HD | DUAL-AUDIO" tvg-logo="http://xdplayer.tv:8080/images/30c423752a2a1150ce24e5f68432936b.jpg" group-title="CANALES DUAL-AUDIO",NICK *HD | DUAL-AUDIO</t>
  </si>
  <si>
    <t>http://xdplayer.tv:8080/images/30c423752a2a1150ce24e5f68432936b.jpg</t>
  </si>
  <si>
    <t>NICK</t>
  </si>
  <si>
    <t>http://smartersplayer.live:8080/play/QwGZcZNfJK1IBNft2qzI_-GHaDfmYLk9zbcuGA5NC8XDa-ASh72FbIaGBOBlDFbl/ts</t>
  </si>
  <si>
    <t>#EXTINF:-1 xui-id="29667" tvg-id="NICKELODEON *HD" tvg-name="NICK *LQ" tvg-logo="http://xdplayer.tv:8080/images/30c423752a2a1150ce24e5f68432936b.jpg" group-title="CANALES LITE",NICK *LQ</t>
  </si>
  <si>
    <t>http://smartersplayer.live:8080/play/QwGZcZNfJK1IBNft2qzI_-GHaDfmYLk9zbcuGA5NC8XO0bpfNhbv54JXyNcOQJ0y/ts</t>
  </si>
  <si>
    <t>#EXTINF:-1 xui-id="29639" tvg-id="NICK JR *HQ" tvg-name="NICK JR *LQ" tvg-logo="http://xdplayer.tv:8080/images/8dbda79cae2a7db2225f4a44ef0d6fb3.jpg" group-title="CANALES LITE",NICK JR *LQ</t>
  </si>
  <si>
    <t>http://xdplayer.tv:8080/images/8dbda79cae2a7db2225f4a44ef0d6fb3.jpg</t>
  </si>
  <si>
    <t>NICK JR</t>
  </si>
  <si>
    <t>http://smartersplayer.live:8080/play/QwGZcZNfJK1IBNft2qzI_-GHaDfmYLk9zbcuGA5NC8VN9jSfvvxJVf96mYmzT6Wl/ts</t>
  </si>
  <si>
    <t>#EXTINF:-1 xui-id="370" tvg-id="Novelas" tvg-name="Novelas" tvg-logo="http://xdplayer.tv:8080/images/892f9a5de9a2a18fc0d3118acc2f0a92.png" group-title="USA LATINO",Novelas</t>
  </si>
  <si>
    <t>http://xdplayer.tv:8080/images/892f9a5de9a2a18fc0d3118acc2f0a92.png</t>
  </si>
  <si>
    <t>NOVELAS</t>
  </si>
  <si>
    <t>http://smartersplayer.live:8080/play/QwGZcZNfJK1IBNft2qzI_-GHaDfmYLk9zbcuGA5NC8UbR7HzTTsKTqC6PwFkMhob/ts</t>
  </si>
  <si>
    <t>#EXTINF:-1 xui-id="5890" tvg-id="Novelas in 5 Minutos" tvg-name="Novelas in 5 Minutos" tvg-logo="http://xdgo.live:8080/images/f34d59053527a2fde3080dd1b4081659.png" group-title="USA LATINO",Novelas in 5 Minutos</t>
  </si>
  <si>
    <t>http://xdgo.live:8080/images/f34d59053527a2fde3080dd1b4081659.png</t>
  </si>
  <si>
    <t>NOVELAS IN 5 MINUTOS</t>
  </si>
  <si>
    <t>http://smartersplayer.live:8080/play/QwGZcZNfJK1IBNft2qzI_-GHaDfmYLk9zbcuGA5NC8Vyzwp8ciSFQFoH8cvKbzAl/ts</t>
  </si>
  <si>
    <t>#EXTINF:-1 xui-id="839" tvg-id="OUTERMAX *FHD" tvg-name="OUTERMAX *FHD" tvg-logo="http://xdplayer.tv:8080/images/141c24a62f70833b80f3dda1195d33f1.png" group-title="CINEMA | FHD",OUTERMAX *FHD</t>
  </si>
  <si>
    <t>http://xdplayer.tv:8080/images/141c24a62f70833b80f3dda1195d33f1.png</t>
  </si>
  <si>
    <t>OUTERMAX</t>
  </si>
  <si>
    <t>http://smartersplayer.live:8080/play/QwGZcZNfJK1IBNft2qzI_-GHaDfmYLk9zbcuGA5NC8VhEgz8Qdw0bQUj2jThRm8a/ts</t>
  </si>
  <si>
    <t>#EXTINF:-1 xui-id="29559" tvg-id="PARAMOUNT CHANNEL *FHD" tvg-name="PARAMOUNT CHANNEL *HD | DUAL-AUDIO" tvg-logo="http://xdplayer.tv:8080/images/29736bef194749f3011e0bee23d08751.png" group-title="CANALES DUAL-AUDIO",PARAMOUNT CHANNEL *HD | DUAL-AUDIO</t>
  </si>
  <si>
    <t>http://xdplayer.tv:8080/images/29736bef194749f3011e0bee23d08751.png</t>
  </si>
  <si>
    <t>PARAMOUNT CHANNEL</t>
  </si>
  <si>
    <t>http://smartersplayer.live:8080/play/QwGZcZNfJK1IBNft2qzI_-GHaDfmYLk9zbcuGA5NC8VLxeHu_G5xIKX1ygy56yrh/ts</t>
  </si>
  <si>
    <t>#EXTINF:-1 xui-id="29640" tvg-id="PARAMOUNT CHANNEL *HD" tvg-name="PARAMOUNT CHANNEL *LQ" tvg-logo="https://images.istreamplanet.net/w_222.22222222222223,c_limit/dtv-latam-prod/f30511e4-0495-4bf3-aaf4-d1188c9b615b.png" group-title="CANALES LITE",PARAMOUNT CHANNEL *LQ</t>
  </si>
  <si>
    <t>https://images.istreamplanet.net/w_222.22222222222223,c_limit/dtv-latam-prod/f30511e4-0495-4bf3-aaf4-d1188c9b615b.png</t>
  </si>
  <si>
    <t>http://smartersplayer.live:8080/play/QwGZcZNfJK1IBNft2qzI_-GHaDfmYLk9zbcuGA5NC8Ur3dFWVOQVtPrQauvOMfWs/ts</t>
  </si>
  <si>
    <t>#EXTINF:-1 xui-id="774" tvg-id="PARAMOUNT CHANNEL *FHD" tvg-name="PARAMOUNT CHANNEL *FHD" tvg-logo="http://xdplayer.tv:8080/images/29736bef194749f3011e0bee23d08751.png" group-title="CINEMA | FHD",PARAMOUNT CHANNEL *FHD</t>
  </si>
  <si>
    <t>http://smartersplayer.live:8080/play/QwGZcZNfJK1IBNft2qzI_-GHaDfmYLk9zbcuGA5NC8WP-9VocL5LBeKiHeb6dEwl/ts</t>
  </si>
  <si>
    <t>#EXTINF:-1 xui-id="925" tvg-id="UR | TV CIUDAD *HD" tvg-name="PARAMOUNT CHANNEL *HD" tvg-logo="http://xdplayer.tv:8080/images/29736bef194749f3011e0bee23d08751.png" group-title="CINEMA | HD | HQ",PARAMOUNT CHANNEL *HD</t>
  </si>
  <si>
    <t>http://smartersplayer.live:8080/play/QwGZcZNfJK1IBNft2qzI_-GHaDfmYLk9zbcuGA5NC8Uw1vFq1XvBw-GR-ZakXkrn/ts</t>
  </si>
  <si>
    <t>#EXTINF:-1 xui-id="862" tvg-id="PARAMOUNT CHANNEL *HQ" tvg-name="PARAMOUNT CHANNEL *HQ" tvg-logo="http://xdplayer.tv:8080/images/29736bef194749f3011e0bee23d08751.png" group-title="CINEMA | HD | HQ",PARAMOUNT CHANNEL *HQ</t>
  </si>
  <si>
    <t>http://smartersplayer.live:8080/play/QwGZcZNfJK1IBNft2qzI_-GHaDfmYLk9zbcuGA5NC8WAqskgmya3ZbUtPP5oKhGz/ts</t>
  </si>
  <si>
    <t>#EXTINF:-1 xui-id="402" tvg-id="Pasiones" tvg-name="Pasiones" tvg-logo="http://xdplayer.tv:8080/images/1e51ae1613ed86a30d759b1203018982.png" group-title="USA LATINO",Pasiones</t>
  </si>
  <si>
    <t>http://xdplayer.tv:8080/images/1e51ae1613ed86a30d759b1203018982.png</t>
  </si>
  <si>
    <t>PASIONES</t>
  </si>
  <si>
    <t>http://smartersplayer.live:8080/play/QwGZcZNfJK1IBNft2qzI_-GHaDfmYLk9zbcuGA5NC8XPBX6yGYlgw1Aaii1O1hqW/ts</t>
  </si>
  <si>
    <t>#EXTINF:-1 xui-id="143416" tvg-id="Pasiones" tvg-name="Pasiones *FHD" tvg-logo="http://xdplayer.tv:8080/images/6419bc2e4f7b8b03ff9fb16f1673d3c0.png" group-title="USA LATINO",Pasiones *FHD</t>
  </si>
  <si>
    <t>http://xdplayer.tv:8080/images/6419bc2e4f7b8b03ff9fb16f1673d3c0.png</t>
  </si>
  <si>
    <t>http://smartersplayer.live:8080/play/QwGZcZNfJK1IBNft2qzI_-GHaDfmYLk9zbcuGA5NC8Us81NRtzYlw4NqiUgZLThw/ts</t>
  </si>
  <si>
    <t>#EXTINF:-1 xui-id="143415" tvg-id="PASNLA" tvg-name="Pasiones *HD" tvg-logo="http://xdplayer.tv:8080/images/6419bc2e4f7b8b03ff9fb16f1673d3c0.png" group-title="USA LATINO",Pasiones *HD</t>
  </si>
  <si>
    <t>http://smartersplayer.live:8080/play/QwGZcZNfJK1IBNft2qzI_-GHaDfmYLk9zbcuGA5NC8UmY0QlSaZkDdAUmfppM8tG/ts</t>
  </si>
  <si>
    <t>#EXTINF:-1 xui-id="143414" tvg-id="PASNLA" tvg-name="Pasiones *HQ" tvg-logo="http://xdplayer.tv:8080/images/6419bc2e4f7b8b03ff9fb16f1673d3c0.png" group-title="USA LATINO",Pasiones *HQ</t>
  </si>
  <si>
    <t>http://smartersplayer.live:8080/play/QwGZcZNfJK1IBNft2qzI_-GHaDfmYLk9zbcuGA5NC8UlrLHgH2SCMtAtpsGPIA-l/ts</t>
  </si>
  <si>
    <t>#EXTINF:-1 xui-id="838" tvg-id="RETROPLEX *FHD" tvg-name="RETROPLEX *FHD" tvg-logo="http://xdplayer.tv:8080/images/0729955336a2d02d076f8e817a1ff2fa.jpg" group-title="CINEMA | FHD",RETROPLEX *FHD</t>
  </si>
  <si>
    <t>http://xdplayer.tv:8080/images/0729955336a2d02d076f8e817a1ff2fa.jpg</t>
  </si>
  <si>
    <t>RETROPLEX</t>
  </si>
  <si>
    <t>http://smartersplayer.live:8080/play/QwGZcZNfJK1IBNft2qzI_-GHaDfmYLk9zbcuGA5NC8UWiwXO96TEazYGhiWm1BE1/ts</t>
  </si>
  <si>
    <t>#EXTINF:-1 xui-id="837" tvg-id="SHOWTIME BEYOND *FHD" tvg-name="SHOWTIME BEYOND *FHD" tvg-logo="http://xdplayer.tv:8080/images/898ffe221ce39c3a0552a0f9c90bb305.jpg" group-title="CINEMA | FHD",SHOWTIME BEYOND *FHD</t>
  </si>
  <si>
    <t>http://xdplayer.tv:8080/images/898ffe221ce39c3a0552a0f9c90bb305.jpg</t>
  </si>
  <si>
    <t>SHOWTIME BEYOND</t>
  </si>
  <si>
    <t>http://smartersplayer.live:8080/play/QwGZcZNfJK1IBNft2qzI_-GHaDfmYLk9zbcuGA5NC8XYb1agyj1WA8fiEQ9ulKHE/ts</t>
  </si>
  <si>
    <t>#EXTINF:-1 xui-id="29520" tvg-id="UR | TV CIUDAD *HD" tvg-name="SONY CHANNEL *HD | DUAL-AUDIO" tvg-logo="http://xdplayer.tv:8080/images/ac8fd7ea0deebaf2b5437dd858c1f4d7.png" group-title="CANALES DUAL-AUDIO",SONY CHANNEL *HD | DUAL-AUDIO</t>
  </si>
  <si>
    <t>http://xdplayer.tv:8080/images/ac8fd7ea0deebaf2b5437dd858c1f4d7.png</t>
  </si>
  <si>
    <t>SONY CHANNEL</t>
  </si>
  <si>
    <t>http://smartersplayer.live:8080/play/QwGZcZNfJK1IBNft2qzI_-GHaDfmYLk9zbcuGA5NC8VvUreGh_l48IxT7lnDTQfx/ts</t>
  </si>
  <si>
    <t>#EXTINF:-1 xui-id="29581" tvg-id="UR | TV CIUDAD *HD" tvg-name="SONY CHANNEL *LQ" tvg-logo="http://xdplayer.tv:8080/images/ac8fd7ea0deebaf2b5437dd858c1f4d7.png" group-title="CANALES LITE",SONY CHANNEL *LQ</t>
  </si>
  <si>
    <t>http://smartersplayer.live:8080/play/QwGZcZNfJK1IBNft2qzI_-GHaDfmYLk9zbcuGA5NC8UPpLwTP27qZbkR8zi2EaGj/ts</t>
  </si>
  <si>
    <t>#EXTINF:-1 xui-id="773" tvg-id="UR | TV CIUDAD *HD" tvg-name="SONY CHANNEL *FHD" tvg-logo="http://xdplayer.tv:8080/images/ac8fd7ea0deebaf2b5437dd858c1f4d7.png" group-title="CINEMA | FHD",SONY CHANNEL *FHD</t>
  </si>
  <si>
    <t>http://smartersplayer.live:8080/play/QwGZcZNfJK1IBNft2qzI_-GHaDfmYLk9zbcuGA5NC8V33CWdZ8O9lxMw29GpDcrm/ts</t>
  </si>
  <si>
    <t>#EXTINF:-1 xui-id="923" tvg-id="UR | TV CIUDAD *HD" tvg-name="SONY CHANNEL *HD" tvg-logo="http://xdplayer.tv:8080/images/ac8fd7ea0deebaf2b5437dd858c1f4d7.png" group-title="CINEMA | HD | HQ",SONY CHANNEL *HD</t>
  </si>
  <si>
    <t>http://smartersplayer.live:8080/play/QwGZcZNfJK1IBNft2qzI_-GHaDfmYLk9zbcuGA5NC8WnkMXui4wOiu7D0L4BPb-B/ts</t>
  </si>
  <si>
    <t>#EXTINF:-1 xui-id="860" tvg-id="UR | TV CIUDAD *HD" tvg-name="SONY CHANNEL *HQ" tvg-logo="http://xdplayer.tv:8080/images/ac8fd7ea0deebaf2b5437dd858c1f4d7.png" group-title="CINEMA | HD | HQ",SONY CHANNEL *HQ</t>
  </si>
  <si>
    <t>http://smartersplayer.live:8080/play/QwGZcZNfJK1IBNft2qzI_-GHaDfmYLk9zbcuGA5NC8VbGumr03aLyrtveEwGX794/ts</t>
  </si>
  <si>
    <t>#EXTINF:-1 xui-id="88353" tvg-id="SONYCH" tvg-name="SONY MOVIES *FHD" tvg-logo="http://xdplayer.tv:8080/images/b3483c903781c24424d0c398314ed017.png" group-title="CINEMA | FHD",SONY MOVIES *FHD</t>
  </si>
  <si>
    <t>http://xdplayer.tv:8080/images/b3483c903781c24424d0c398314ed017.png</t>
  </si>
  <si>
    <t>SONY MOVIES</t>
  </si>
  <si>
    <t>http://smartersplayer.live:8080/play/QwGZcZNfJK1IBNft2qzI_-GHaDfmYLk9zbcuGA5NC8XRajitkslO6YezVsHpBK2R/ts</t>
  </si>
  <si>
    <t>#EXTINF:-1 xui-id="88351" tvg-id="SONY MOVIES *HD" tvg-name="SONY MOVIES *HD" tvg-logo="http://xdplayer.tv:8080/images/b3483c903781c24424d0c398314ed017.png" group-title="CINEMA | HD | HQ",SONY MOVIES *HD</t>
  </si>
  <si>
    <t>http://smartersplayer.live:8080/play/QwGZcZNfJK1IBNft2qzI_-GHaDfmYLk9zbcuGA5NC8Wukkp0jUoxrrPOqkfdA-33/ts</t>
  </si>
  <si>
    <t>#EXTINF:-1 xui-id="88352" tvg-id="SONY MOVIES *HD" tvg-name="SONY MOVIES *HQ" tvg-logo="http://xdplayer.tv:8080/images/b3483c903781c24424d0c398314ed017.png" group-title="CINEMA | HD | HQ",SONY MOVIES *HQ</t>
  </si>
  <si>
    <t>http://smartersplayer.live:8080/play/QwGZcZNfJK1IBNft2qzI_-GHaDfmYLk9zbcuGA5NC8XxQP0PGBZRXsPG8bWN59qf/ts</t>
  </si>
  <si>
    <t>#EXTINF:-1 xui-id="29573" tvg-id="SPACE *HD" tvg-name="SPACE *LQ" tvg-logo="http://xdplayer.tv:8080/images/911bb9e65ee933b9a1f0d5df349bee17.png" group-title="CANALES LITE",SPACE *LQ</t>
  </si>
  <si>
    <t>http://xdplayer.tv:8080/images/911bb9e65ee933b9a1f0d5df349bee17.png</t>
  </si>
  <si>
    <t>SPACE</t>
  </si>
  <si>
    <t>http://smartersplayer.live:8080/play/QwGZcZNfJK1IBNft2qzI_-GHaDfmYLk9zbcuGA5NC8WcVFqWt7f1Na3vmIm1RbBZ/ts</t>
  </si>
  <si>
    <t>#EXTINF:-1 xui-id="767" tvg-id="SPACE *FHD" tvg-name="SPACE *FHD" tvg-logo="http://xdplayer.tv:8080/images/911bb9e65ee933b9a1f0d5df349bee17.png" group-title="CINEMA | FHD",SPACE *FHD</t>
  </si>
  <si>
    <t>http://smartersplayer.live:8080/play/QwGZcZNfJK1IBNft2qzI_-GHaDfmYLk9zbcuGA5NC8Ush9W3tJXtz0suWXRH3a5Z/ts</t>
  </si>
  <si>
    <t>#EXTINF:-1 xui-id="922" tvg-id="SPACE *HD" tvg-name="SPACE *HD" tvg-logo="http://xdplayer.tv:8080/images/911bb9e65ee933b9a1f0d5df349bee17.png" group-title="CINEMA | HD | HQ",SPACE *HD</t>
  </si>
  <si>
    <t>http://smartersplayer.live:8080/play/QwGZcZNfJK1IBNft2qzI_-GHaDfmYLk9zbcuGA5NC8Vp9l1mxB3UmYwpfhZ-TTSb/ts</t>
  </si>
  <si>
    <t>#EXTINF:-1 xui-id="859" tvg-id="SPACE *HQ" tvg-name="SPACE *HQ" tvg-logo="http://xdplayer.tv:8080/images/911bb9e65ee933b9a1f0d5df349bee17.png" group-title="CINEMA | HD | HQ",SPACE *HQ</t>
  </si>
  <si>
    <t>http://smartersplayer.live:8080/play/QwGZcZNfJK1IBNft2qzI_-GHaDfmYLk9zbcuGA5NC8UudbCrX2mG7Lp_WQYmX_rR/ts</t>
  </si>
  <si>
    <t>#EXTINF:-1 xui-id="29519" tvg-id="STAR CHANNEL *HD" tvg-name="STAR CHANNEL *HD | DUAL-AUDIO" tvg-logo="http://xdplayer.tv:8080/images/e7ab538744da7c04bd2af6a8f257f0ba.png" group-title="CANALES DUAL-AUDIO",STAR CHANNEL *HD | DUAL-AUDIO</t>
  </si>
  <si>
    <t>http://xdplayer.tv:8080/images/e7ab538744da7c04bd2af6a8f257f0ba.png</t>
  </si>
  <si>
    <t>STAR CHANNEL</t>
  </si>
  <si>
    <t>http://smartersplayer.live:8080/play/QwGZcZNfJK1IBNft2qzI_-GHaDfmYLk9zbcuGA5NC8WIcFM06kjmHMcAc-v_QT0W/ts</t>
  </si>
  <si>
    <t>#EXTINF:-1 xui-id="29580" tvg-id="STAR CHANNEL *HQ" tvg-name="STAR CHANNEL *LQ" tvg-logo="http://xdplayer.tv:8080/images/e7ab538744da7c04bd2af6a8f257f0ba.png" group-title="CANALES LITE",STAR CHANNEL *LQ</t>
  </si>
  <si>
    <t>http://smartersplayer.live:8080/play/QwGZcZNfJK1IBNft2qzI_-GHaDfmYLk9zbcuGA5NC8Uupnsx_evKSDWYEzTJSFto/ts</t>
  </si>
  <si>
    <t>#EXTINF:-1 xui-id="792" tvg-id="STAR CHANNEL *HD" tvg-name="STAR CHANNEL *FHD" tvg-logo="http://xdplayer.tv:8080/images/e7ab538744da7c04bd2af6a8f257f0ba.png" group-title="CINEMA | FHD",STAR CHANNEL *FHD</t>
  </si>
  <si>
    <t>http://smartersplayer.live:8080/play/QwGZcZNfJK1IBNft2qzI_-GHaDfmYLk9zbcuGA5NC8VUzIGBxjHGYuAlZoQS8kxA/ts</t>
  </si>
  <si>
    <t>#EXTINF:-1 xui-id="938" tvg-id="STAR CHANNEL *FHD" tvg-name="STAR CHANNEL *HD" tvg-logo="http://xdplayer.tv:8080/images/e7ab538744da7c04bd2af6a8f257f0ba.png" group-title="CINEMA | HD | HQ",STAR CHANNEL *HD</t>
  </si>
  <si>
    <t>http://smartersplayer.live:8080/play/QwGZcZNfJK1IBNft2qzI_-GHaDfmYLk9zbcuGA5NC8VMf9p3yKDAfaNmKbjGLkm4/ts</t>
  </si>
  <si>
    <t>#EXTINF:-1 xui-id="874" tvg-id="STAR CHANNEL *HQ" tvg-name="STAR CHANNEL *HQ" tvg-logo="http://xdplayer.tv:8080/images/e7ab538744da7c04bd2af6a8f257f0ba.png" group-title="CINEMA | HD | HQ",STAR CHANNEL *HQ</t>
  </si>
  <si>
    <t>http://smartersplayer.live:8080/play/QwGZcZNfJK1IBNft2qzI_-GHaDfmYLk9zbcuGA5NC8VzjvyDYLf2jpDbNmonoH3O/ts</t>
  </si>
  <si>
    <t>#EXTINF:-1 xui-id="83469" tvg-id="STARHD" tvg-name="STAR TVE *FHD" tvg-logo="http://xdplayer.tv:8080/images/187df6af3cdcd472779e15e3cbafbc88.png" group-title="CINEMA | FHD",STAR TVE *FHD</t>
  </si>
  <si>
    <t>http://xdplayer.tv:8080/images/187df6af3cdcd472779e15e3cbafbc88.png</t>
  </si>
  <si>
    <t>STAR TVE</t>
  </si>
  <si>
    <t>http://smartersplayer.live:8080/play/QwGZcZNfJK1IBNft2qzI_-GHaDfmYLk9zbcuGA5NC8VTMXlidZ9t_ENVlO5DYMe-/ts</t>
  </si>
  <si>
    <t>#EXTINF:-1 xui-id="83470" tvg-id="STARHD" tvg-name="STAR TVE *HD" tvg-logo="http://xdplayer.tv:8080/images/187df6af3cdcd472779e15e3cbafbc88.png" group-title="CINEMA | HD | HQ",STAR TVE *HD</t>
  </si>
  <si>
    <t>http://smartersplayer.live:8080/play/QwGZcZNfJK1IBNft2qzI_-GHaDfmYLk9zbcuGA5NC8V-XNcgjrr7-feLYO0u3LbE/ts</t>
  </si>
  <si>
    <t>#EXTINF:-1 xui-id="83471" tvg-id="STARHD" tvg-name="STAR TVE *HQ" tvg-logo="http://xdplayer.tv:8080/images/187df6af3cdcd472779e15e3cbafbc88.png" group-title="CINEMA | HD | HQ",STAR TVE *HQ</t>
  </si>
  <si>
    <t>http://smartersplayer.live:8080/play/QwGZcZNfJK1IBNft2qzI_-GHaDfmYLk9zbcuGA5NC8V67N1eMQGIAj8iHUaVqQ5r/ts</t>
  </si>
  <si>
    <t>#EXTINF:-1 xui-id="820" tvg-id="STARZ *FHD" tvg-name="STARZ *FHD" tvg-logo="http://xdplayer.tv:8080/images/4e964f7264f0a3971e81a425d0d5f112.png" group-title="CINEMA | FHD",STARZ *FHD</t>
  </si>
  <si>
    <t>http://xdplayer.tv:8080/images/4e964f7264f0a3971e81a425d0d5f112.png</t>
  </si>
  <si>
    <t>STARZ</t>
  </si>
  <si>
    <t>http://smartersplayer.live:8080/play/QwGZcZNfJK1IBNft2qzI_-GHaDfmYLk9zbcuGA5NC8W-uTzOQ7s_a4bUPNTT8d_r/ts</t>
  </si>
  <si>
    <t>#EXTINF:-1 xui-id="832" tvg-id="VTV *HQ" tvg-name="STARZ CINEMA *FHD" tvg-logo="http://xdplayer.tv:8080/images/fac417fbbbc0c99e284774dda1fd8b5c.png" group-title="CINEMA | FHD",STARZ CINEMA *FHD</t>
  </si>
  <si>
    <t>http://xdplayer.tv:8080/images/fac417fbbbc0c99e284774dda1fd8b5c.png</t>
  </si>
  <si>
    <t>STARZ CINEMA</t>
  </si>
  <si>
    <t>http://smartersplayer.live:8080/play/QwGZcZNfJK1IBNft2qzI_-GHaDfmYLk9zbcuGA5NC8VmeleNKCUEbDSkbyMcakc6/ts</t>
  </si>
  <si>
    <t>#EXTINF:-1 xui-id="91694" tvg-id="STARZ COMEDY *FHD" tvg-name="STARZ COMEDY *FHD" tvg-logo="http://xdplayer.tv:8080/images/bcca04fc5986885c9ee0559521161717.png" group-title="CINEMA | FHD",STARZ COMEDY *FHD</t>
  </si>
  <si>
    <t>http://xdplayer.tv:8080/images/bcca04fc5986885c9ee0559521161717.png</t>
  </si>
  <si>
    <t>STARZ COMEDY</t>
  </si>
  <si>
    <t>http://smartersplayer.live:8080/play/QwGZcZNfJK1IBNft2qzI_-GHaDfmYLk9zbcuGA5NC8XK6umS4u1kG1grNyUfTVIf/ts</t>
  </si>
  <si>
    <t>#EXTINF:-1 xui-id="830" tvg-id="STARZ EAST *FHD" tvg-name="STARZ EAST *FHD" tvg-logo="http://xdplayer.tv:8080/images/4e964f7264f0a3971e81a425d0d5f112.png" group-title="CINEMA | FHD",STARZ EAST *FHD</t>
  </si>
  <si>
    <t>STARZ EAST</t>
  </si>
  <si>
    <t>http://smartersplayer.live:8080/play/QwGZcZNfJK1IBNft2qzI_-GHaDfmYLk9zbcuGA5NC8U3W7WUPoqYHlO6NrmbxA77/ts</t>
  </si>
  <si>
    <t>#EXTINF:-1 xui-id="829" tvg-id="STARZ EDGE *FHD" tvg-name="STARZ EDGE *FHD" tvg-logo="http://xdplayer.tv:8080/images/e864fd95434d3dc789f95936bd786c5f.png" group-title="CINEMA | FHD",STARZ EDGE *FHD</t>
  </si>
  <si>
    <t>http://xdplayer.tv:8080/images/e864fd95434d3dc789f95936bd786c5f.png</t>
  </si>
  <si>
    <t>STARZ EDGE</t>
  </si>
  <si>
    <t>http://smartersplayer.live:8080/play/QwGZcZNfJK1IBNft2qzI_-GHaDfmYLk9zbcuGA5NC8UBguWcmSGO3C4CmXvlvtdF/ts</t>
  </si>
  <si>
    <t>#EXTINF:-1 xui-id="91695" tvg-id="STZESP" tvg-name="STARZ ENCORE *FHD" tvg-logo="http://xdplayer.tv:8080/images/c6dada78b427046acfaac985c0d41817.png" group-title="CINEMA | FHD",STARZ ENCORE *FHD</t>
  </si>
  <si>
    <t>http://xdplayer.tv:8080/images/c6dada78b427046acfaac985c0d41817.png</t>
  </si>
  <si>
    <t>STARZ ENCORE</t>
  </si>
  <si>
    <t>http://smartersplayer.live:8080/play/QwGZcZNfJK1IBNft2qzI_-GHaDfmYLk9zbcuGA5NC8V3W8I6rYxQSbnT0v6wEOnL/ts</t>
  </si>
  <si>
    <t>#EXTINF:-1 xui-id="828" tvg-id="STARZ ENCORE ACTION *FHD" tvg-name="STARZ ENCORE ACTION *FHD" tvg-logo="https://archive.org/download/StarzEncoreAction/starz%20encore%20action.png" group-title="CINEMA | FHD",STARZ ENCORE ACTION *FHD</t>
  </si>
  <si>
    <t>https://archive.org/download/StarzEncoreAction/starz%20encore%20action.png</t>
  </si>
  <si>
    <t>STARZ ENCORE ACTION</t>
  </si>
  <si>
    <t>http://smartersplayer.live:8080/play/QwGZcZNfJK1IBNft2qzI_-GHaDfmYLk9zbcuGA5NC8Un7mQzS4OapWEn7IRyv9Ol/ts</t>
  </si>
  <si>
    <t>#EXTINF:-1 xui-id="826" tvg-id="VTV *HQ" tvg-name="STARZ ENCORE CLASSICS *FHD" tvg-logo="https://archive.org/download/StarzEncoreClassic/starz%20encore%20classic.png" group-title="CINEMA | FHD",STARZ ENCORE CLASSICS *FHD</t>
  </si>
  <si>
    <t>https://archive.org/download/StarzEncoreClassic/starz%20encore%20classic.png</t>
  </si>
  <si>
    <t>STARZ ENCORE CLASSICS</t>
  </si>
  <si>
    <t>http://smartersplayer.live:8080/play/QwGZcZNfJK1IBNft2qzI_-GHaDfmYLk9zbcuGA5NC8WSHJjpvTbTvZ0AM61LvGce/ts</t>
  </si>
  <si>
    <t>#EXTINF:-1 xui-id="825" tvg-id="STARZ ENCORE FAMILY *FHD" tvg-name="STARZ ENCORE FAMILY *FHD" tvg-logo="https://archive.org/download/StarzEncoreFamily/starz%20encore%20family.png" group-title="CINEMA | FHD",STARZ ENCORE FAMILY *FHD</t>
  </si>
  <si>
    <t>https://archive.org/download/StarzEncoreFamily/starz%20encore%20family.png</t>
  </si>
  <si>
    <t>STARZ ENCORE FAMILY</t>
  </si>
  <si>
    <t>http://smartersplayer.live:8080/play/QwGZcZNfJK1IBNft2qzI_-GHaDfmYLk9zbcuGA5NC8WhE5QngEqOBowTMHeRlONx/ts</t>
  </si>
  <si>
    <t>#EXTINF:-1 xui-id="823" tvg-id="USA | Starz Encore Suspense" tvg-name="STARZ ENCORE SUSPENSO *FHD" tvg-logo="http://xdplayer.tv:8080/images/4392f89b6730943f0753ecc0d151a4ca.png" group-title="CINEMA | FHD",STARZ ENCORE SUSPENSO *FHD</t>
  </si>
  <si>
    <t>http://xdplayer.tv:8080/images/4392f89b6730943f0753ecc0d151a4ca.png</t>
  </si>
  <si>
    <t>STARZ ENCORE SUSPENSO</t>
  </si>
  <si>
    <t>http://smartersplayer.live:8080/play/QwGZcZNfJK1IBNft2qzI_-GHaDfmYLk9zbcuGA5NC8XjMAUVBbeYF1fLIPN1RQJ7/ts</t>
  </si>
  <si>
    <t>#EXTINF:-1 xui-id="822" tvg-id="STARZ ENCORE WESTERN *FHD" tvg-name="STARZ ENCORE WESTER *FHD" tvg-logo="http://xdplayer.tv:8080/images/881b726b17afe0246925bebc2ec2b09f.png" group-title="CINEMA | FHD",STARZ ENCORE WESTER *FHD</t>
  </si>
  <si>
    <t>http://xdplayer.tv:8080/images/881b726b17afe0246925bebc2ec2b09f.png</t>
  </si>
  <si>
    <t>STARZ ENCORE WESTER</t>
  </si>
  <si>
    <t>http://smartersplayer.live:8080/play/QwGZcZNfJK1IBNft2qzI_-GHaDfmYLk9zbcuGA5NC8XrApBevnxp75HqxYWJGzC5/ts</t>
  </si>
  <si>
    <t>#EXTINF:-1 xui-id="819" tvg-id="USA | Starz Kids &amp; Family" tvg-name="STARZ KIDS &amp; FAMILY *FHD" tvg-logo="http://xdplayer.tv:8080/images/3234ddefef5bb128aa95aa3aecd9f70a.jpg" group-title="CINEMA | FHD",STARZ KIDS &amp; FAMILY *FHD</t>
  </si>
  <si>
    <t>http://xdplayer.tv:8080/images/3234ddefef5bb128aa95aa3aecd9f70a.jpg</t>
  </si>
  <si>
    <t>STARZ KIDS &amp; FAMILY</t>
  </si>
  <si>
    <t>http://smartersplayer.live:8080/play/QwGZcZNfJK1IBNft2qzI_-GHaDfmYLk9zbcuGA5NC8X39WyZifGj-nGyXsXHI0JJ/ts</t>
  </si>
  <si>
    <t>#EXTINF:-1 xui-id="29560" tvg-id="STUDIO UNIVERSAL *HD" tvg-name="STUDIO UNIVERSAL *HD | DUAL-AUDIO" tvg-logo="http://xdplayer.tv:8080/images/1c9dbf2b2b17a1badbac7be4a425033d.jpg" group-title="CANALES DUAL-AUDIO",STUDIO UNIVERSAL *HD | DUAL-AUDIO</t>
  </si>
  <si>
    <t>http://xdplayer.tv:8080/images/1c9dbf2b2b17a1badbac7be4a425033d.jpg</t>
  </si>
  <si>
    <t>STUDIO UNIVERSAL</t>
  </si>
  <si>
    <t>http://smartersplayer.live:8080/play/QwGZcZNfJK1IBNft2qzI_-GHaDfmYLk9zbcuGA5NC8XRfd-IIXNgwI9zTjPYOTQD/ts</t>
  </si>
  <si>
    <t>#EXTINF:-1 xui-id="29641" tvg-id="UR | TV CIUDAD *HD" tvg-name="STUDIO UNIVERSAL *LQ" tvg-logo="http://xdplayer.tv:8080/images/1c9dbf2b2b17a1badbac7be4a425033d.jpg" group-title="CANALES LITE",STUDIO UNIVERSAL *LQ</t>
  </si>
  <si>
    <t>http://smartersplayer.live:8080/play/QwGZcZNfJK1IBNft2qzI_-GHaDfmYLk9zbcuGA5NC8USlqw66wsx3vmULd7gKhrx/ts</t>
  </si>
  <si>
    <t>#EXTINF:-1 xui-id="768" tvg-id="STUDIO UNIVERSAL *FHD" tvg-name="STUDIO UNIVERSAL *FHD" tvg-logo="http://xdplayer.tv:8080/images/1c9dbf2b2b17a1badbac7be4a425033d.jpg" group-title="CINEMA | FHD",STUDIO UNIVERSAL *FHD</t>
  </si>
  <si>
    <t>http://smartersplayer.live:8080/play/QwGZcZNfJK1IBNft2qzI_-GHaDfmYLk9zbcuGA5NC8WC6QTWoL_hUpTVN6QAALa_/ts</t>
  </si>
  <si>
    <t>#EXTINF:-1 xui-id="921" tvg-id="STUDIO UNIVERSAL *HD" tvg-name="STUDIO UNIVERSAL *HD" tvg-logo="http://xdplayer.tv:8080/images/1c9dbf2b2b17a1badbac7be4a425033d.jpg" group-title="CINEMA | HD | HQ",STUDIO UNIVERSAL *HD</t>
  </si>
  <si>
    <t>http://smartersplayer.live:8080/play/QwGZcZNfJK1IBNft2qzI_-GHaDfmYLk9zbcuGA5NC8WUymjINiJJPCHcdl1ZBR-b/ts</t>
  </si>
  <si>
    <t>#EXTINF:-1 xui-id="920" tvg-id="STUDIO UNIVERSAL *HQ" tvg-name="STUDIO UNIVERSAL *HQ" tvg-logo="http://xdplayer.tv:8080/images/1c9dbf2b2b17a1badbac7be4a425033d.jpg" group-title="CINEMA | HD | HQ",STUDIO UNIVERSAL *HQ</t>
  </si>
  <si>
    <t>http://smartersplayer.live:8080/play/QwGZcZNfJK1IBNft2qzI_-GHaDfmYLk9zbcuGA5NC8WMK4rc1SRh8cXeVC1ZVlh9/ts</t>
  </si>
  <si>
    <t>#EXTINF:-1 xui-id="817" tvg-id="HBO *FHD" tvg-name="HBO | SUBTITULADO *FHD" tvg-logo="http://xdplayer.tv:8080/images/8d2e452d05564910a008b7fd7edff240.png" group-title="CINEMA | FHD",HBO | SUBTITULADO *FHD</t>
  </si>
  <si>
    <t>SUBTITULADO</t>
  </si>
  <si>
    <t>http://smartersplayer.live:8080/play/QwGZcZNfJK1IBNft2qzI_-GHaDfmYLk9zbcuGA5NC8VoyDmgKSXwo_FGu5zOO3XE/ts</t>
  </si>
  <si>
    <t>#EXTINF:-1 xui-id="2389" tvg-id="HBO *HD" tvg-name="HBO | SUBTITULADO *HD" tvg-logo="http://xdplayer.tv:8080/images/0c01c8b50bfe7e203ee54c901d2f86d4.png" group-title="CINEMA | HD | HQ",HBO | SUBTITULADO *HD</t>
  </si>
  <si>
    <t>http://xdplayer.tv:8080/images/0c01c8b50bfe7e203ee54c901d2f86d4.png</t>
  </si>
  <si>
    <t>http://smartersplayer.live:8080/play/QwGZcZNfJK1IBNft2qzI_-GHaDfmYLk9zbcuGA5NC8V4ukt7wuS2jr4tqsX7aGDg/ts</t>
  </si>
  <si>
    <t>#EXTINF:-1 xui-id="2390" tvg-id="HBO *HD" tvg-name="HBO | SUBTITULADO *HQ" tvg-logo="http://xdplayer.tv:8080/images/8d2e452d05564910a008b7fd7edff240.png" group-title="CINEMA | HD | HQ",HBO | SUBTITULADO *HQ</t>
  </si>
  <si>
    <t>http://smartersplayer.live:8080/play/QwGZcZNfJK1IBNft2qzI_-GHaDfmYLk9zbcuGA5NC8VDcl-pczxyVenhCVP92-gC/ts</t>
  </si>
  <si>
    <t>#EXTINF:-1 xui-id="62277" tvg-id="SUNCH" tvg-name="SUN CHANNEL *FHD" tvg-logo="http://xdplayer.tv:8080/images/c1abad5cc80f9fcd7bf555564d703e4b.png" group-title="CULTURA | ENTRETENIMIENTO",SUN CHANNEL *FHD</t>
  </si>
  <si>
    <t>http://xdplayer.tv:8080/images/c1abad5cc80f9fcd7bf555564d703e4b.png</t>
  </si>
  <si>
    <t>SUN CHANNEL</t>
  </si>
  <si>
    <t>http://smartersplayer.live:8080/play/QwGZcZNfJK1IBNft2qzI_-GHaDfmYLk9zbcuGA5NC8UvU8i7Ln3KVRe9y6rIcReY/ts</t>
  </si>
  <si>
    <t>#EXTINF:-1 xui-id="62278" tvg-id="SUNCH" tvg-name="SUN CHANNEL *HD" tvg-logo="http://xdplayer.tv:8080/images/c1abad5cc80f9fcd7bf555564d703e4b.png" group-title="CULTURA | ENTRETENIMIENTO",SUN CHANNEL *HD</t>
  </si>
  <si>
    <t>http://smartersplayer.live:8080/play/QwGZcZNfJK1IBNft2qzI_-GHaDfmYLk9zbcuGA5NC8We6NLdkYfFQmeROL93eUn6/ts</t>
  </si>
  <si>
    <t>#EXTINF:-1 xui-id="62279" tvg-id="SUNCH" tvg-name="SUN CHANNEL *HQ" tvg-logo="http://xdplayer.tv:8080/images/c1abad5cc80f9fcd7bf555564d703e4b.png" group-title="CULTURA | ENTRETENIMIENTO",SUN CHANNEL *HQ</t>
  </si>
  <si>
    <t>http://smartersplayer.live:8080/play/QwGZcZNfJK1IBNft2qzI_-GHaDfmYLk9zbcuGA5NC8VEoe02DkIMwtyDiqt99Sts/ts</t>
  </si>
  <si>
    <t>#EXTINF:-1 xui-id="29644" tvg-id="TCM *HD" tvg-name="TCM *LQ" tvg-logo="http://xdplayer.tv:8080/images/7ce0bcf52242e7a1a23522dbd6b97de8.png" group-title="CANALES LITE",TCM *LQ</t>
  </si>
  <si>
    <t>http://xdplayer.tv:8080/images/7ce0bcf52242e7a1a23522dbd6b97de8.png</t>
  </si>
  <si>
    <t>TCM</t>
  </si>
  <si>
    <t>http://smartersplayer.live:8080/play/QwGZcZNfJK1IBNft2qzI_-GHaDfmYLk9zbcuGA5NC8X6yBWiDRkMbzpXwUZoo9KU/ts</t>
  </si>
  <si>
    <t>#EXTINF:-1 xui-id="771" tvg-id="TCM *FHD" tvg-name="TCM *FHD" tvg-logo="http://xdplayer.tv:8080/images/7ce0bcf52242e7a1a23522dbd6b97de8.png" group-title="CINEMA | FHD",TCM *FHD</t>
  </si>
  <si>
    <t>http://smartersplayer.live:8080/play/QwGZcZNfJK1IBNft2qzI_-GHaDfmYLk9zbcuGA5NC8V6tj5Z6rtlxo4QZnwEesmY/ts</t>
  </si>
  <si>
    <t>#EXTINF:-1 xui-id="950" tvg-id="TCM *HD" tvg-name="TCM *HD" tvg-logo="http://xdplayer.tv:8080/images/7ce0bcf52242e7a1a23522dbd6b97de8.png" group-title="CINEMA | HD | HQ",TCM *HD</t>
  </si>
  <si>
    <t>http://smartersplayer.live:8080/play/QwGZcZNfJK1IBNft2qzI_-GHaDfmYLk9zbcuGA5NC8Uo_zXAASotC0Fftv2RJREq/ts</t>
  </si>
  <si>
    <t>#EXTINF:-1 xui-id="886" tvg-id="TCM *HQ" tvg-name="TCM *HQ" tvg-logo="http://xdplayer.tv:8080/images/7ce0bcf52242e7a1a23522dbd6b97de8.png" group-title="CINEMA | HD | HQ",TCM *HQ</t>
  </si>
  <si>
    <t>http://smartersplayer.live:8080/play/QwGZcZNfJK1IBNft2qzI_-GHaDfmYLk9zbcuGA5NC8XmpCSi1qFHd-UgGBCk6cTH/ts</t>
  </si>
  <si>
    <t>#EXTINF:-1 xui-id="29669" tvg-id="Telemundo *HD" tvg-name="TELEMUNDO *LQ" tvg-logo="http://xdplayer.tv:8080/images/0577a5173f276bd84f70635cfb330d14.png" group-title="CANALES LITE",TELEMUNDO *LQ</t>
  </si>
  <si>
    <t>http://xdplayer.tv:8080/images/0577a5173f276bd84f70635cfb330d14.png</t>
  </si>
  <si>
    <t>TELEMUNDO</t>
  </si>
  <si>
    <t>http://smartersplayer.live:8080/play/QwGZcZNfJK1IBNft2qzI_-GHaDfmYLk9zbcuGA5NC8UIB1vjfzjLyawOExAREujk/ts</t>
  </si>
  <si>
    <t>#EXTINF:-1 xui-id="29657" tvg-id="TLC *HD" tvg-name="TLC *LQ" tvg-logo="http://xdplayer.tv:8080/images/fad88763da8caecf19613cb6ebdd2141.jpg" group-title="CANALES LITE",TLC *LQ</t>
  </si>
  <si>
    <t>http://xdplayer.tv:8080/images/fad88763da8caecf19613cb6ebdd2141.jpg</t>
  </si>
  <si>
    <t>TLC</t>
  </si>
  <si>
    <t>http://smartersplayer.live:8080/play/QwGZcZNfJK1IBNft2qzI_-GHaDfmYLk9zbcuGA5NC8UkkCyaxmWLrTTGW9xVfrbz/ts</t>
  </si>
  <si>
    <t>#EXTINF:-1 xui-id="961" tvg-id="TLC *FHD" tvg-name="TLC *FHD" tvg-logo="https://d1yjjnpx0p53s8.cloudfront.net/styles/logo-thumbnail/s3/022011/tlc_logo.png?itok=8Ljw2n5Z" group-title="CULTURA | ENTRETENIMIENTO",TLC *FHD</t>
  </si>
  <si>
    <t>https://d1yjjnpx0p53s8.cloudfront.net/styles/logo-thumbnail/s3/022011/tlc_logo.png?itok=8Ljw2n5Z</t>
  </si>
  <si>
    <t>http://smartersplayer.live:8080/play/QwGZcZNfJK1IBNft2qzI_-GHaDfmYLk9zbcuGA5NC8UGWvTp8XvZUufFMzbE3O31/ts</t>
  </si>
  <si>
    <t>#EXTINF:-1 xui-id="1021" tvg-id="TLC *HD" tvg-name="TLC *HD" tvg-logo="https://d1yjjnpx0p53s8.cloudfront.net/styles/logo-thumbnail/s3/022011/tlc_logo.png?itok=8Ljw2n5Z" group-title="CULTURA | ENTRETENIMIENTO",TLC *HD</t>
  </si>
  <si>
    <t>http://smartersplayer.live:8080/play/QwGZcZNfJK1IBNft2qzI_-GHaDfmYLk9zbcuGA5NC8XRgOmA27GofwE17tcqYGRK/ts</t>
  </si>
  <si>
    <t>#EXTINF:-1 xui-id="989" tvg-id="TLC *HQ" tvg-name="TLC *HQ" tvg-logo="https://d1yjjnpx0p53s8.cloudfront.net/styles/logo-thumbnail/s3/022011/tlc_logo.png?itok=8Ljw2n5Z" group-title="CULTURA | ENTRETENIMIENTO",TLC *HQ</t>
  </si>
  <si>
    <t>http://smartersplayer.live:8080/play/QwGZcZNfJK1IBNft2qzI_-GHaDfmYLk9zbcuGA5NC8V_AOGy_qQUraoqJ6vcXyWH/ts</t>
  </si>
  <si>
    <t>#EXTINF:-1 xui-id="29571" tvg-id="UR | TV CIUDAD *HD" tvg-name="TNT *HD | DUAL-AUDIO" tvg-logo="http://xdplayer.tv:8080/images/f0c24b631d3dc2a2c67037afa479dfa7.png" group-title="CANALES DUAL-AUDIO",TNT *HD | DUAL-AUDIO</t>
  </si>
  <si>
    <t>http://xdplayer.tv:8080/images/f0c24b631d3dc2a2c67037afa479dfa7.png</t>
  </si>
  <si>
    <t>TNT</t>
  </si>
  <si>
    <t>http://smartersplayer.live:8080/play/QwGZcZNfJK1IBNft2qzI_-GHaDfmYLk9zbcuGA5NC8U1bDW2YfwC1c55xvbsC79p/ts</t>
  </si>
  <si>
    <t>#EXTINF:-1 xui-id="29668" tvg-id="TNT *HD" tvg-name="TNT *LQ" tvg-logo="http://xdplayer.tv:8080/images/f0c24b631d3dc2a2c67037afa479dfa7.png" group-title="CANALES LITE",TNT *LQ</t>
  </si>
  <si>
    <t>http://smartersplayer.live:8080/play/QwGZcZNfJK1IBNft2qzI_-GHaDfmYLk9zbcuGA5NC8UCwPH9FQ942q8x8VOCd3Ek/ts</t>
  </si>
  <si>
    <t>#EXTINF:-1 xui-id="765" tvg-id="TNT *FHD" tvg-name="TNT *FHD" tvg-logo="http://xdplayer.tv:8080/images/f0c24b631d3dc2a2c67037afa479dfa7.png" group-title="CINEMA | FHD",TNT *FHD</t>
  </si>
  <si>
    <t>http://smartersplayer.live:8080/play/QwGZcZNfJK1IBNft2qzI_-GHaDfmYLk9zbcuGA5NC8Va__2rzwlZbIIy8e5yta16/ts</t>
  </si>
  <si>
    <t>#EXTINF:-1 xui-id="885" tvg-id="TNT *HD" tvg-name="TNT *HD" tvg-logo="http://xdplayer.tv:8080/images/f0c24b631d3dc2a2c67037afa479dfa7.png" group-title="CINEMA | HD | HQ",TNT *HD</t>
  </si>
  <si>
    <t>http://smartersplayer.live:8080/play/QwGZcZNfJK1IBNft2qzI_-GHaDfmYLk9zbcuGA5NC8WOPbKrIzPPDVXHztmGFt5B/ts</t>
  </si>
  <si>
    <t>#EXTINF:-1 xui-id="855" tvg-id="TNT *HQ" tvg-name="TNT *HQ" tvg-logo="http://xdplayer.tv:8080/images/f0c24b631d3dc2a2c67037afa479dfa7.png" group-title="CINEMA | HD | HQ",TNT *HQ</t>
  </si>
  <si>
    <t>http://smartersplayer.live:8080/play/QwGZcZNfJK1IBNft2qzI_-GHaDfmYLk9zbcuGA5NC8Xpl2Twj02WGBlX_JwLMgV5/ts</t>
  </si>
  <si>
    <t>#EXTINF:-1 xui-id="29643" tvg-id="TBS *HD" tvg-name="TNT NOVELAS *LQ" tvg-logo="http://xdplayer.tv:8080/images/13c42a7b1a92a8757d8df59da8ba88a7.png" group-title="CANALES LITE",TNT NOVELAS *LQ</t>
  </si>
  <si>
    <t>http://xdplayer.tv:8080/images/13c42a7b1a92a8757d8df59da8ba88a7.png</t>
  </si>
  <si>
    <t>TNT NOVELAS</t>
  </si>
  <si>
    <t>http://smartersplayer.live:8080/play/QwGZcZNfJK1IBNft2qzI_-GHaDfmYLk9zbcuGA5NC8WaMolEdEgIZ3nu0aYQ7s3A/ts</t>
  </si>
  <si>
    <t>#EXTINF:-1 xui-id="770" tvg-id="TBS *FHD" tvg-name="TNT NOVELAS *FHD" tvg-logo="http://xdplayer.tv:8080/images/13c42a7b1a92a8757d8df59da8ba88a7.png" group-title="CINEMA | FHD",TNT NOVELAS *FHD</t>
  </si>
  <si>
    <t>http://smartersplayer.live:8080/play/QwGZcZNfJK1IBNft2qzI_-GHaDfmYLk9zbcuGA5NC8W0jRK8D4UwQfw8Ibctfumd/ts</t>
  </si>
  <si>
    <t>#EXTINF:-1 xui-id="951" tvg-id="TBS *HD" tvg-name="TNT NOVELAS *HD" tvg-logo="http://xdplayer.tv:8080/images/13c42a7b1a92a8757d8df59da8ba88a7.png" group-title="CINEMA | HD | HQ",TNT NOVELAS *HD</t>
  </si>
  <si>
    <t>http://smartersplayer.live:8080/play/QwGZcZNfJK1IBNft2qzI_-GHaDfmYLk9zbcuGA5NC8UiJtTnKeOiktXHY1cg4F5R/ts</t>
  </si>
  <si>
    <t>#EXTINF:-1 xui-id="857" tvg-id="TBS *HQ" tvg-name="TNT NOVELAS *HQ" tvg-logo="http://xdplayer.tv:8080/images/13c42a7b1a92a8757d8df59da8ba88a7.png" group-title="CINEMA | HD | HQ",TNT NOVELAS *HQ</t>
  </si>
  <si>
    <t>http://smartersplayer.live:8080/play/QwGZcZNfJK1IBNft2qzI_-GHaDfmYLk9zbcuGA5NC8WijkpBPhGp7XRXJFczcj3B/ts</t>
  </si>
  <si>
    <t>#EXTINF:-1 xui-id="29544" tvg-id="TNT SERIES *HD" tvg-name="TNT SERIES *HD | DUAL-AUDIO" tvg-logo="http://xdplayer.tv:8080/images/d53fbdc8e277e5f522b62a12dc3b48f5.png" group-title="CANALES DUAL-AUDIO",TNT SERIES *HD | DUAL-AUDIO</t>
  </si>
  <si>
    <t>http://xdplayer.tv:8080/images/d53fbdc8e277e5f522b62a12dc3b48f5.png</t>
  </si>
  <si>
    <t>TNT SERIES</t>
  </si>
  <si>
    <t>http://smartersplayer.live:8080/play/QwGZcZNfJK1IBNft2qzI_-GHaDfmYLk9zbcuGA5NC8UQcg2D_5BGygledA9m6A19/ts</t>
  </si>
  <si>
    <t>#EXTINF:-1 xui-id="29613" tvg-id="TNT SERIES *HD" tvg-name="TNT SERIES *LQ" tvg-logo="http://xdplayer.tv:8080/images/d53fbdc8e277e5f522b62a12dc3b48f5.png" group-title="CANALES LITE",TNT SERIES *LQ</t>
  </si>
  <si>
    <t>http://smartersplayer.live:8080/play/QwGZcZNfJK1IBNft2qzI_-GHaDfmYLk9zbcuGA5NC8Wu17a4zIqy6j-0NAhcw70T/ts</t>
  </si>
  <si>
    <t>#EXTINF:-1 xui-id="766" tvg-id="TNT SERIES *FHD" tvg-name="TNT SERIES *FHD" tvg-logo="http://xdplayer.tv:8080/images/d53fbdc8e277e5f522b62a12dc3b48f5.png" group-title="CINEMA | FHD",TNT SERIES *FHD</t>
  </si>
  <si>
    <t>http://smartersplayer.live:8080/play/QwGZcZNfJK1IBNft2qzI_-GHaDfmYLk9zbcuGA5NC8VvhfGDqgVprhStBhgjC3nD/ts</t>
  </si>
  <si>
    <t>#EXTINF:-1 xui-id="854" tvg-id="TNT SERIES *HD" tvg-name="TNT SERIES *HD" tvg-logo="http://xdplayer.tv:8080/images/d53fbdc8e277e5f522b62a12dc3b48f5.png" group-title="CINEMA | HD | HQ",TNT SERIES *HD</t>
  </si>
  <si>
    <t>http://smartersplayer.live:8080/play/QwGZcZNfJK1IBNft2qzI_-GHaDfmYLk9zbcuGA5NC8WrlfnGLL4qOQhWgFzoS3gY/ts</t>
  </si>
  <si>
    <t>#EXTINF:-1 xui-id="884" tvg-id="TNT SERIES *HQ" tvg-name="TNT SERIES *HQ" tvg-logo="http://xdplayer.tv:8080/images/d53fbdc8e277e5f522b62a12dc3b48f5.png" group-title="CINEMA | HD | HQ",TNT SERIES *HQ</t>
  </si>
  <si>
    <t>http://smartersplayer.live:8080/play/QwGZcZNfJK1IBNft2qzI_-GHaDfmYLk9zbcuGA5NC8VADufyIE0yaFS0svINUk5W/ts</t>
  </si>
  <si>
    <t>#EXTINF:-1 xui-id="29646" tvg-id="TOONCAST *HQ" tvg-name="TOONCAST *LQ" tvg-logo="https://encrypted-tbn0.gstatic.com/images?q=tbn%3AANd9GcQ5hGtT9wHnbokr81Euv4xeyJG44Npg8Ewr9t6B5UCnfSn2zGQx&amp;usqp=CAU" group-title="CANALES LITE",TOONCAST *LQ</t>
  </si>
  <si>
    <t>https://encrypted-tbn0.gstatic.com/images?q=tbn%3AANd9GcQ5hGtT9wHnbokr81Euv4xeyJG44Npg8Ewr9t6B5UCnfSn2zGQx&amp;usqp=CAU</t>
  </si>
  <si>
    <t>TOONCAST</t>
  </si>
  <si>
    <t>http://smartersplayer.live:8080/play/QwGZcZNfJK1IBNft2qzI_-GHaDfmYLk9zbcuGA5NC8VfBPUWozwxUhyX0jJe87RT/ts</t>
  </si>
  <si>
    <t>#EXTINF:-1 xui-id="129687" tvg-id="TRAXPSD" tvg-name="TRAVELXP *FHD" tvg-logo="http://xdplayer.tv:8080/images/aa7c9c0b238dbc72d3798d90d45df777.png" group-title="CULTURA | ENTRETENIMIENTO",TRAVELXP *FHD</t>
  </si>
  <si>
    <t>http://xdplayer.tv:8080/images/aa7c9c0b238dbc72d3798d90d45df777.png</t>
  </si>
  <si>
    <t>TRAVELXP</t>
  </si>
  <si>
    <t>http://smartersplayer.live:8080/play/QwGZcZNfJK1IBNft2qzI_-GHaDfmYLk9zbcuGA5NC8Uq4htfUiuVLhiA9r3dyE5C/ts</t>
  </si>
  <si>
    <t>#EXTINF:-1 xui-id="129688" tvg-id="TRAXPSD" tvg-name="TRAVELXP *HD" tvg-logo="http://xdplayer.tv:8080/images/aa7c9c0b238dbc72d3798d90d45df777.png" group-title="CULTURA | ENTRETENIMIENTO",TRAVELXP *HD</t>
  </si>
  <si>
    <t>http://smartersplayer.live:8080/play/QwGZcZNfJK1IBNft2qzI_-GHaDfmYLk9zbcuGA5NC8U8YiYn-VsKrDJn5_V2peUm/ts</t>
  </si>
  <si>
    <t>#EXTINF:-1 xui-id="129689" tvg-id="TRAXPSD" tvg-name="TRAVELXP *HQ" tvg-logo="http://xdplayer.tv:8080/images/aa7c9c0b238dbc72d3798d90d45df777.png" group-title="CULTURA | ENTRETENIMIENTO",TRAVELXP *HQ</t>
  </si>
  <si>
    <t>http://smartersplayer.live:8080/play/QwGZcZNfJK1IBNft2qzI_-GHaDfmYLk9zbcuGA5NC8UXJ6VAcV3s6vwIyNo41owC/ts</t>
  </si>
  <si>
    <t>#EXTINF:-1 xui-id="159155" tvg-id="TV CORTOS *FHD" tvg-name="TV CORTOS *FHD" tvg-logo="http://xdplayer.tv:8080/images/254254db90df70bac89aa05e0a17d465.jpg" group-title="CINEMA | FHD",TV CORTOS *FHD</t>
  </si>
  <si>
    <t>http://xdplayer.tv:8080/images/254254db90df70bac89aa05e0a17d465.jpg</t>
  </si>
  <si>
    <t>TV CORTOS</t>
  </si>
  <si>
    <t>http://smartersplayer.live:8080/play/QwGZcZNfJK1IBNft2qzI_-GHaDfmYLk9zbcuGA5NC8X6DGx9LIYE3QewM_FfYmcd/ts</t>
  </si>
  <si>
    <t>#EXTINF:-1 xui-id="159156" tvg-id="TV CORTOS *FHD" tvg-name="TV CORTOS *HD" tvg-logo="http://xdplayer.tv:8080/images/254254db90df70bac89aa05e0a17d465.jpg" group-title="CINEMA | HD | HQ",TV CORTOS *HD</t>
  </si>
  <si>
    <t>http://smartersplayer.live:8080/play/QwGZcZNfJK1IBNft2qzI_-GHaDfmYLk9zbcuGA5NC8VlPA_MmIThrktxfuFfF7xk/ts</t>
  </si>
  <si>
    <t>#EXTINF:-1 xui-id="159157" tvg-id="" tvg-name="TV CORTOS *HQ" tvg-logo="http://xdplayer.tv:8080/images/254254db90df70bac89aa05e0a17d465.jpg" group-title="CINEMA | HD | HQ",TV CORTOS *HQ</t>
  </si>
  <si>
    <t>http://smartersplayer.live:8080/play/QwGZcZNfJK1IBNft2qzI_-GHaDfmYLk9zbcuGA5NC8Xd_FdMzFt-6Fh9fDUgWCxA/ts</t>
  </si>
  <si>
    <t>#EXTINF:-1 xui-id="174538" tvg-id="UCINE" tvg-name="ULTRA CINE *HD" tvg-logo="http://xdplayer.tv:8080/images/b596ac9e9651c27a7a3c1590fcb69666.png" group-title="CINEMA | HD | HQ",ULTRA CINE *HD</t>
  </si>
  <si>
    <t>http://xdplayer.tv:8080/images/b596ac9e9651c27a7a3c1590fcb69666.png</t>
  </si>
  <si>
    <t>ULTRA CINE</t>
  </si>
  <si>
    <t>http://smartersplayer.live:8080/play/QwGZcZNfJK1IBNft2qzI_-GHaDfmYLk9zbcuGA5NC8VYdUlANaRusuSoajgm24_B/ts</t>
  </si>
  <si>
    <t>#EXTINF:-1 xui-id="174539" tvg-id="UCLAS" tvg-name="ULTRA CLASICO *HD" tvg-logo="http://xdplayer.tv:8080/images/af8d481a90af35608d5f386909e4c817.jpg" group-title="CINEMA | HD | HQ",ULTRA CLASICO *HD</t>
  </si>
  <si>
    <t>http://xdplayer.tv:8080/images/af8d481a90af35608d5f386909e4c817.jpg</t>
  </si>
  <si>
    <t>ULTRA CLASICO</t>
  </si>
  <si>
    <t>http://smartersplayer.live:8080/play/QwGZcZNfJK1IBNft2qzI_-GHaDfmYLk9zbcuGA5NC8VL5rzo7QTaAc280G_TNjlT/ts</t>
  </si>
  <si>
    <t>#EXTINF:-1 xui-id="174540" tvg-id="UDOCU" tvg-name="ULTRA DOCU *HD" tvg-logo="http://xdplayer.tv:8080/images/bfc06f20ab36a28c914b3940f1fe7f84.png" group-title="CINEMA | HD | HQ",ULTRA DOCU *HD</t>
  </si>
  <si>
    <t>http://xdplayer.tv:8080/images/bfc06f20ab36a28c914b3940f1fe7f84.png</t>
  </si>
  <si>
    <t>ULTRA DOCU</t>
  </si>
  <si>
    <t>http://smartersplayer.live:8080/play/QwGZcZNfJK1IBNft2qzI_-GHaDfmYLk9zbcuGA5NC8ULLKxA7nrTaMOrlnPen_CD/ts</t>
  </si>
  <si>
    <t>#EXTINF:-1 xui-id="174541" tvg-id="UFAMIL" tvg-name="ULTRA FAMILIA *HD" tvg-logo="http://xdplayer.tv:8080/images/418e732099453cc7061579b1f8dacd31.png" group-title="CINEMA | HD | HQ",ULTRA FAMILIA *HD</t>
  </si>
  <si>
    <t>http://xdplayer.tv:8080/images/418e732099453cc7061579b1f8dacd31.png</t>
  </si>
  <si>
    <t>ULTRA FAMILIA</t>
  </si>
  <si>
    <t>http://smartersplayer.live:8080/play/QwGZcZNfJK1IBNft2qzI_-GHaDfmYLk9zbcuGA5NC8Wv3U04eRB14Dgd8pjahrMG/ts</t>
  </si>
  <si>
    <t>#EXTINF:-1 xui-id="174544" tvg-id="UMACHO" tvg-name="ULTRA MACHO *HD" tvg-logo="http://xdplayer.tv:8080/images/bd2e7594f4dece53632ca5e797313259.jpg" group-title="CINEMA | HD | HQ",ULTRA MACHO *HD</t>
  </si>
  <si>
    <t>http://xdplayer.tv:8080/images/bd2e7594f4dece53632ca5e797313259.jpg</t>
  </si>
  <si>
    <t>ULTRA MACHO</t>
  </si>
  <si>
    <t>http://smartersplayer.live:8080/play/QwGZcZNfJK1IBNft2qzI_-GHaDfmYLk9zbcuGA5NC8Ue_laC_OsjN0W8_UDvxank/ts</t>
  </si>
  <si>
    <t>#EXTINF:-1 xui-id="174545" tvg-id="ULTMEX" tvg-name="ULTRA MEX *HD" tvg-logo="http://xdplayer.tv:8080/images/c8e5045717f08df991a40ec451ce4be3.jpg" group-title="CINEMA | HD | HQ",ULTRA MEX *HD</t>
  </si>
  <si>
    <t>http://xdplayer.tv:8080/images/c8e5045717f08df991a40ec451ce4be3.jpg</t>
  </si>
  <si>
    <t>ULTRA MEX</t>
  </si>
  <si>
    <t>http://smartersplayer.live:8080/play/QwGZcZNfJK1IBNft2qzI_-GHaDfmYLk9zbcuGA5NC8XjUIUnR_T0afk8kPkapJkZ/ts</t>
  </si>
  <si>
    <t>#EXTINF:-1 xui-id="29563" tvg-id="UNIVERSAL CHANNEL *HD" tvg-name="UNIVERSAL CHANNEL *HD | DUAL-AUDIO" tvg-logo="http://xdplayer.tv:8080/images/615d4938c46e7b96e0cadfa8d5ad8868.png" group-title="CANALES DUAL-AUDIO",UNIVERSAL CHANNEL *HD | DUAL-AUDIO</t>
  </si>
  <si>
    <t>http://xdplayer.tv:8080/images/615d4938c46e7b96e0cadfa8d5ad8868.png</t>
  </si>
  <si>
    <t>UNIVERSAL CHANNEL</t>
  </si>
  <si>
    <t>http://smartersplayer.live:8080/play/QwGZcZNfJK1IBNft2qzI_-GHaDfmYLk9zbcuGA5NC8UJFXNjY4T_2WbkyN79TnNY/ts</t>
  </si>
  <si>
    <t>#EXTINF:-1 xui-id="29647" tvg-id="UNIVERSAL CHANNEL *HD" tvg-name="UNIVERSAL CHANNEL *LQ" tvg-logo="http://xdplayer.tv:8080/images/615d4938c46e7b96e0cadfa8d5ad8868.png" group-title="CANALES LITE",UNIVERSAL CHANNEL *LQ</t>
  </si>
  <si>
    <t>http://smartersplayer.live:8080/play/QwGZcZNfJK1IBNft2qzI_-GHaDfmYLk9zbcuGA5NC8XFxL1Gus4VBgu6r-O5fyJN/ts</t>
  </si>
  <si>
    <t>#EXTINF:-1 xui-id="816" tvg-id="UNIVERSAL CHANNEL *FHD" tvg-name="UNIVERSAL CHANNEL *FHD" tvg-logo="http://xdplayer.tv:8080/images/615d4938c46e7b96e0cadfa8d5ad8868.png" group-title="CINEMA | FHD",UNIVERSAL CHANNEL *FHD</t>
  </si>
  <si>
    <t>http://smartersplayer.live:8080/play/QwGZcZNfJK1IBNft2qzI_-GHaDfmYLk9zbcuGA5NC8UxlJL3L7k2NwcFjYVqzd0A/ts</t>
  </si>
  <si>
    <t>#EXTINF:-1 xui-id="883" tvg-id="UNIVERSAL CHANNEL *HD" tvg-name="UNIVERSAL CHANNEL *HD" tvg-logo="http://xdplayer.tv:8080/images/615d4938c46e7b96e0cadfa8d5ad8868.png" group-title="CINEMA | HD | HQ",UNIVERSAL CHANNEL *HD</t>
  </si>
  <si>
    <t>http://smartersplayer.live:8080/play/QwGZcZNfJK1IBNft2qzI_-GHaDfmYLk9zbcuGA5NC8VBspwy8CyM1nGZ4NdsIKbQ/ts</t>
  </si>
  <si>
    <t>#EXTINF:-1 xui-id="853" tvg-id="UNIVERSAL CHANNEL *HQ" tvg-name="UNIVERSAL CHANNEL *HQ" tvg-logo="http://xdplayer.tv:8080/images/615d4938c46e7b96e0cadfa8d5ad8868.png" group-title="CINEMA | HD | HQ",UNIVERSAL CHANNEL *HQ</t>
  </si>
  <si>
    <t>http://smartersplayer.live:8080/play/QwGZcZNfJK1IBNft2qzI_-GHaDfmYLk9zbcuGA5NC8UEPMKuEIpvbxD8lO3q7GrY/ts</t>
  </si>
  <si>
    <t>#EXTINF:-1 xui-id="29535" tvg-id="UR | TV CIUDAD *HD" tvg-name="UNIVERSAL CINEMA *HD | DUAL-AUDIO" tvg-logo="http://xdplayer.tv:8080/images/c1d397ac80b264ca1e7dd1182a125282.png" group-title="CANALES DUAL-AUDIO",UNIVERSAL CINEMA *HD | DUAL-AUDIO</t>
  </si>
  <si>
    <t>http://xdplayer.tv:8080/images/c1d397ac80b264ca1e7dd1182a125282.png</t>
  </si>
  <si>
    <t>UNIVERSAL CINEMA</t>
  </si>
  <si>
    <t>http://smartersplayer.live:8080/play/QwGZcZNfJK1IBNft2qzI_-GHaDfmYLk9zbcuGA5NC8Xbee5mOd1rNAr6oFwTw4oO/ts</t>
  </si>
  <si>
    <t>#EXTINF:-1 xui-id="29600" tvg-id="UNIVERSAL CINEMA *HQ" tvg-name="UNIVERSAL CINEMA *LQ" tvg-logo="http://xdplayer.tv:8080/images/c1d397ac80b264ca1e7dd1182a125282.png" group-title="CANALES LITE",UNIVERSAL CINEMA *LQ</t>
  </si>
  <si>
    <t>http://smartersplayer.live:8080/play/QwGZcZNfJK1IBNft2qzI_-GHaDfmYLk9zbcuGA5NC8UqAsfQ7xbdiCdgDZEA_7dX/ts</t>
  </si>
  <si>
    <t>#EXTINF:-1 xui-id="785" tvg-id="UNIVERSAL CINEMA *FHD" tvg-name="UNIVERSAL CINEMA *FHD" tvg-logo="http://xdplayer.tv:8080/images/c1d397ac80b264ca1e7dd1182a125282.png" group-title="CINEMA | FHD",UNIVERSAL CINEMA *FHD</t>
  </si>
  <si>
    <t>http://smartersplayer.live:8080/play/QwGZcZNfJK1IBNft2qzI_-GHaDfmYLk9zbcuGA5NC8VLcFLuDhyqpnWE5atD0BtJ/ts</t>
  </si>
  <si>
    <t>#EXTINF:-1 xui-id="936" tvg-id="UNIVERSAL CINEMA *HD" tvg-name="UNIVERSAL CINEMA *HD" tvg-logo="http://xdplayer.tv:8080/images/c1d397ac80b264ca1e7dd1182a125282.png" group-title="CINEMA | HD | HQ",UNIVERSAL CINEMA *HD</t>
  </si>
  <si>
    <t>http://smartersplayer.live:8080/play/QwGZcZNfJK1IBNft2qzI_-GHaDfmYLk9zbcuGA5NC8XVRBg78r9ocqZU9igJ8LcH/ts</t>
  </si>
  <si>
    <t>#EXTINF:-1 xui-id="873" tvg-id="UNIVERSAL CINEMA *HQ" tvg-name="UNIVERSAL CINEMA *HQ" tvg-logo="http://xdplayer.tv:8080/images/c1d397ac80b264ca1e7dd1182a125282.png" group-title="CINEMA | HD | HQ",UNIVERSAL CINEMA *HQ</t>
  </si>
  <si>
    <t>http://smartersplayer.live:8080/play/QwGZcZNfJK1IBNft2qzI_-GHaDfmYLk9zbcuGA5NC8XPS2x3AoDqrBAZO_Z4kdWP/ts</t>
  </si>
  <si>
    <t>#EXTINF:-1 xui-id="95803" tvg-id="UR | TV CIUDAD *HD" tvg-name="UNIVERSAL CINEMA OESTE *FHD" tvg-logo="http://xdplayer.tv:8080/images/c1d397ac80b264ca1e7dd1182a125282.png" group-title="CINEMA | FHD",UNIVERSAL CINEMA OESTE *FHD</t>
  </si>
  <si>
    <t>UNIVERSAL CINEMA OESTE</t>
  </si>
  <si>
    <t>http://smartersplayer.live:8080/play/QwGZcZNfJK1IBNft2qzI_-GHaDfmYLk9zbcuGA5NC8XaQ92x7XEws2A3eAvM_aLg/ts</t>
  </si>
  <si>
    <t>#EXTINF:-1 xui-id="95802" tvg-id="UR | TV CIUDAD *HD" tvg-name="UNIVERSAL CINEMA OESTE *HD" tvg-logo="http://xdplayer.tv:8080/images/c1d397ac80b264ca1e7dd1182a125282.png" group-title="CINEMA | HD | HQ",UNIVERSAL CINEMA OESTE *HD</t>
  </si>
  <si>
    <t>http://smartersplayer.live:8080/play/QwGZcZNfJK1IBNft2qzI_-GHaDfmYLk9zbcuGA5NC8VQstY1O74_Qnrt1xHHWnx0/ts</t>
  </si>
  <si>
    <t>#EXTINF:-1 xui-id="95801" tvg-id="UR | TV CIUDAD *HD" tvg-name="UNIVERSAL CINEMA OESTE *HQ" tvg-logo="http://xdplayer.tv:8080/images/c1d397ac80b264ca1e7dd1182a125282.png" group-title="CINEMA | HD | HQ",UNIVERSAL CINEMA OESTE *HQ</t>
  </si>
  <si>
    <t>http://smartersplayer.live:8080/play/QwGZcZNfJK1IBNft2qzI_-GHaDfmYLk9zbcuGA5NC8X7LlFa9v2lcDGrdSq26Y9D/ts</t>
  </si>
  <si>
    <t>#EXTINF:-1 xui-id="58276" tvg-id="UNIVERSAL COMEDY *HQ" tvg-name="UNIVERSAL COMEDY *FHD" tvg-logo="http://xdplayer.tv:8080/images/ae69809ce981ce471840e22bdb9403ac.png" group-title="CINEMA | FHD",UNIVERSAL COMEDY *FHD</t>
  </si>
  <si>
    <t>http://xdplayer.tv:8080/images/ae69809ce981ce471840e22bdb9403ac.png</t>
  </si>
  <si>
    <t>UNIVERSAL COMEDY</t>
  </si>
  <si>
    <t>http://smartersplayer.live:8080/play/QwGZcZNfJK1IBNft2qzI_-GHaDfmYLk9zbcuGA5NC8XHZzgAKvu6P9HXCsvAKNAB/ts</t>
  </si>
  <si>
    <t>#EXTINF:-1 xui-id="58278" tvg-id="UNIVERSAL COMEDY *HD" tvg-name="UNIVERSAL COMEDY *HD" tvg-logo="http://xdplayer.tv:8080/images/ae69809ce981ce471840e22bdb9403ac.png" group-title="CINEMA | HD | HQ",UNIVERSAL COMEDY *HD</t>
  </si>
  <si>
    <t>http://smartersplayer.live:8080/play/QwGZcZNfJK1IBNft2qzI_-GHaDfmYLk9zbcuGA5NC8XtG53D4mQt8DMmKbN7kb0E/ts</t>
  </si>
  <si>
    <t>#EXTINF:-1 xui-id="58277" tvg-id="UR | TV CIUDAD *HD" tvg-name="UNIVERSAL COMEDY *HQ" tvg-logo="http://xdplayer.tv:8080/images/ae69809ce981ce471840e22bdb9403ac.png" group-title="CINEMA | HD | HQ",UNIVERSAL COMEDY *HQ</t>
  </si>
  <si>
    <t>http://smartersplayer.live:8080/play/QwGZcZNfJK1IBNft2qzI_-GHaDfmYLk9zbcuGA5NC8X_wk1j5Bn3LiLD9uwBCeyp/ts</t>
  </si>
  <si>
    <t>#EXTINF:-1 xui-id="29534" tvg-id="UNIVERSAL CRIME *HD | op2" tvg-name="UNIVERSAL CRIME *HD | DUAL-AUDIO" tvg-logo="http://xdplayer.tv:8080/images/8274c6f4d40364d4627b6858de163ba1.png" group-title="CANALES DUAL-AUDIO",UNIVERSAL CRIME *HD | DUAL-AUDIO</t>
  </si>
  <si>
    <t>http://xdplayer.tv:8080/images/8274c6f4d40364d4627b6858de163ba1.png</t>
  </si>
  <si>
    <t>UNIVERSAL CRIME</t>
  </si>
  <si>
    <t>http://smartersplayer.live:8080/play/QwGZcZNfJK1IBNft2qzI_-GHaDfmYLk9zbcuGA5NC8WmEX99KnTtgKnoYP6nm8en/ts</t>
  </si>
  <si>
    <t>#EXTINF:-1 xui-id="29599" tvg-id="UNIVERSAL CRIME *HD | op2" tvg-name="UNIVERSAL CRIME *LQ" tvg-logo="http://xdplayer.tv:8080/images/8274c6f4d40364d4627b6858de163ba1.png" group-title="CANALES LITE",UNIVERSAL CRIME *LQ</t>
  </si>
  <si>
    <t>http://smartersplayer.live:8080/play/QwGZcZNfJK1IBNft2qzI_-GHaDfmYLk9zbcuGA5NC8VwbAGrXyEa83O5Spb-aReF/ts</t>
  </si>
  <si>
    <t>#EXTINF:-1 xui-id="784" tvg-id="UNIVERSAL CRIME *HD" tvg-name="UNIVERSAL CRIME *FHD" tvg-logo="http://xdplayer.tv:8080/images/8274c6f4d40364d4627b6858de163ba1.png" group-title="CINEMA | FHD",UNIVERSAL CRIME *FHD</t>
  </si>
  <si>
    <t>http://smartersplayer.live:8080/play/QwGZcZNfJK1IBNft2qzI_-GHaDfmYLk9zbcuGA5NC8XPsTsHQUSIYUaxPAefslzI/ts</t>
  </si>
  <si>
    <t>#EXTINF:-1 xui-id="910" tvg-id="UNIVERSAL CRIME *HQ" tvg-name="UNIVERSAL CRIME *HD" tvg-logo="http://xdplayer.tv:8080/images/8274c6f4d40364d4627b6858de163ba1.png" group-title="CINEMA | HD | HQ",UNIVERSAL CRIME *HD</t>
  </si>
  <si>
    <t>http://smartersplayer.live:8080/play/QwGZcZNfJK1IBNft2qzI_-GHaDfmYLk9zbcuGA5NC8Wy8a0ag3-maqiyw7-xwGiW/ts</t>
  </si>
  <si>
    <t>#EXTINF:-1 xui-id="875" tvg-id="UNIVERSAL CRIME *FHD" tvg-name="UNIVERSAL CRIME *HQ" tvg-logo="http://xdplayer.tv:8080/images/8274c6f4d40364d4627b6858de163ba1.png" group-title="CINEMA | HD | HQ",UNIVERSAL CRIME *HQ</t>
  </si>
  <si>
    <t>http://smartersplayer.live:8080/play/QwGZcZNfJK1IBNft2qzI_-GHaDfmYLk9zbcuGA5NC8VS3yxcVmpePTgDLizozC8y/ts</t>
  </si>
  <si>
    <t>#EXTINF:-1 xui-id="29533" tvg-id="UNIVERSAL PREMIERE *HQ" tvg-name="UNIVERSAL PREMIERE *HD | DUAL-AUDIO" tvg-logo="http://xdplayer.tv:8080/images/0387789fda401c7f28a7217f34f6ad7f.png" group-title="CANALES DUAL-AUDIO",UNIVERSAL PREMIERE *HD | DUAL-AUDIO</t>
  </si>
  <si>
    <t>http://xdplayer.tv:8080/images/0387789fda401c7f28a7217f34f6ad7f.png</t>
  </si>
  <si>
    <t>UNIVERSAL PREMIERE</t>
  </si>
  <si>
    <t>http://smartersplayer.live:8080/play/QwGZcZNfJK1IBNft2qzI_-GHaDfmYLk9zbcuGA5NC8Xk8bneWlc1QfAcVu_ODJdk/ts</t>
  </si>
  <si>
    <t>#EXTINF:-1 xui-id="29598" tvg-id="UNIVERSAL PREMIERE *FHD" tvg-name="UNIVERSAL PREMIERE *LQ" tvg-logo="http://xdplayer.tv:8080/images/0387789fda401c7f28a7217f34f6ad7f.png" group-title="CANALES LITE",UNIVERSAL PREMIERE *LQ</t>
  </si>
  <si>
    <t>http://smartersplayer.live:8080/play/QwGZcZNfJK1IBNft2qzI_-GHaDfmYLk9zbcuGA5NC8Ur6P5FHC_6IMRdTx-IqORP/ts</t>
  </si>
  <si>
    <t>#EXTINF:-1 xui-id="788" tvg-id="UNIVERSAL PREMIERE *FHD" tvg-name="UNIVERSAL PREMIERE *FHD" tvg-logo="http://xdplayer.tv:8080/images/0387789fda401c7f28a7217f34f6ad7f.png" group-title="CINEMA | FHD",UNIVERSAL PREMIERE *FHD</t>
  </si>
  <si>
    <t>http://smartersplayer.live:8080/play/QwGZcZNfJK1IBNft2qzI_-GHaDfmYLk9zbcuGA5NC8VKu7KZdgrD-EQr5voupn2i/ts</t>
  </si>
  <si>
    <t>#EXTINF:-1 xui-id="932" tvg-id="UNIVERSAL PREMIERE *HD | DUAL-AUDIO" tvg-name="UNIVERSAL PREMIERE *HD" tvg-logo="http://xdplayer.tv:8080/images/0387789fda401c7f28a7217f34f6ad7f.png" group-title="CINEMA | HD | HQ",UNIVERSAL PREMIERE *HD</t>
  </si>
  <si>
    <t>http://smartersplayer.live:8080/play/QwGZcZNfJK1IBNft2qzI_-GHaDfmYLk9zbcuGA5NC8VNvYx0HfSYlC94tIiZ26ND/ts</t>
  </si>
  <si>
    <t>#EXTINF:-1 xui-id="869" tvg-id="UNIVERSAL PREMIERE *HD" tvg-name="UNIVERSAL PREMIERE *HQ" tvg-logo="http://xdplayer.tv:8080/images/0387789fda401c7f28a7217f34f6ad7f.png" group-title="CINEMA | HD | HQ",UNIVERSAL PREMIERE *HQ</t>
  </si>
  <si>
    <t>http://smartersplayer.live:8080/play/QwGZcZNfJK1IBNft2qzI_-GHaDfmYLk9zbcuGA5NC8VeeW2WzVK-gwtEeSMOxqlD/ts</t>
  </si>
  <si>
    <t>#EXTINF:-1 xui-id="95806" tvg-id="UR | TV CIUDAD *HD" tvg-name="UNIVERSAL PREMIERE OESTE *FHD" tvg-logo="http://xdplayer.tv:8080/images/0387789fda401c7f28a7217f34f6ad7f.png" group-title="CINEMA | FHD",UNIVERSAL PREMIERE OESTE *FHD</t>
  </si>
  <si>
    <t>UNIVERSAL PREMIERE OESTE</t>
  </si>
  <si>
    <t>http://smartersplayer.live:8080/play/QwGZcZNfJK1IBNft2qzI_-GHaDfmYLk9zbcuGA5NC8VS75Bvt0zjZbPENACBbET2/ts</t>
  </si>
  <si>
    <t>#EXTINF:-1 xui-id="95805" tvg-id="UR | TV CIUDAD *HD" tvg-name="UNIVERSAL PREMIERE OESTE *HD" tvg-logo="http://xdplayer.tv:8080/images/0387789fda401c7f28a7217f34f6ad7f.png" group-title="CINEMA | HD | HQ",UNIVERSAL PREMIERE OESTE *HD</t>
  </si>
  <si>
    <t>http://smartersplayer.live:8080/play/QwGZcZNfJK1IBNft2qzI_-GHaDfmYLk9zbcuGA5NC8XGq_5scP2hTTOHUbPgEZQb/ts</t>
  </si>
  <si>
    <t>#EXTINF:-1 xui-id="95804" tvg-id="UR | TV CIUDAD *HD" tvg-name="UNIVERSAL PREMIERE OESTE *HQ" tvg-logo="http://xdplayer.tv:8080/images/0387789fda401c7f28a7217f34f6ad7f.png" group-title="CINEMA | HD | HQ",UNIVERSAL PREMIERE OESTE *HQ</t>
  </si>
  <si>
    <t>http://smartersplayer.live:8080/play/QwGZcZNfJK1IBNft2qzI_-GHaDfmYLk9zbcuGA5NC8XVdnJbVDIWFuYKBqlMTSNQ/ts</t>
  </si>
  <si>
    <t>#EXTINF:-1 xui-id="58289" tvg-id="UNIVERSAL REALITY *HD" tvg-name="UNIVERSAL REALITY *FHD" tvg-logo="http://xdplayer.tv:8080/images/916e4a7c3cb8ed08382389702ff109a6.png" group-title="CINEMA | FHD",UNIVERSAL REALITY *FHD</t>
  </si>
  <si>
    <t>http://xdplayer.tv:8080/images/916e4a7c3cb8ed08382389702ff109a6.png</t>
  </si>
  <si>
    <t>UNIVERSAL REALITY</t>
  </si>
  <si>
    <t>http://smartersplayer.live:8080/play/QwGZcZNfJK1IBNft2qzI_-GHaDfmYLk9zbcuGA5NC8W7ian68GW4lVSjaPBEtX-p/ts</t>
  </si>
  <si>
    <t>#EXTINF:-1 xui-id="58288" tvg-id="UNIVERSAL REALITY *FHD" tvg-name="UNIVERSAL REALITY *HD" tvg-logo="http://xdplayer.tv:8080/images/916e4a7c3cb8ed08382389702ff109a6.png" group-title="CINEMA | HD | HQ",UNIVERSAL REALITY *HD</t>
  </si>
  <si>
    <t>http://smartersplayer.live:8080/play/QwGZcZNfJK1IBNft2qzI_-GHaDfmYLk9zbcuGA5NC8V8uOKyGIaEL-42xM1KRr-d/ts</t>
  </si>
  <si>
    <t>#EXTINF:-1 xui-id="58290" tvg-id="UNIVERSAL REALITY *FHD" tvg-name="UNIVERSAL REALITY *HQ" tvg-logo="http://xdplayer.tv:8080/images/916e4a7c3cb8ed08382389702ff109a6.png" group-title="CINEMA | HD | HQ",UNIVERSAL REALITY *HQ</t>
  </si>
  <si>
    <t>http://smartersplayer.live:8080/play/QwGZcZNfJK1IBNft2qzI_-GHaDfmYLk9zbcuGA5NC8XUUaQfg1WHXbQ5OJQhWw-T/ts</t>
  </si>
  <si>
    <t>#EXTINF:-1 xui-id="374" tvg-id="UR | TV CIUDAD *HD" tvg-name="Universo" tvg-logo="http://xdplayer.tv:8080/images/a14aa6d2bac96f3014f124e288885a9a.png" group-title="USA LATINO",Universo</t>
  </si>
  <si>
    <t>http://xdplayer.tv:8080/images/a14aa6d2bac96f3014f124e288885a9a.png</t>
  </si>
  <si>
    <t>UNIVERSO</t>
  </si>
  <si>
    <t>http://smartersplayer.live:8080/play/QwGZcZNfJK1IBNft2qzI_-GHaDfmYLk9zbcuGA5NC8UMVOm1yr5tFzNzJ-wKm8VL/ts</t>
  </si>
  <si>
    <t>#EXTINF:-1 xui-id="358" tvg-id="Univision" tvg-name="Univision" tvg-logo="http://xdplayer.tv:8080/images/38f5051b29dbe735e138b1a53253041f.png" group-title="USA LATINO",Univision</t>
  </si>
  <si>
    <t>http://xdplayer.tv:8080/images/38f5051b29dbe735e138b1a53253041f.png</t>
  </si>
  <si>
    <t>UNIVISION</t>
  </si>
  <si>
    <t>http://smartersplayer.live:8080/play/QwGZcZNfJK1IBNft2qzI_-GHaDfmYLk9zbcuGA5NC8XcEcOGRfe8V4sypVKIgWzc/ts</t>
  </si>
  <si>
    <t>#EXTINF:-1 xui-id="29658" tvg-id="MU | VH1 *HD" tvg-name="VH1 *LQ" tvg-logo="http://xdplayer.tv:8080/images/bf9653e3f7462d8893bdc82b455db56d.png" group-title="CANALES LITE",VH1 *LQ</t>
  </si>
  <si>
    <t>http://xdplayer.tv:8080/images/bf9653e3f7462d8893bdc82b455db56d.png</t>
  </si>
  <si>
    <t>VH1</t>
  </si>
  <si>
    <t>http://smartersplayer.live:8080/play/QwGZcZNfJK1IBNft2qzI_-GHaDfmYLk9zbcuGA5NC8XDgDoKc0HRVXeGxjLaPlXe/ts</t>
  </si>
  <si>
    <t>#EXTINF:-1 xui-id="29655" tvg-id="MU | VH1 MEGAHITS *HD" tvg-name="VH1 MEGAHITS *LQ" tvg-logo="http://xdplayer.tv:8080/images/15142038613b92983f5e0a5545ebcfcd.png" group-title="CANALES LITE",VH1 MEGAHITS *LQ</t>
  </si>
  <si>
    <t>http://xdplayer.tv:8080/images/15142038613b92983f5e0a5545ebcfcd.png</t>
  </si>
  <si>
    <t>VH1 MEGAHITS</t>
  </si>
  <si>
    <t>http://smartersplayer.live:8080/play/QwGZcZNfJK1IBNft2qzI_-GHaDfmYLk9zbcuGA5NC8VRSYIp4aUadjk--RCmPhnq/ts</t>
  </si>
  <si>
    <t>#EXTINF:-1 xui-id="174546" tvg-id="VMOV" tvg-name="VIENDO MOVIES *HD" tvg-logo="http://xdplayer.tv:8080/images/c17ed8db63d1668962c7094868ddf311.png" group-title="CINEMA | HD | HQ",VIENDO MOVIES *HD</t>
  </si>
  <si>
    <t>http://xdplayer.tv:8080/images/c17ed8db63d1668962c7094868ddf311.png</t>
  </si>
  <si>
    <t>VIENDO MOVIES</t>
  </si>
  <si>
    <t>http://smartersplayer.live:8080/play/QwGZcZNfJK1IBNft2qzI_-GHaDfmYLk9zbcuGA5NC8VjzaIbzPJ6xDx88OM0Q61K/ts</t>
  </si>
  <si>
    <t>#EXTINF:-1 xui-id="29540" tvg-id="WARNER CHANNEL *HQ" tvg-name="WARNER CHANNEL *HD | DUAL-AUDIO" tvg-logo="http://xdplayer.tv:8080/images/a51dd99a4bce9b47015e4c4bc80a93cb.png" group-title="CANALES DUAL-AUDIO",WARNER CHANNEL *HD | DUAL-AUDIO</t>
  </si>
  <si>
    <t>http://xdplayer.tv:8080/images/a51dd99a4bce9b47015e4c4bc80a93cb.png</t>
  </si>
  <si>
    <t>WARNER CHANNEL</t>
  </si>
  <si>
    <t>http://smartersplayer.live:8080/play/QwGZcZNfJK1IBNft2qzI_-GHaDfmYLk9zbcuGA5NC8WvvSgRMW6Fbsb1em3LN9eB/ts</t>
  </si>
  <si>
    <t>#EXTINF:-1 xui-id="29609" tvg-id="WARNER CHANNEL *HD" tvg-name="WARNER CHANNEL *LQ" tvg-logo="http://xdplayer.tv:8080/images/a51dd99a4bce9b47015e4c4bc80a93cb.png" group-title="CANALES LITE",WARNER CHANNEL *LQ</t>
  </si>
  <si>
    <t>http://smartersplayer.live:8080/play/QwGZcZNfJK1IBNft2qzI_-GHaDfmYLk9zbcuGA5NC8VVK55mHLpPOo9hjZGfeYOO/ts</t>
  </si>
  <si>
    <t>#EXTINF:-1 xui-id="764" tvg-id="WARNER CHANNEL *FHD" tvg-name="WARNER CHANNEL *FHD" tvg-logo="http://xdplayer.tv:8080/images/a51dd99a4bce9b47015e4c4bc80a93cb.png" group-title="CINEMA | FHD",WARNER CHANNEL *FHD</t>
  </si>
  <si>
    <t>http://smartersplayer.live:8080/play/QwGZcZNfJK1IBNft2qzI_-GHaDfmYLk9zbcuGA5NC8X9zTUooPhoUAAW-lCtxnRE/ts</t>
  </si>
  <si>
    <t>#EXTINF:-1 xui-id="949" tvg-id="UR | TV CIUDAD *HD" tvg-name="WARNER CHANNEL *HD" tvg-logo="http://xdplayer.tv:8080/images/a51dd99a4bce9b47015e4c4bc80a93cb.png" group-title="CINEMA | HD | HQ",WARNER CHANNEL *HD</t>
  </si>
  <si>
    <t>http://smartersplayer.live:8080/play/QwGZcZNfJK1IBNft2qzI_-GHaDfmYLk9zbcuGA5NC8U9Udfw6T9hE4nELtSuD8yQ/ts</t>
  </si>
  <si>
    <t>#EXTINF:-1 xui-id="852" tvg-id="UR | TV CIUDAD *HD" tvg-name="WARNER CHANNEL *HQ" tvg-logo="http://xdplayer.tv:8080/images/a51dd99a4bce9b47015e4c4bc80a93cb.png" group-title="CINEMA | HD | HQ",WARNER CHANNEL *HQ</t>
  </si>
  <si>
    <t>wilbert</t>
  </si>
  <si>
    <t>https://fenixplay.info:8443/WilbertAraya07/WYcw8Vr45SHn/350340</t>
  </si>
  <si>
    <t>#EXTINF:-1 tvg-id="" tvg-name="CR | ¡OPA!" tvg-logo="https://scontent.fgua5-1.fna.fbcdn.net/v/t39.30808-6/385078652_249047311471944_1235400692648073086_n.jpg?stp=cp0_dst-jpg_e15_fr_q65&amp;_nc_cat=105&amp;ccb=1-7&amp;_nc_sid=a67b37&amp;efg=eyJpIjoidCJ9&amp;_nc_ohc=MVQgcxKfd1YAX8QvzSA&amp;_nc_ht=scontent.fgua5-1.fna&amp;oh=00_AfAbw8nMSzSONPKfETOzE62d8NKrmz7Mmaq6WSvqb5NXAA&amp;oe=6575C15A" group-title="COSTA RICA",CR | ¡OPA!</t>
  </si>
  <si>
    <t>https://scontent.fgua5-1.fna.fbcdn.net/v/t39.30808-6/385078652_249047311471944_1235400692648073086_n.jpg?stp=cp0_dst-jpg_e15_fr_q65&amp;_nc_cat=105&amp;ccb=1-7&amp;_nc_sid=a67b37&amp;efg=eyJpIjoidCJ9&amp;_nc_ohc=MVQgcxKfd1YAX8QvzSA&amp;_nc_ht=scontent.fgua5-1.fna&amp;oh=00_AfAbw8nMSzSONPKfETOzE62d8NKrmz7Mmaq6WSvqb5NXAA&amp;oe=6575C15A</t>
  </si>
  <si>
    <t>CR</t>
  </si>
  <si>
    <t>¡OPA!</t>
  </si>
  <si>
    <t>https://fenixplay.info:8443/WilbertAraya07/WYcw8Vr45SHn/78007</t>
  </si>
  <si>
    <t>#EXTINF:-1 tvg-id="CR | 88 STEREO" tvg-name="CR | 88 STEREO" tvg-logo="http://costaricatelevision.com/sites/default/files/2020-07/88Stereo-Costa-Rica.png" group-title="COSTA RICA",CR | 88 STEREO</t>
  </si>
  <si>
    <t>http://costaricatelevision.com/sites/default/files/2020-07/88Stereo-Costa-Rica.png</t>
  </si>
  <si>
    <t>88 STEREO</t>
  </si>
  <si>
    <t>http://smartersplayer.live:8080/play/QwGZcZNfJK1IBNft2qzI_-GHaDfmYLk9zbcuGA5NC8Wa2F6KfLtBtOKKquH6ihEv/ts</t>
  </si>
  <si>
    <t>#EXTINF:-1 xui-id="2412" tvg-id="CR | 88 STEREO" tvg-name="CR | 88 STEREO" tvg-logo="http://xdplayer.tv:8080/images/36961d1d045930ddd7cdf54272f56094.png" group-title="COSTA RICA",CR | 88 STEREO</t>
  </si>
  <si>
    <t>http://xdplayer.tv:8080/images/36961d1d045930ddd7cdf54272f56094.png</t>
  </si>
  <si>
    <t>http://smartersplayer.live:8080/play/QwGZcZNfJK1IBNft2qzI_-GHaDfmYLk9zbcuGA5NC8VgBICv-ktg4XVn3TV70ebE/ts</t>
  </si>
  <si>
    <t>#EXTINF:-1 xui-id="67618" tvg-id="AGROTEN" tvg-name="CR | AGROTENDENCIA" tvg-logo="http://xdplayer.tv:8080/images/2df2d665591a33db0b38245103065b8e.png" group-title="COSTA RICA",CR | AGROTENDENCIA</t>
  </si>
  <si>
    <t>http://xdplayer.tv:8080/images/2df2d665591a33db0b38245103065b8e.png</t>
  </si>
  <si>
    <t>AGROTENDENCIA</t>
  </si>
  <si>
    <t>http://smartersplayer.live:8080/play/QwGZcZNfJK1IBNft2qzI_-GHaDfmYLk9zbcuGA5NC8Wvh1VSNMkbh9c7MfUAb672/ts</t>
  </si>
  <si>
    <t>#EXTINF:-1 xui-id="67617" tvg-id="CR | 88 STEREO" tvg-name="CR | ANTENA SEIS" tvg-logo="http://xdplayer.tv:8080/images/8868bb4a9247729e13fe367aaca0b82c.jpg" group-title="COSTA RICA",CR | ANTENA SEIS</t>
  </si>
  <si>
    <t>http://xdplayer.tv:8080/images/8868bb4a9247729e13fe367aaca0b82c.jpg</t>
  </si>
  <si>
    <t>ANTENA SEIS</t>
  </si>
  <si>
    <t>https://fenixplay.info:8443/WilbertAraya07/WYcw8Vr45SHn/210339</t>
  </si>
  <si>
    <t>#EXTINF:-1 tvg-id="" tvg-name="CR | ANTENA SEIS TV" tvg-logo="https://i.imgur.com/4xJJoLd.png" group-title="COSTA RICA",CR | ANTENA SEIS TV</t>
  </si>
  <si>
    <t>https://i.imgur.com/4xJJoLd.png</t>
  </si>
  <si>
    <t>ANTENA SEIS TV</t>
  </si>
  <si>
    <t>https://fenixplay.info:8443/WilbertAraya07/WYcw8Vr45SHn/142177</t>
  </si>
  <si>
    <t>#EXTINF:-1 tvg-id="CXB10" tvg-name="CR | CANAL 1" tvg-logo="https://www.lateja.cr/resizer/QYPLoCjVzPx36ZmMymyQNiSJgiQ=/1440x0/filters:format(png):quality(70)/cloudfront-us-east-1.images.arcpublishing.com/gruponacion/A5QSG7J2ERAN7DYBXWEGY73H2I.png" group-title="COSTA RICA",CR | CANAL 1</t>
  </si>
  <si>
    <t>https://www.lateja.cr/resizer/QYPLoCjVzPx36ZmMymyQNiSJgiQ=/1440x0/filters:format(png):quality(70)/cloudfront-us-east-1.images.arcpublishing.com/gruponacion/A5QSG7J2ERAN7DYBXWEGY73H2I.png</t>
  </si>
  <si>
    <t>CANAL 1</t>
  </si>
  <si>
    <t>https://fenixplay.info:8443/WilbertAraya07/WYcw8Vr45SHn/78006</t>
  </si>
  <si>
    <t>#EXTINF:-1 tvg-id="CR | CANAL 13 *HQ" tvg-name="CR | CANAL 13 OP1" tvg-logo="https://encrypted-tbn0.gstatic.com/images?q=tbn:ANd9GcRbEhfQzIQoyM1SLf4qLGJpfW3mMMA7jQTDi6-pBza-db8SB6xipwVxKG-TWfgk_Jm5V_s&amp;usqp=CAU" group-title="COSTA RICA",CR | CANAL 13 OP1</t>
  </si>
  <si>
    <t>https://encrypted-tbn0.gstatic.com/images?q=tbn:ANd9GcRbEhfQzIQoyM1SLf4qLGJpfW3mMMA7jQTDi6-pBza-db8SB6xipwVxKG-TWfgk_Jm5V_s&amp;usqp=CAU</t>
  </si>
  <si>
    <t>CANAL 13</t>
  </si>
  <si>
    <t>http://smartersplayer.live:8080/play/QwGZcZNfJK1IBNft2qzI_-GHaDfmYLk9zbcuGA5NC8Wug2Kii8g3pP9ay8T5vUPg/ts</t>
  </si>
  <si>
    <t>#EXTINF:-1 xui-id="67444" tvg-id="CR | CANAL 13 *HQ" tvg-name="CR | CANAL 13 *HQ" tvg-logo="http://xdplayer.tv:8080/images/fc75b88c81dfe84c7200077aaa0b8476.jpg" group-title="COSTA RICA",CR | CANAL 13 *HQ</t>
  </si>
  <si>
    <t>http://xdplayer.tv:8080/images/fc75b88c81dfe84c7200077aaa0b8476.jpg</t>
  </si>
  <si>
    <t>https://fenixplay.info:8443/WilbertAraya07/WYcw8Vr45SHn/78005</t>
  </si>
  <si>
    <t>#EXTINF:-1 tvg-id="CR | CANAL 13 *HQ" tvg-name="CR | CANAL 13 OP2" tvg-logo="https://encrypted-tbn0.gstatic.com/images?q=tbn:ANd9GcRbEhfQzIQoyM1SLf4qLGJpfW3mMMA7jQTDi6-pBza-db8SB6xipwVxKG-TWfgk_Jm5V_s&amp;usqp=CAU" group-title="COSTA RICA",CR | CANAL 13 OP2</t>
  </si>
  <si>
    <t>OP2</t>
  </si>
  <si>
    <t>http://smartersplayer.live:8080/play/QwGZcZNfJK1IBNft2qzI_-GHaDfmYLk9zbcuGA5NC8VbLET41wChI5ZSm1S6kOot/ts</t>
  </si>
  <si>
    <t>#EXTINF:-1 xui-id="561" tvg-id="CR | CANAL 14 TV SUR" tvg-name="CR | CANAL 14 TV SUR" tvg-logo="http://xdgo.live:8080/images/f050d8afce02c47bffec6bbcf290df3f.jpg" group-title="COSTA RICA",CR | CANAL 14 TV SUR</t>
  </si>
  <si>
    <t>http://xdgo.live:8080/images/f050d8afce02c47bffec6bbcf290df3f.jpg</t>
  </si>
  <si>
    <t>CANAL 14 TV SUR</t>
  </si>
  <si>
    <t>http://smartersplayer.live:8080/play/QwGZcZNfJK1IBNft2qzI_-GHaDfmYLk9zbcuGA5NC8VrWA_oeQ4Qt0_Qovgf-34X/ts</t>
  </si>
  <si>
    <t>#EXTINF:-1 xui-id="2397" tvg-id="CR | CANAL 14 Tv Sur *HQ" tvg-name="CR | CANAL 14 Tv Sur *HQ" tvg-logo="http://xdgo.live:8080/images/f050d8afce02c47bffec6bbcf290df3f.jpg" group-title="COSTA RICA",CR | CANAL 14 Tv Sur *HQ</t>
  </si>
  <si>
    <t>https://fenixplay.info:8443/WilbertAraya07/WYcw8Vr45SHn/78001</t>
  </si>
  <si>
    <t>#EXTINF:-1 tvg-id="CAN9COR" tvg-name="CR | CANAL 9 TELESISTEMA" tvg-logo="https://telesistemacr.com/wp-content/uploads/2023/03/LOGO-TELESISTEMA-1.png" group-title="COSTA RICA",CR | CANAL 9 TELESISTEMA</t>
  </si>
  <si>
    <t>https://telesistemacr.com/wp-content/uploads/2023/03/LOGO-TELESISTEMA-1.png</t>
  </si>
  <si>
    <t>CANAL 9 TELESISTEMA</t>
  </si>
  <si>
    <t>https://fenixplay.info:8443/WilbertAraya07/WYcw8Vr45SHn/206556</t>
  </si>
  <si>
    <t>#EXTINF:-1 tvg-id="" tvg-name="CR | CANAL IQ" tvg-logo="https://encrypted-tbn0.gstatic.com/images?q=tbn:ANd9GcRzZY4jjW-ojR8KP-5sz_Nioi9jTdGQOY7gcA&amp;usqp=CAU" group-title="COSTA RICA",CR | CANAL IQ</t>
  </si>
  <si>
    <t>https://encrypted-tbn0.gstatic.com/images?q=tbn:ANd9GcRzZY4jjW-ojR8KP-5sz_Nioi9jTdGQOY7gcA&amp;usqp=CAU</t>
  </si>
  <si>
    <t>CANAL IQ</t>
  </si>
  <si>
    <t>https://fenixplay.info:8443/WilbertAraya07/WYcw8Vr45SHn/191223</t>
  </si>
  <si>
    <t>#EXTINF:-1 tvg-id="" tvg-name="CR | Canal San José TV" tvg-logo="https://4.bp.blogspot.com/-PsVXXPIImPI/XCkg2_9To1I/AAAAAAAAHSE/mFHhHlj4ErQ4oG8d54WjkHrarhXc7AjRgCEwYBhgL/s1600/blanco-crop.png" group-title="COSTA RICA",CR | Canal San José TV</t>
  </si>
  <si>
    <t>https://4.bp.blogspot.com/-PsVXXPIImPI/XCkg2_9To1I/AAAAAAAAHSE/mFHhHlj4ErQ4oG8d54WjkHrarhXc7AjRgCEwYBhgL/s1600/blanco-crop.png</t>
  </si>
  <si>
    <t>CANAL SAN JOSÉ TV</t>
  </si>
  <si>
    <t>https://fenixplay.info:8443/WilbertAraya07/WYcw8Vr45SHn/78010</t>
  </si>
  <si>
    <t>#EXTINF:-1 tvg-id="" tvg-name="CR | COLOSAL" tvg-logo="http://costaricatelevision.com/sites/default/files/2020-07/colosal-tv-costa-rica.png" group-title="COSTA RICA",CR | COLOSAL</t>
  </si>
  <si>
    <t>http://costaricatelevision.com/sites/default/files/2020-07/colosal-tv-costa-rica.png</t>
  </si>
  <si>
    <t>COLOSAL</t>
  </si>
  <si>
    <t>http://smartersplayer.live:8080/play/QwGZcZNfJK1IBNft2qzI_-GHaDfmYLk9zbcuGA5NC8UUlCs5asF0TfxMhzXMMqvS/ts</t>
  </si>
  <si>
    <t>#EXTINF:-1 xui-id="67620" tvg-id="CR | 88 STEREO" tvg-name="CR | COLOSAL" tvg-logo="http://xdplayer.tv:8080/images/2e97adfd09404081a7fc18605cebbc75.png" group-title="COSTA RICA",CR | COLOSAL</t>
  </si>
  <si>
    <t>http://xdplayer.tv:8080/images/2e97adfd09404081a7fc18605cebbc75.png</t>
  </si>
  <si>
    <t>https://fenixplay.info:8443/WilbertAraya07/WYcw8Vr45SHn/78011</t>
  </si>
  <si>
    <t>#EXTINF:-1 tvg-id="ESPRNZA" tvg-name="CR | ESPERANZA TV" tvg-logo="https://televisionadventista.org/wp-content/uploads/2013/04/postv-esperanza-tv-costa-rica.jpg" group-title="COSTA RICA",CR | ESPERANZA TV</t>
  </si>
  <si>
    <t>https://televisionadventista.org/wp-content/uploads/2013/04/postv-esperanza-tv-costa-rica.jpg</t>
  </si>
  <si>
    <t>ESPERANZA TV</t>
  </si>
  <si>
    <t>https://fenixplay.info:8443/WilbertAraya07/WYcw8Vr45SHn/78013</t>
  </si>
  <si>
    <t>#EXTINF:-1 tvg-id="" tvg-name="CR | EXTREMA TV OP1" tvg-logo="https://scontent.faqb1-1.fna.fbcdn.net/v/t39.30808-6/360104523_1300934770754226_6033281565480177032_n.jpg?_nc_cat=102&amp;ccb=1-7&amp;_nc_sid=3635dc&amp;_nc_ohc=2KDMmy_fOQIAX8A096X&amp;_nc_ht=scontent.faqb1-1.fna&amp;oh=00_AfDqroU0PYGmen1FnS5QP6Uef2LaW0j3GuoEnmhvAMXZXA&amp;oe=657588A8" group-title="COSTA RICA",CR | EXTREMA TV OP1</t>
  </si>
  <si>
    <t>https://scontent.faqb1-1.fna.fbcdn.net/v/t39.30808-6/360104523_1300934770754226_6033281565480177032_n.jpg?_nc_cat=102&amp;ccb=1-7&amp;_nc_sid=3635dc&amp;_nc_ohc=2KDMmy_fOQIAX8A096X&amp;_nc_ht=scontent.faqb1-1.fna&amp;oh=00_AfDqroU0PYGmen1FnS5QP6Uef2LaW0j3GuoEnmhvAMXZXA&amp;oe=657588A8</t>
  </si>
  <si>
    <t>EXTREMA TV</t>
  </si>
  <si>
    <t>http://smartersplayer.live:8080/play/QwGZcZNfJK1IBNft2qzI_-GHaDfmYLk9zbcuGA5NC8WCCRs0YUVS9ib8E-lHdrwr/ts</t>
  </si>
  <si>
    <t>#EXTINF:-1 xui-id="28548" tvg-id="CR | CANAL 14 TV SUR" tvg-name="CR | EXTREMA TV" tvg-logo="http://xdplayer.tv:8080/images/b6a15dd32b40b9d5081ee7a324c3561b.png" group-title="COSTA RICA",CR | EXTREMA TV</t>
  </si>
  <si>
    <t>http://xdplayer.tv:8080/images/b6a15dd32b40b9d5081ee7a324c3561b.png</t>
  </si>
  <si>
    <t>https://fenixplay.info:8443/WilbertAraya07/WYcw8Vr45SHn/343085</t>
  </si>
  <si>
    <t>#EXTINF:-1 tvg-id="" tvg-name="CR | FUTV OPC1" tvg-logo="https://cloudfront-us-east-1.images.arcpublishing.com/gruponacion/BZAFW4DBWRBGJPAYNKXOVSSDHM.png" group-title=" DEPORTES COSTA RICA",CR | FUTV OPC1</t>
  </si>
  <si>
    <t>https://cloudfront-us-east-1.images.arcpublishing.com/gruponacion/BZAFW4DBWRBGJPAYNKXOVSSDHM.png</t>
  </si>
  <si>
    <t>FUTV</t>
  </si>
  <si>
    <t>https://fenixplay.info:8443/WilbertAraya07/WYcw8Vr45SHn/343086</t>
  </si>
  <si>
    <t>#EXTINF:-1 tvg-id="" tvg-name="CR | FUTV OPC2" tvg-logo="https://cloudfront-us-east-1.images.arcpublishing.com/gruponacion/BZAFW4DBWRBGJPAYNKXOVSSDHM.png" group-title=" DEPORTES COSTA RICA",CR | FUTV OPC2</t>
  </si>
  <si>
    <t>https://fenixplay.info:8443/WilbertAraya07/WYcw8Vr45SHn/80811</t>
  </si>
  <si>
    <t>#EXTINF:-1 tvg-id="" tvg-name="CR | GARABITO TV" tvg-logo="https://assets-es.imgfoot.com/media/cache/150x150/club/puma-generalena.png" group-title="COSTA RICA",CR | GARABITO TV</t>
  </si>
  <si>
    <t>https://assets-es.imgfoot.com/media/cache/150x150/club/puma-generalena.png</t>
  </si>
  <si>
    <t>GARABITO TV</t>
  </si>
  <si>
    <t>https://fenixplay.info:8443/WilbertAraya07/WYcw8Vr45SHn/503</t>
  </si>
  <si>
    <t>#EXTINF:-1 tvg-id="KMUSIC" tvg-name="CR | KMK RADIO" tvg-logo="https://static.wixstatic.com/media/e9b9b7_32996129a1a24d6786db769bbc5d2343~mv2.png" group-title="COSTA RICA",CR | KMK RADIO</t>
  </si>
  <si>
    <t>https://static.wixstatic.com/media/e9b9b7_32996129a1a24d6786db769bbc5d2343~mv2.png</t>
  </si>
  <si>
    <t>KMK RADIO</t>
  </si>
  <si>
    <t>https://fenixplay.info:8443/WilbertAraya07/WYcw8Vr45SHn/345040</t>
  </si>
  <si>
    <t>#EXTINF:-1 tvg-id="" tvg-name="CR | LA FRANCIA TV" tvg-logo="https://i.ibb.co/ZHcJ8M3/LA-FRANCESA-TV-COSTA-RICA.png" group-title="COSTA RICA",CR | LA FRANCIA TV</t>
  </si>
  <si>
    <t>https://i.ibb.co/ZHcJ8M3/LA-FRANCESA-TV-COSTA-RICA.png</t>
  </si>
  <si>
    <t>LA FRANCIA TV</t>
  </si>
  <si>
    <t>https://fenixplay.info:8443/WilbertAraya07/WYcw8Vr45SHn/173746</t>
  </si>
  <si>
    <t>#EXTINF:-1 tvg-id="LIMON" tvg-name="CR | Limón TV" tvg-logo="https://yt3.googleusercontent.com/MjQWgcLJh9esp3CMDzv6mXus1ZbyvsGdVxA2WXDjJLNrFd3C9qQFX2CslM1kU6pySCJpEh1G=s900-c-k-c0x00ffffff-no-rj" group-title="COSTA RICA",CR | Limón TV</t>
  </si>
  <si>
    <t>https://yt3.googleusercontent.com/MjQWgcLJh9esp3CMDzv6mXus1ZbyvsGdVxA2WXDjJLNrFd3C9qQFX2CslM1kU6pySCJpEh1G=s900-c-k-c0x00ffffff-no-rj</t>
  </si>
  <si>
    <t>LIMÓN TV</t>
  </si>
  <si>
    <t>https://fenixplay.info:8443/WilbertAraya07/WYcw8Vr45SHn/307360</t>
  </si>
  <si>
    <t>#EXTINF:-1 tvg-id="" tvg-name="CR | META VERSUS" tvg-logo="https://is3-ssl.mzstatic.com/image/thumb/Podcasts113/v4/b0/f5/52/b0f552ae-2b44-e785-aa01-efd5ced71937/mza_4618712662002658628.jpg/1200x1200bb.jpg" group-title="COSTA RICA",CR | META VERSUS</t>
  </si>
  <si>
    <t>https://is3-ssl.mzstatic.com/image/thumb/Podcasts113/v4/b0/f5/52/b0f552ae-2b44-e785-aa01-efd5ced71937/mza_4618712662002658628.jpg/1200x1200bb.jpg</t>
  </si>
  <si>
    <t>META VERSUS</t>
  </si>
  <si>
    <t>https://fenixplay.info:8443/WilbertAraya07/WYcw8Vr45SHn/77998</t>
  </si>
  <si>
    <t>#EXTINF:-1 tvg-id="MULTC44" tvg-name="CR | MULTIMEDIOS OP1" tvg-logo="https://pbs.twimg.com/profile_images/1510311834800246787/sfWgWmqk_400x400.jpg" group-title="COSTA RICA",CR | MULTIMEDIOS OP1</t>
  </si>
  <si>
    <t>https://pbs.twimg.com/profile_images/1510311834800246787/sfWgWmqk_400x400.jpg</t>
  </si>
  <si>
    <t>http://smartersplayer.live:8080/play/QwGZcZNfJK1IBNft2qzI_-GHaDfmYLk9zbcuGA5NC8Xk4M5q_tu6tR4Vxka8NKLU/ts</t>
  </si>
  <si>
    <t>#EXTINF:-1 xui-id="564" tvg-id="CR | CANAL 14 TV SUR" tvg-name="CR | MULTIMEDIOS" tvg-logo="http://xdplayer.tv:8080/images/eaf1eb0c35b4ead4c79b94c1503cf385.png" group-title="COSTA RICA",CR | MULTIMEDIOS</t>
  </si>
  <si>
    <t>http://xdplayer.tv:8080/images/eaf1eb0c35b4ead4c79b94c1503cf385.png</t>
  </si>
  <si>
    <t>https://fenixplay.info:8443/WilbertAraya07/WYcw8Vr45SHn/77999</t>
  </si>
  <si>
    <t>#EXTINF:-1 tvg-id="MULTC44" tvg-name="CR | MULTIMEDIOS OP2" tvg-logo="https://pbs.twimg.com/profile_images/1510311834800246787/sfWgWmqk_400x400.jpg" group-title="COSTA RICA",CR | MULTIMEDIOS OP2</t>
  </si>
  <si>
    <t>https://fenixplay.info:8443/WilbertAraya07/WYcw8Vr45SHn/78000</t>
  </si>
  <si>
    <t>#EXTINF:-1 tvg-id="MULTC44" tvg-name="CR | MULTIMEDIOS OP3" tvg-logo="https://pbs.twimg.com/profile_images/1510311834800246787/sfWgWmqk_400x400.jpg" group-title="COSTA RICA",CR | MULTIMEDIOS OP3</t>
  </si>
  <si>
    <t>MULTIMEDIOS OP3</t>
  </si>
  <si>
    <t>OP3</t>
  </si>
  <si>
    <t>https://fenixplay.info:8443/WilbertAraya07/WYcw8Vr45SHn/343696</t>
  </si>
  <si>
    <t>#EXTINF:-1 tvg-id="" tvg-name="CR | Radio Paraiso Formatos" tvg-logo="https://play-lh.googleusercontent.com/vkWfikiWTjmXI3EiwhjwZxL6B3Uo7IPiSzoCJl9uP8DqXAMfBN4pxYycZ6nT3ULu1Jc" group-title="COSTA RICA",CR | Radio Paraiso Formatos</t>
  </si>
  <si>
    <t>https://play-lh.googleusercontent.com/vkWfikiWTjmXI3EiwhjwZxL6B3Uo7IPiSzoCJl9uP8DqXAMfBN4pxYycZ6nT3ULu1Jc</t>
  </si>
  <si>
    <t>RADIO PARAISO FORMATOS</t>
  </si>
  <si>
    <t>https://fenixplay.info:8443/WilbertAraya07/WYcw8Vr45SHn/78002</t>
  </si>
  <si>
    <t>#EXTINF:-1 tvg-id="CAN11R" tvg-name="CR | REPRETEL 11 OP1" tvg-logo="https://c0.klipartz.com/pngpicture/903/451/gratis-png-repretel-11-costa-rica-logo-repretel-6-logo-hacha.png" group-title="COSTA RICA",CR | REPRETEL 11 OP1</t>
  </si>
  <si>
    <t>https://c0.klipartz.com/pngpicture/903/451/gratis-png-repretel-11-costa-rica-logo-repretel-6-logo-hacha.png</t>
  </si>
  <si>
    <t>REPRETEL 11</t>
  </si>
  <si>
    <t>http://smartersplayer.live:8080/play/QwGZcZNfJK1IBNft2qzI_-GHaDfmYLk9zbcuGA5NC8V-_aCd7FRDtav5ZlH5qXOZ/ts</t>
  </si>
  <si>
    <t>#EXTINF:-1 xui-id="573" tvg-id="UR | TV CIUDAD *HD" tvg-name="CR | REPRETEL 11 *FHD" tvg-logo="http://xdplayer.tv:8080/images/dc25fb4c5312bd29ae3377af21a05d18.png" group-title="COSTA RICA",CR | REPRETEL 11 *FHD</t>
  </si>
  <si>
    <t>http://xdplayer.tv:8080/images/dc25fb4c5312bd29ae3377af21a05d18.png</t>
  </si>
  <si>
    <t>http://smartersplayer.live:8080/play/QwGZcZNfJK1IBNft2qzI_-GHaDfmYLk9zbcuGA5NC8VKSe1PNgm4W1RnTGclfCdP/ts</t>
  </si>
  <si>
    <t>#EXTINF:-1 xui-id="2400" tvg-id="UR | TV CIUDAD *HD" tvg-name="CR | REPRETEL 11 *HD" tvg-logo="http://xdplayer.tv:8080/images/dc25fb4c5312bd29ae3377af21a05d18.png" group-title="COSTA RICA",CR | REPRETEL 11 *HD</t>
  </si>
  <si>
    <t>http://smartersplayer.live:8080/play/QwGZcZNfJK1IBNft2qzI_-GHaDfmYLk9zbcuGA5NC8XDcRfIVaoDcYYvHkz7JnoC/ts</t>
  </si>
  <si>
    <t>#EXTINF:-1 xui-id="565" tvg-id="UR | TV CIUDAD *HD" tvg-name="CR | REPRETEL 11 *HQ" tvg-logo="http://xdplayer.tv:8080/images/dc25fb4c5312bd29ae3377af21a05d18.png" group-title="COSTA RICA",CR | REPRETEL 11 *HQ</t>
  </si>
  <si>
    <t>https://fenixplay.info:8443/WilbertAraya07/WYcw8Vr45SHn/78003</t>
  </si>
  <si>
    <t>#EXTINF:-1 tvg-id="CAN11R" tvg-name="CR | REPRETEL 11 OP2" tvg-logo="https://c0.klipartz.com/pngpicture/903/451/gratis-png-repretel-11-costa-rica-logo-repretel-6-logo-hacha.png" group-title="COSTA RICA",CR | REPRETEL 11 OP2</t>
  </si>
  <si>
    <t>https://fenixplay.info:8443/WilbertAraya07/WYcw8Vr45SHn/78004</t>
  </si>
  <si>
    <t>#EXTINF:-1 tvg-id="CAN11R" tvg-name="CR | REPRETEL 11 OP3" tvg-logo="https://c0.klipartz.com/pngpicture/903/451/gratis-png-repretel-11-costa-rica-logo-repretel-6-logo-hacha.png" group-title="COSTA RICA",CR | REPRETEL 11 OP3</t>
  </si>
  <si>
    <t>https://fenixplay.info:8443/WilbertAraya07/WYcw8Vr45SHn/77990</t>
  </si>
  <si>
    <t>#EXTINF:-1 tvg-id="CAN4REP" tvg-name="CR | REPRETEL 4 OP1" tvg-logo="https://upload.wikimedia.org/wikipedia/commons/5/5e/Repretel_4_logo.png" group-title="COSTA RICA",CR | REPRETEL 4 OP1</t>
  </si>
  <si>
    <t>https://upload.wikimedia.org/wikipedia/commons/5/5e/Repretel_4_logo.png</t>
  </si>
  <si>
    <t>REPRETEL 4</t>
  </si>
  <si>
    <t>http://smartersplayer.live:8080/play/QwGZcZNfJK1IBNft2qzI_-GHaDfmYLk9zbcuGA5NC8WohTDzqx8mM_VppAi8r09R/ts</t>
  </si>
  <si>
    <t>#EXTINF:-1 xui-id="2406" tvg-id="UR | TV CIUDAD *HD" tvg-name="CR | REPRETEL 4 *HD" tvg-logo="http://xdplayer.tv:8080/images/47df500028a70feca7ea24f1bf5cb6fd.png" group-title="COSTA RICA",CR | REPRETEL 4 *HD</t>
  </si>
  <si>
    <t>http://xdplayer.tv:8080/images/47df500028a70feca7ea24f1bf5cb6fd.png</t>
  </si>
  <si>
    <t>http://smartersplayer.live:8080/play/QwGZcZNfJK1IBNft2qzI_-GHaDfmYLk9zbcuGA5NC8VzC-fAI7x5KNLu4rqgnmTO/ts</t>
  </si>
  <si>
    <t>#EXTINF:-1 xui-id="2405" tvg-id="UR | TV CIUDAD *HD" tvg-name="CR | REPRETEL 4 *HQ" tvg-logo="http://xdplayer.tv:8080/images/b580b681cef00bcc7a3eb4dde9936057.png" group-title="COSTA RICA",CR | REPRETEL 4 *HQ</t>
  </si>
  <si>
    <t>http://xdplayer.tv:8080/images/b580b681cef00bcc7a3eb4dde9936057.png</t>
  </si>
  <si>
    <t>https://fenixplay.info:8443/WilbertAraya07/WYcw8Vr45SHn/77991</t>
  </si>
  <si>
    <t>#EXTINF:-1 tvg-id="CAN4REP" tvg-name="CR | REPRETEL 4 OP2" tvg-logo="https://upload.wikimedia.org/wikipedia/commons/5/5e/Repretel_4_logo.png" group-title="COSTA RICA",CR | REPRETEL 4 OP2</t>
  </si>
  <si>
    <t>https://fenixplay.info:8443/WilbertAraya07/WYcw8Vr45SHn/77992</t>
  </si>
  <si>
    <t>#EXTINF:-1 tvg-id="CAN6REP" tvg-name="CR | REPRETEL 6 OP1" tvg-logo="https://upload.wikimedia.org/wikipedia/commons/0/0a/Repretel_Canal_6_2008-2010.png" group-title="COSTA RICA",CR | REPRETEL 6 OP1</t>
  </si>
  <si>
    <t>https://upload.wikimedia.org/wikipedia/commons/0/0a/Repretel_Canal_6_2008-2010.png</t>
  </si>
  <si>
    <t>REPRETEL 6</t>
  </si>
  <si>
    <t>http://smartersplayer.live:8080/play/QwGZcZNfJK1IBNft2qzI_-GHaDfmYLk9zbcuGA5NC8XkE4YPKXWB_sp6AiP3IvDb/ts</t>
  </si>
  <si>
    <t>#EXTINF:-1 xui-id="568" tvg-id="CR | REPRETEL 6 *FHD" tvg-name="CR | REPRETEL 6 *FHD" tvg-logo="http://xdplayer.tv:8080/images/5083570cf6f68ebe95bf778b5c65b0ad.png" group-title="COSTA RICA",CR | REPRETEL 6 *FHD</t>
  </si>
  <si>
    <t>http://xdplayer.tv:8080/images/5083570cf6f68ebe95bf778b5c65b0ad.png</t>
  </si>
  <si>
    <t>http://smartersplayer.live:8080/play/QwGZcZNfJK1IBNft2qzI_-GHaDfmYLk9zbcuGA5NC8UTDN_Yc42LTYIM_vvP0z53/ts</t>
  </si>
  <si>
    <t>#EXTINF:-1 xui-id="2401" tvg-id="UR | TV CIUDAD *HD" tvg-name="CR | REPRETEL 6 *HD" tvg-logo="http://xdplayer.tv:8080/images/5083570cf6f68ebe95bf778b5c65b0ad.png" group-title="COSTA RICA",CR | REPRETEL 6 *HD</t>
  </si>
  <si>
    <t>http://smartersplayer.live:8080/play/QwGZcZNfJK1IBNft2qzI_-GHaDfmYLk9zbcuGA5NC8UIgaCWRZ-0qSQvNBiNK8_b/ts</t>
  </si>
  <si>
    <t>#EXTINF:-1 xui-id="567" tvg-id="UR | TV CIUDAD *HD" tvg-name="CR | REPRETEL 6 *HQ" tvg-logo="http://xdplayer.tv:8080/images/5083570cf6f68ebe95bf778b5c65b0ad.png" group-title="COSTA RICA",CR | REPRETEL 6 *HQ</t>
  </si>
  <si>
    <t>https://fenixplay.info:8443/WilbertAraya07/WYcw8Vr45SHn/77993</t>
  </si>
  <si>
    <t>#EXTINF:-1 tvg-id="CAN6REP" tvg-name="CR | REPRETEL 6 OP2" tvg-logo="https://upload.wikimedia.org/wikipedia/commons/0/0a/Repretel_Canal_6_2008-2010.png" group-title="COSTA RICA",CR | REPRETEL 6 OP2</t>
  </si>
  <si>
    <t>https://fenixplay.info:8443/WilbertAraya07/WYcw8Vr45SHn/77994</t>
  </si>
  <si>
    <t>#EXTINF:-1 tvg-id="CAN6REP" tvg-name="CR | REPRETEL 6 OP3" tvg-logo="https://upload.wikimedia.org/wikipedia/commons/0/0a/Repretel_Canal_6_2008-2010.png" group-title="COSTA RICA",CR | REPRETEL 6 OP3</t>
  </si>
  <si>
    <t>https://fenixplay.info:8443/WilbertAraya07/WYcw8Vr45SHn/82385</t>
  </si>
  <si>
    <t>#EXTINF:-1 tvg-id="" tvg-name="CR | RETRO PLUS 2" tvg-logo="https://platcon.tv/img/p/1/1/8/118.jpg" group-title="COSTA RICA",CR | RETRO PLUS 2</t>
  </si>
  <si>
    <t>https://platcon.tv/img/p/1/1/8/118.jpg</t>
  </si>
  <si>
    <t>RETRO PLUS 2</t>
  </si>
  <si>
    <t>https://fenixplay.info:8443/WilbertAraya07/WYcw8Vr45SHn/78019</t>
  </si>
  <si>
    <t>#EXTINF:-1 tvg-id="" tvg-name="CR | RETRO PLUS MUSIC" tvg-logo="https://i.ibb.co/N3fm79L/ggf.jpg" group-title="COSTA RICA",CR | RETRO PLUS MUSIC</t>
  </si>
  <si>
    <t>https://i.ibb.co/N3fm79L/ggf.jpg</t>
  </si>
  <si>
    <t>RETRO PLUS MUSIC</t>
  </si>
  <si>
    <t>https://fenixplay.info:8443/WilbertAraya07/WYcw8Vr45SHn/143934</t>
  </si>
  <si>
    <t>#EXTINF:-1 tvg-id="" tvg-name="CR | SAN VITO TV" tvg-logo="https://i.ibb.co/kxT3v9G/San-Vito-TV.png" group-title="COSTA RICA",CR | SAN VITO TV</t>
  </si>
  <si>
    <t>https://i.ibb.co/kxT3v9G/San-Vito-TV.png</t>
  </si>
  <si>
    <t>SAN VITO TV</t>
  </si>
  <si>
    <t>https://fenixplay.info:8443/WilbertAraya07/WYcw8Vr45SHn/78020</t>
  </si>
  <si>
    <t>#EXTINF:-1 tvg-id="" tvg-name="CR | SANTA CRUZ" tvg-logo="https://www.tvsantacruzcr.net/img/logotvsc.png" group-title="COSTA RICA",CR | SANTA CRUZ</t>
  </si>
  <si>
    <t>https://www.tvsantacruzcr.net/img/logotvsc.png</t>
  </si>
  <si>
    <t>SANTA CRUZ</t>
  </si>
  <si>
    <t>https://fenixplay.info:8443/WilbertAraya07/WYcw8Vr45SHn/94704</t>
  </si>
  <si>
    <t>#EXTINF:-1 tvg-id="" tvg-name="CR | Sarapiqui TV" tvg-logo="https://play-lh.googleusercontent.com/06blQk_MW8hp4sQEfxlkxrm3Vlnyj0Wg6Diu_CdLui3wW8Pk9SXFaScG-ErDuKzYQes" group-title="COSTA RICA",CR | Sarapiqui TV</t>
  </si>
  <si>
    <t>https://play-lh.googleusercontent.com/06blQk_MW8hp4sQEfxlkxrm3Vlnyj0Wg6Diu_CdLui3wW8Pk9SXFaScG-ErDuKzYQes</t>
  </si>
  <si>
    <t>SARAPIQUI TV</t>
  </si>
  <si>
    <t>http://smartersplayer.live:8080/play/QwGZcZNfJK1IBNft2qzI_-GHaDfmYLk9zbcuGA5NC8Xpfvm8o9IErTFbGdPgbcER/ts</t>
  </si>
  <si>
    <t>#EXTINF:-1 xui-id="30136" tvg-id="DIRECTV SPORTS + *FHD" tvg-name="CR | Sarapiqui TV" tvg-logo="http://xdplayer.tv:8080/images/36399c35e51453d2080dd8d7dc63db4a.png" group-title="COSTA RICA",CR | Sarapiqui TV</t>
  </si>
  <si>
    <t>http://xdplayer.tv:8080/images/36399c35e51453d2080dd8d7dc63db4a.png</t>
  </si>
  <si>
    <t>https://fenixplay.info:8443/WilbertAraya07/WYcw8Vr45SHn/355521</t>
  </si>
  <si>
    <t>#EXTINF:-1 tvg-id="" tvg-name="CR | STAYTV" tvg-logo="https://staytv.net/wp-content/uploads/cropped-CCC_Mesa-de-trabajo-1.png" group-title="COSTA RICA",CR | STAYTV</t>
  </si>
  <si>
    <t>https://staytv.net/wp-content/uploads/cropped-CCC_Mesa-de-trabajo-1.png</t>
  </si>
  <si>
    <t>STAYTV</t>
  </si>
  <si>
    <t>https://fenixplay.info:8443/WilbertAraya07/WYcw8Vr45SHn/343087</t>
  </si>
  <si>
    <t>#EXTINF:-1 tvg-id="" tvg-name="CR | TD+ 1 OPC 1" tvg-logo="https://encrypted-tbn0.gstatic.com/images?q=tbn:ANd9GcQCdnebo4ohuWMwLbRetmwFxUbLgxY8Abf4VZnH7JoKNDf2G4YjbnNJ7MWwxXV2BZfJDiY&amp;usqp=CAU" group-title=" DEPORTES COSTA RICA",CR | TD+ 1 OPC 1</t>
  </si>
  <si>
    <t>https://encrypted-tbn0.gstatic.com/images?q=tbn:ANd9GcQCdnebo4ohuWMwLbRetmwFxUbLgxY8Abf4VZnH7JoKNDf2G4YjbnNJ7MWwxXV2BZfJDiY&amp;usqp=CAU</t>
  </si>
  <si>
    <t>TD+ 1</t>
  </si>
  <si>
    <t>https://fenixplay.info:8443/WilbertAraya07/WYcw8Vr45SHn/343088</t>
  </si>
  <si>
    <t>#EXTINF:-1 tvg-id="" tvg-name="CR | TD+ 1 OPC 2" tvg-logo="https://encrypted-tbn0.gstatic.com/images?q=tbn:ANd9GcQCdnebo4ohuWMwLbRetmwFxUbLgxY8Abf4VZnH7JoKNDf2G4YjbnNJ7MWwxXV2BZfJDiY&amp;usqp=CAU" group-title=" DEPORTES COSTA RICA",CR | TD+ 1 OPC 2</t>
  </si>
  <si>
    <t xml:space="preserve">TD+ 1 </t>
  </si>
  <si>
    <t>https://fenixplay.info:8443/WilbertAraya07/WYcw8Vr45SHn/343089</t>
  </si>
  <si>
    <t>#EXTINF:-1 tvg-id="" tvg-name="CR | TD+ 2 OPC 1" tvg-logo="https://encrypted-tbn0.gstatic.com/images?q=tbn:ANd9GcT0hSVTHsmvynTZZNaRLIU_R8KWZR9A8ONIHrBkmq4ZPgRbc9dShQvKCBiJ8kjno-YqVQ&amp;usqp=CAU" group-title=" DEPORTES COSTA RICA",CR | TD+ 2 OPC 1</t>
  </si>
  <si>
    <t>https://encrypted-tbn0.gstatic.com/images?q=tbn:ANd9GcT0hSVTHsmvynTZZNaRLIU_R8KWZR9A8ONIHrBkmq4ZPgRbc9dShQvKCBiJ8kjno-YqVQ&amp;usqp=CAU</t>
  </si>
  <si>
    <t>TD+ 2</t>
  </si>
  <si>
    <t>https://fenixplay.info:8443/WilbertAraya07/WYcw8Vr45SHn/343090</t>
  </si>
  <si>
    <t>#EXTINF:-1 tvg-id="" tvg-name="CR | TD+ 2 OPC 2" tvg-logo="https://encrypted-tbn0.gstatic.com/images?q=tbn:ANd9GcT0hSVTHsmvynTZZNaRLIU_R8KWZR9A8ONIHrBkmq4ZPgRbc9dShQvKCBiJ8kjno-YqVQ&amp;usqp=CAU" group-title=" DEPORTES COSTA RICA",CR | TD+ 2 OPC 2</t>
  </si>
  <si>
    <t>https://fenixplay.info:8443/WilbertAraya07/WYcw8Vr45SHn/350344</t>
  </si>
  <si>
    <t>#EXTINF:-1 tvg-id="" tvg-name="CR | TDTV" tvg-logo="https://pbs.twimg.com/profile_images/1576700163732787200/czJbg8zD_400x400.jpg" group-title="COSTA RICA",CR | TDTV</t>
  </si>
  <si>
    <t>https://pbs.twimg.com/profile_images/1576700163732787200/czJbg8zD_400x400.jpg</t>
  </si>
  <si>
    <t>TDTV</t>
  </si>
  <si>
    <t>https://fenixplay.info:8443/WilbertAraya07/WYcw8Vr45SHn/356711</t>
  </si>
  <si>
    <t>#EXTINF:-1 tvg-id="" tvg-name="CR | TELEFIDES" tvg-logo="https://churchlivestreaming.com/images/telefides-live.jpg" group-title="COSTA RICA",CR | TELEFIDES</t>
  </si>
  <si>
    <t>https://churchlivestreaming.com/images/telefides-live.jpg</t>
  </si>
  <si>
    <t>TELEFIDES</t>
  </si>
  <si>
    <t>http://smartersplayer.live:8080/play/QwGZcZNfJK1IBNft2qzI_-GHaDfmYLk9zbcuGA5NC8VQKB2iUyQBX4C9hYzxTVg9/ts</t>
  </si>
  <si>
    <t>#EXTINF:-1 xui-id="28392" tvg-id="CR | TELERED" tvg-name="CR | TELERED *HD" tvg-logo="http://xdplayer.tv:8080/images/643ae3709628b3cbbd07eea863afbb07.png" group-title="COSTA RICA",CR | TELERED *HD</t>
  </si>
  <si>
    <t>http://xdplayer.tv:8080/images/643ae3709628b3cbbd07eea863afbb07.png</t>
  </si>
  <si>
    <t>TELERED</t>
  </si>
  <si>
    <t>https://fenixplay.info:8443/WilbertAraya07/WYcw8Vr45SHn/78021</t>
  </si>
  <si>
    <t>#EXTINF:-1 tvg-id="CR | TELERED" tvg-name="CR | TELERED OP2" tvg-logo="https://directostv.teleame.com/wp-content/uploads/2017/10/Tele-Red-Alajuela-TV-en-vivo-Online.png" group-title="COSTA RICA",CR | TELERED OP2</t>
  </si>
  <si>
    <t>https://directostv.teleame.com/wp-content/uploads/2017/10/Tele-Red-Alajuela-TV-en-vivo-Online.png</t>
  </si>
  <si>
    <t>http://smartersplayer.live:8080/play/QwGZcZNfJK1IBNft2qzI_-GHaDfmYLk9zbcuGA5NC8Wf3raSNgb1aZOdoUvm5yvl/ts</t>
  </si>
  <si>
    <t>#EXTINF:-1 xui-id="28393" tvg-id="CR | 88 STEREO" tvg-name="CR | TELESISTEMA" tvg-logo="https://www.kolbi.cr/wps/wcm/connect/www.kolbi.cr/8a7cd47f-dbd7-4f2c-88bf-8dc09b9bf2c1/kolbi-telesistema.png?MOD=AJPERES&amp;CACHEID=ROOTWORKSPACE.Z18_GG1AHCC0P8VB70QI79ARQL0000-8a7cd47f-dbd7-4f2c-88bf-8dc09b9bf2c1-n34Zlyk" group-title="COSTA RICA",CR | TELESISTEMA</t>
  </si>
  <si>
    <t>https://www.kolbi.cr/wps/wcm/connect/www.kolbi.cr/8a7cd47f-dbd7-4f2c-88bf-8dc09b9bf2c1/kolbi-telesistema.png?MOD=AJPERES&amp;CACHEID=ROOTWORKSPACE.Z18_GG1AHCC0P8VB70QI79ARQL0000-8a7cd47f-dbd7-4f2c-88bf-8dc09b9bf2c1-n34Zlyk</t>
  </si>
  <si>
    <t>TELESISTEMA</t>
  </si>
  <si>
    <t>https://fenixplay.info:8443/WilbertAraya07/WYcw8Vr45SHn/78023</t>
  </si>
  <si>
    <t>#EXTINF:-1 tvg-id="CR | CANAL 14 Tv Sur *HQ" tvg-name="CR | TELESUR 14" tvg-logo="https://i.ibb.co/fpJsHjM/telesur.png" group-title="COSTA RICA",CR | TELESUR 14</t>
  </si>
  <si>
    <t>https://i.ibb.co/fpJsHjM/telesur.png</t>
  </si>
  <si>
    <t>TELESUR 14</t>
  </si>
  <si>
    <t>https://fenixplay.info:8443/WilbertAraya07/WYcw8Vr45SHn/77995</t>
  </si>
  <si>
    <t>#EXTINF:-1 tvg-id="TLTICA" tvg-name="CR | TELETICA 7 OP1" tvg-logo="https://w7.pngwing.com/pngs/762/436/png-transparent-teletica-canal-7-television-channel-costa-rica-bryan-ruiz-television-text-logo.png" group-title="COSTA RICA",CR | TELETICA 7 OP1</t>
  </si>
  <si>
    <t>https://w7.pngwing.com/pngs/762/436/png-transparent-teletica-canal-7-television-channel-costa-rica-bryan-ruiz-television-text-logo.png</t>
  </si>
  <si>
    <t>TELETICA 7</t>
  </si>
  <si>
    <t>http://smartersplayer.live:8080/play/QwGZcZNfJK1IBNft2qzI_-GHaDfmYLk9zbcuGA5NC8WUdUEY_cT1WuDgQG110-uT/ts</t>
  </si>
  <si>
    <t>#EXTINF:-1 xui-id="88621" tvg-id="UR | TV CIUDAD *HD" tvg-name="CR | TELETICA 7 *FHD | op2" tvg-logo="http://xdplayer.tv:8080/images/2062b82b0f7853e1e48bc74970cc4429.png" group-title="COSTA RICA",CR | TELETICA 7 *FHD | op2</t>
  </si>
  <si>
    <t>http://xdplayer.tv:8080/images/2062b82b0f7853e1e48bc74970cc4429.png</t>
  </si>
  <si>
    <t>http://smartersplayer.live:8080/play/QwGZcZNfJK1IBNft2qzI_-GHaDfmYLk9zbcuGA5NC8WChetaG5A2UXKxVGE0RK59/ts</t>
  </si>
  <si>
    <t>#EXTINF:-1 xui-id="88622" tvg-id="CR | TELETICA 7 *HQ" tvg-name="CR | TELETICA 7 *HD | op2" tvg-logo="http://xdplayer.tv:8080/images/2062b82b0f7853e1e48bc74970cc4429.png" group-title="COSTA RICA",CR | TELETICA 7 *HD | op2</t>
  </si>
  <si>
    <t>http://smartersplayer.live:8080/play/QwGZcZNfJK1IBNft2qzI_-GHaDfmYLk9zbcuGA5NC8W5BDRGgHPhlkZMy8XI39m5/ts</t>
  </si>
  <si>
    <t>#EXTINF:-1 xui-id="571" tvg-id="UR | TV CIUDAD *HD" tvg-name="CR | TELETICA 7 *FHD" tvg-logo="http://xdplayer.tv:8080/images/2062b82b0f7853e1e48bc74970cc4429.png" group-title="COSTA RICA",CR | TELETICA 7 *FHD</t>
  </si>
  <si>
    <t>http://smartersplayer.live:8080/play/QwGZcZNfJK1IBNft2qzI_-GHaDfmYLk9zbcuGA5NC8WgE3K9XDxZ_dM1v4xr9gVo/ts</t>
  </si>
  <si>
    <t>#EXTINF:-1 xui-id="2402" tvg-id="UR | TV CIUDAD *HD" tvg-name="CR | TELETICA 7 *HD" tvg-logo="http://xdplayer.tv:8080/images/2062b82b0f7853e1e48bc74970cc4429.png" group-title="COSTA RICA",CR | TELETICA 7 *HD</t>
  </si>
  <si>
    <t>http://smartersplayer.live:8080/play/QwGZcZNfJK1IBNft2qzI_-GHaDfmYLk9zbcuGA5NC8UZw2v8mAyUrD8xbinqQp5P/ts</t>
  </si>
  <si>
    <t>#EXTINF:-1 xui-id="570" tvg-id="UR | TV CIUDAD *HD" tvg-name="CR | TELETICA 7 *HQ" tvg-logo="http://xdplayer.tv:8080/images/2062b82b0f7853e1e48bc74970cc4429.png" group-title="COSTA RICA",CR | TELETICA 7 *HQ</t>
  </si>
  <si>
    <t>https://fenixplay.info:8443/WilbertAraya07/WYcw8Vr45SHn/77996</t>
  </si>
  <si>
    <t>#EXTINF:-1 tvg-id="TLTICA" tvg-name="CR | TELETICA 7 OP2" tvg-logo="https://w7.pngwing.com/pngs/762/436/png-transparent-teletica-canal-7-television-channel-costa-rica-bryan-ruiz-television-text-logo.png" group-title="COSTA RICA",CR | TELETICA 7 OP2</t>
  </si>
  <si>
    <t>https://fenixplay.info:8443/WilbertAraya07/WYcw8Vr45SHn/77997</t>
  </si>
  <si>
    <t>#EXTINF:-1 tvg-id="TLTICA" tvg-name="CR | TELETICA 7 OP3" tvg-logo="https://w7.pngwing.com/pngs/762/436/png-transparent-teletica-canal-7-television-channel-costa-rica-bryan-ruiz-television-text-logo.png" group-title="COSTA RICA",CR | TELETICA 7 OP3</t>
  </si>
  <si>
    <t>TELETICA 7 OP3</t>
  </si>
  <si>
    <t>https://fenixplay.info:8443/WilbertAraya07/WYcw8Vr45SHn/78024</t>
  </si>
  <si>
    <t>#EXTINF:-1 tvg-id="CR | TELEUNO" tvg-name="CR | TELEUNO" tvg-logo="https://static.wixstatic.com/media/04c6ac_24ea33fa6d5e4bb8ae4d9b2808e9eac5~mv2_d_1662_1536_s_2.png/v1/fill/w_219,h_202,al_c,q_85,usm_0.66_1.00_0.01,enc_auto/logo%20canal%20nuevo.png" group-title="COSTA RICA",CR | TELEUNO</t>
  </si>
  <si>
    <t>https://static.wixstatic.com/media/04c6ac_24ea33fa6d5e4bb8ae4d9b2808e9eac5~mv2_d_1662_1536_s_2.png/v1/fill/w_219,h_202,al_c,q_85,usm_0.66_1.00_0.01,enc_auto/logo%20canal%20nuevo.png</t>
  </si>
  <si>
    <t>TELEUNO</t>
  </si>
  <si>
    <t>http://smartersplayer.live:8080/play/QwGZcZNfJK1IBNft2qzI_-GHaDfmYLk9zbcuGA5NC8UTElgLg7kGvZDPCDaBFhEg/ts</t>
  </si>
  <si>
    <t>#EXTINF:-1 xui-id="572" tvg-id="CR | TELEUNO" tvg-name="CR | TELEUNO" tvg-logo="http://xdplayer.tv:8080/images/c94cdcf4cc14c624859e4aa5f33ce478.png" group-title="COSTA RICA",CR | TELEUNO</t>
  </si>
  <si>
    <t>http://xdplayer.tv:8080/images/c94cdcf4cc14c624859e4aa5f33ce478.png</t>
  </si>
  <si>
    <t>http://smartersplayer.live:8080/play/QwGZcZNfJK1IBNft2qzI_-GHaDfmYLk9zbcuGA5NC8VMFn_W5fLd0z_gobYOgk9t/ts</t>
  </si>
  <si>
    <t>#EXTINF:-1 xui-id="2411" tvg-id="CR | TELEUNO *HQ" tvg-name="CR | TELEUNO *HQ" tvg-logo="http://xdplayer.tv:8080/images/447b452e8daba1639ff0cbc49a2136ab.png" group-title="COSTA RICA",CR | TELEUNO *HQ</t>
  </si>
  <si>
    <t>http://xdplayer.tv:8080/images/447b452e8daba1639ff0cbc49a2136ab.png</t>
  </si>
  <si>
    <t>http://smartersplayer.live:8080/play/QwGZcZNfJK1IBNft2qzI_-GHaDfmYLk9zbcuGA5NC8XrmHZbKe4vqIvKAc4fFStr/ts</t>
  </si>
  <si>
    <t>#EXTINF:-1 xui-id="2413" tvg-id="CR | TICAVISION CANAL 52" tvg-name="CR | TICAVISION CANAL 52" tvg-logo="http://xdplayer.tv:8080/images/67e0b318395ef31b36796c3e439c183e.jpg" group-title="COSTA RICA",CR | TICAVISION CANAL 52</t>
  </si>
  <si>
    <t>http://xdplayer.tv:8080/images/67e0b318395ef31b36796c3e439c183e.jpg</t>
  </si>
  <si>
    <t>TICAVISION CANAL 52</t>
  </si>
  <si>
    <t>https://fenixplay.info:8443/WilbertAraya07/WYcw8Vr45SHn/343091</t>
  </si>
  <si>
    <t>#EXTINF:-1 tvg-id="" tvg-name="CR | TIGO SPORTS OPC 1" tvg-logo="https://upload.wikimedia.org/wikipedia/commons/thumb/9/97/Tigo_Sports_logo.svg/1280px-Tigo_Sports_logo.svg.png" group-title=" DEPORTES COSTA RICA",CR | TIGO SPORTS OPC 1</t>
  </si>
  <si>
    <t>https://upload.wikimedia.org/wikipedia/commons/thumb/9/97/Tigo_Sports_logo.svg/1280px-Tigo_Sports_logo.svg.png</t>
  </si>
  <si>
    <t>TIGO SPORTS OPC 1</t>
  </si>
  <si>
    <t>https://fenixplay.info:8443/WilbertAraya07/WYcw8Vr45SHn/343092</t>
  </si>
  <si>
    <t>#EXTINF:-1 tvg-id="" tvg-name="CR | TIGO SPORTS OPC 2" tvg-logo="https://upload.wikimedia.org/wikipedia/commons/thumb/9/97/Tigo_Sports_logo.svg/1280px-Tigo_Sports_logo.svg.png" group-title=" DEPORTES COSTA RICA",CR | TIGO SPORTS OPC 2</t>
  </si>
  <si>
    <t>TIGO SPORTS OPC 2</t>
  </si>
  <si>
    <t>https://fenixplay.info:8443/WilbertAraya07/WYcw8Vr45SHn/82076</t>
  </si>
  <si>
    <t>#EXTINF:-1 tvg-id="" tvg-name="CR | TRIVISION CANAL 36" tvg-logo="https://si.cultura.cr/_next/image?url=https%3A%2F%2Fsicultura-live.s3.amazonaws.com%2Fpublic%2Fmedia%2Fcanal36.jpg&amp;w=640&amp;q=75" group-title="COSTA RICA",CR | TRIVISION CANAL 36</t>
  </si>
  <si>
    <t>https://si.cultura.cr/_next/image?url=https%3A%2F%2Fsicultura-live.s3.amazonaws.com%2Fpublic%2Fmedia%2Fcanal36.jpg&amp;w=640&amp;q=75</t>
  </si>
  <si>
    <t>TRIVISION CANAL 36</t>
  </si>
  <si>
    <t>https://fenixplay.info:8443/WilbertAraya07/WYcw8Vr45SHn/81230</t>
  </si>
  <si>
    <t>#EXTINF:-1 tvg-id="" tvg-name="CR | TV CURRE" tvg-logo="https://i.ibb.co/hfGw88c/tv-curre.png" group-title="COSTA RICA",CR | TV CURRE</t>
  </si>
  <si>
    <t>https://i.ibb.co/hfGw88c/tv-curre.png</t>
  </si>
  <si>
    <t>TV CURRE</t>
  </si>
  <si>
    <t>https://fenixplay.info:8443/WilbertAraya07/WYcw8Vr45SHn/307677</t>
  </si>
  <si>
    <t>#EXTINF:-1 tvg-id="" tvg-name="CR | TV RETRO PALMARES" tvg-logo="https://image.roku.com/developer_channels/prod/57ab74c4faa79c70ed4ac4a5e84e17dc731fbded16d330e3bf320a4613a9f5e6.png" group-title="COSTA RICA",CR | TV RETRO PALMARES</t>
  </si>
  <si>
    <t>https://image.roku.com/developer_channels/prod/57ab74c4faa79c70ed4ac4a5e84e17dc731fbded16d330e3bf320a4613a9f5e6.png</t>
  </si>
  <si>
    <t>TV RETRO PALMARES</t>
  </si>
  <si>
    <t>http://smartersplayer.live:8080/play/QwGZcZNfJK1IBNft2qzI_-GHaDfmYLk9zbcuGA5NC8X2xckVc39qddojY0fSJnIO/ts</t>
  </si>
  <si>
    <t>#EXTINF:-1 xui-id="67623" tvg-id="CR | 88 STEREO" tvg-name="CR | TV SANTA CRUZ" tvg-logo="http://xdplayer.tv:8080/images/a3849edfbd4a8c63e19bfddf2de30a27.png" group-title="COSTA RICA",CR | TV SANTA CRUZ</t>
  </si>
  <si>
    <t>http://xdplayer.tv:8080/images/a3849edfbd4a8c63e19bfddf2de30a27.png</t>
  </si>
  <si>
    <t>TV SANTA CRUZ</t>
  </si>
  <si>
    <t>https://fenixplay.info:8443/WilbertAraya07/WYcw8Vr45SHn/78027</t>
  </si>
  <si>
    <t>#EXTINF:-1 tvg-id="CR | CANAL 14 TV SUR" tvg-name="CR | TV SUR" tvg-logo="https://www.tvsur.co.cr/wp-content/uploads/2014/12/prenza-tv-sur.jpg" group-title="COSTA RICA",CR | TV SUR</t>
  </si>
  <si>
    <t>https://www.tvsur.co.cr/wp-content/uploads/2014/12/prenza-tv-sur.jpg</t>
  </si>
  <si>
    <t>TV SUR</t>
  </si>
  <si>
    <t>https://fenixplay.info:8443/WilbertAraya07/WYcw8Vr45SHn/350341</t>
  </si>
  <si>
    <t>#EXTINF:-1 tvg-id="" tvg-name="CR | TV VINTAGE MUSIC" tvg-logo="https://scontent.fgua5-1.fna.fbcdn.net/v/t39.30808-6/298549858_494545249340698_7833130295228645779_n.png?_nc_cat=111&amp;ccb=1-7&amp;_nc_sid=efb6e6&amp;_nc_ohc=5zjWnTn9Jy4AX8nhADE&amp;_nc_ht=scontent.fgua5-1.fna&amp;oh=00_AfDvhI6_5CRmCzx0wHuhzNwwSxDP6j_kA9jIiE7y9W84Uw&amp;oe=65747EA4" group-title="COSTA RICA",CR | TV VINTAGE MUSIC</t>
  </si>
  <si>
    <t>https://scontent.fgua5-1.fna.fbcdn.net/v/t39.30808-6/298549858_494545249340698_7833130295228645779_n.png?_nc_cat=111&amp;ccb=1-7&amp;_nc_sid=efb6e6&amp;_nc_ohc=5zjWnTn9Jy4AX8nhADE&amp;_nc_ht=scontent.fgua5-1.fna&amp;oh=00_AfDvhI6_5CRmCzx0wHuhzNwwSxDP6j_kA9jIiE7y9W84Uw&amp;oe=65747EA4</t>
  </si>
  <si>
    <t>TV VINTAGE MUSIC</t>
  </si>
  <si>
    <t>https://fenixplay.info:8443/WilbertAraya07/WYcw8Vr45SHn/115892</t>
  </si>
  <si>
    <t>#EXTINF:-1 tvg-id="" tvg-name="CR | TVN CANAL 14" tvg-logo="https://i.ytimg.com/vi/xtsZpEnlmmI/maxresdefault.jpg" group-title="COSTA RICA",CR | TVN CANAL 14</t>
  </si>
  <si>
    <t>https://i.ytimg.com/vi/xtsZpEnlmmI/maxresdefault.jpg</t>
  </si>
  <si>
    <t>TVN CANAL 14</t>
  </si>
  <si>
    <t>https://fenixplay.info:8443/WilbertAraya07/WYcw8Vr45SHn/80812</t>
  </si>
  <si>
    <t>#EXTINF:-1 tvg-id="VMLATN" tvg-name="CR | VM LATINO" tvg-logo="https://fastly.4sqi.net/img/general/200x200/90620129_itvdvpgRGW3pwW5G8FWk1HLPEQ4gffosY-Kst_SbE5A.png" group-title="COSTA RICA",CR | VM LATINO</t>
  </si>
  <si>
    <t>https://fastly.4sqi.net/img/general/200x200/90620129_itvdvpgRGW3pwW5G8FWk1HLPEQ4gffosY-Kst_SbE5A.png</t>
  </si>
  <si>
    <t>VM LATINO</t>
  </si>
  <si>
    <t>https://fenixplay.info:8443/WilbertAraya07/WYcw8Vr45SHn/78028</t>
  </si>
  <si>
    <t>#EXTINF:-1 tvg-id="" tvg-name="CR | VOICE OVER RADIO" tvg-logo="https://www.getmeradio.com/stations/voiceoverradiotv-2278/logos/512x512.png" group-title="COSTA RICA",CR | VOICE OVER RADIO</t>
  </si>
  <si>
    <t>https://www.getmeradio.com/stations/voiceoverradiotv-2278/logos/512x512.png</t>
  </si>
  <si>
    <t>VOICE OVER RADIO</t>
  </si>
  <si>
    <t>https://fenixplay.info:8443/WilbertAraya07/WYcw8Vr45SHn/350343</t>
  </si>
  <si>
    <t>#EXTINF:-1 tvg-id="" tvg-name="CR | XPRESSO JOVEN RADIO" tvg-logo="https://scontent.fgua5-1.fna.fbcdn.net/v/t39.30808-6/308967507_1069734303894650_7151446113087306911_n.jpg?_nc_cat=107&amp;ccb=1-7&amp;_nc_sid=9c7eae&amp;_nc_ohc=lKVLXoKu9JkAX_ZizPN&amp;_nc_ht=scontent.fgua5-1.fna&amp;oh=00_AfDy7sfNZWEVFJFd8uHsQTfsV_tuxIa5T9x8UN4EU7EdaQ&amp;oe=65757524" group-title="COSTA RICA",CR | XPRESSO JOVEN RADIO</t>
  </si>
  <si>
    <t>https://scontent.fgua5-1.fna.fbcdn.net/v/t39.30808-6/308967507_1069734303894650_7151446113087306911_n.jpg?_nc_cat=107&amp;ccb=1-7&amp;_nc_sid=9c7eae&amp;_nc_ohc=lKVLXoKu9JkAX_ZizPN&amp;_nc_ht=scontent.fgua5-1.fna&amp;oh=00_AfDy7sfNZWEVFJFd8uHsQTfsV_tuxIa5T9x8UN4EU7EdaQ&amp;oe=65757524</t>
  </si>
  <si>
    <t>XPRESSO JOVEN RADIO</t>
  </si>
  <si>
    <t>https://fenixplay.info:8443/WilbertAraya07/WYcw8Vr45SHn/82066</t>
  </si>
  <si>
    <t>#EXTINF:-1 tvg-id="" tvg-name="CR | ZONA MUSIC TV" tvg-logo="https://apksos.com/storage/images/zona/musictv3/zona.musictv3_1.png" group-title="COSTA RICA",CR | ZONA MUSIC TV</t>
  </si>
  <si>
    <t>https://apksos.com/storage/images/zona/musictv3/zona.musictv3_1.png</t>
  </si>
  <si>
    <t>ZONA MUSIC TV</t>
  </si>
  <si>
    <t>https://fenixplay.info:8443/WilbertAraya07/WYcw8Vr45SHn/350342</t>
  </si>
  <si>
    <t>#EXTINF:-1 tvg-id="" tvg-name="CR | ZURQUI TV" tvg-logo="https://scontent.faqb1-2.fna.fbcdn.net/v/t39.30808-6/397455414_290440253904655_4767315521103207048_n.jpg?_nc_cat=109&amp;ccb=1-7&amp;_nc_sid=efb6e6&amp;_nc_ohc=LF_hqJWvneAAX_1ifYr&amp;_nc_ht=scontent.faqb1-2.fna&amp;oh=00_AfA_HiDWxo6o80Inp5kPl8Qm9_KHcV49q_8uBiZb4Nj0PA&amp;oe=6575A2D1" group-title="COSTA RICA",CR | ZURQUI TV</t>
  </si>
  <si>
    <t>https://scontent.faqb1-2.fna.fbcdn.net/v/t39.30808-6/397455414_290440253904655_4767315521103207048_n.jpg?_nc_cat=109&amp;ccb=1-7&amp;_nc_sid=efb6e6&amp;_nc_ohc=LF_hqJWvneAAX_1ifYr&amp;_nc_ht=scontent.faqb1-2.fna&amp;oh=00_AfA_HiDWxo6o80Inp5kPl8Qm9_KHcV49q_8uBiZb4Nj0PA&amp;oe=6575A2D1</t>
  </si>
  <si>
    <t>ZURQUI TV</t>
  </si>
  <si>
    <t>http://smartersplayer.live:8080/play/QwGZcZNfJK1IBNft2qzI_-GHaDfmYLk9zbcuGA5NC8Vhf9IwjcW8XSdojhzcgkS4/ts</t>
  </si>
  <si>
    <t>#EXTINF:-1 xui-id="27595" tvg-id="BABY1AS" tvg-name="BABY FIRST *FHD" tvg-logo="http://xdplayer.tv:8080/images/9fa2707414081c78ae90656252402925.jpg" group-title="INFANTILES",BABY FIRST *FHD</t>
  </si>
  <si>
    <t>http://xdplayer.tv:8080/images/9fa2707414081c78ae90656252402925.jpg</t>
  </si>
  <si>
    <t>KIDS</t>
  </si>
  <si>
    <t>BABY FIRST</t>
  </si>
  <si>
    <t>http://smartersplayer.live:8080/play/QwGZcZNfJK1IBNft2qzI_-GHaDfmYLk9zbcuGA5NC8Ul9aLoq3NmnJYOI5lof7tW/ts</t>
  </si>
  <si>
    <t>#EXTINF:-1 xui-id="67235" tvg-id="BABY1AS" tvg-name="BABY FIRST *HD" tvg-logo="http://xdplayer.tv:8080/images/9fa2707414081c78ae90656252402925.jpg" group-title="INFANTILES",BABY FIRST *HD</t>
  </si>
  <si>
    <t>http://smartersplayer.live:8080/play/QwGZcZNfJK1IBNft2qzI_-GHaDfmYLk9zbcuGA5NC8VT4IMZvytny8-XYfFpqJuE/ts</t>
  </si>
  <si>
    <t>#EXTINF:-1 xui-id="1069" tvg-id="BABY1AS" tvg-name="BABY FIRST *HQ" tvg-logo="http://xdplayer.tv:8080/images/9fa2707414081c78ae90656252402925.jpg" group-title="INFANTILES",BABY FIRST *HQ</t>
  </si>
  <si>
    <t>http://smartersplayer.live:8080/play/QwGZcZNfJK1IBNft2qzI_-GHaDfmYLk9zbcuGA5NC8X__VeCS2RZgjvx5YnQJxbP/ts</t>
  </si>
  <si>
    <t>#EXTINF:-1 xui-id="1055" tvg-id="BABY TV *FHD" tvg-name="BABY TV *FHD" tvg-logo="http://xdplayer.tv:8080/images/e0ab1ac4333a7732e2b442a9c2e7045f.png" group-title="INFANTILES",BABY TV *FHD</t>
  </si>
  <si>
    <t>http://smartersplayer.live:8080/play/QwGZcZNfJK1IBNft2qzI_-GHaDfmYLk9zbcuGA5NC8WTBGRRVQ0_lgp8MjmkY9Zh/ts</t>
  </si>
  <si>
    <t>#EXTINF:-1 xui-id="1081" tvg-id="BABY TV *HD" tvg-name="BABY TV *HD" tvg-logo="http://xdplayer.tv:8080/images/e0ab1ac4333a7732e2b442a9c2e7045f.png" group-title="INFANTILES",BABY TV *HD</t>
  </si>
  <si>
    <t>http://smartersplayer.live:8080/play/QwGZcZNfJK1IBNft2qzI_-GHaDfmYLk9zbcuGA5NC8UDttgP-8g3mLeDMctPx9wp/ts</t>
  </si>
  <si>
    <t>#EXTINF:-1 xui-id="1100" tvg-id="BABY TV *HQ" tvg-name="BABY TV *HQ" tvg-logo="http://xdplayer.tv:8080/images/e0ab1ac4333a7732e2b442a9c2e7045f.png" group-title="INFANTILES",BABY TV *HQ</t>
  </si>
  <si>
    <t>http://smartersplayer.live:8080/play/QwGZcZNfJK1IBNft2qzI_-GHaDfmYLk9zbcuGA5NC8WM10a57Lw73cYnlMTaTyny/ts</t>
  </si>
  <si>
    <t>#EXTINF:-1 xui-id="1053" tvg-id="CARTOON NETWORK *FHD" tvg-name="CARTOON NETWORK *FHD" tvg-logo="http://xdplayer.tv:8080/images/a8c4d83290a13476b6eff35ebfc1f408.jpg" group-title="INFANTILES",CARTOON NETWORK *FHD</t>
  </si>
  <si>
    <t>http://smartersplayer.live:8080/play/QwGZcZNfJK1IBNft2qzI_-GHaDfmYLk9zbcuGA5NC8XLP9R30gt0ZqT43FhkaZSP/ts</t>
  </si>
  <si>
    <t>#EXTINF:-1 xui-id="1079" tvg-id="CARTOON NETWORK *HD" tvg-name="CARTOON NETWORK *HD" tvg-logo="http://xdplayer.tv:8080/images/a8c4d83290a13476b6eff35ebfc1f408.jpg" group-title="INFANTILES",CARTOON NETWORK *HD</t>
  </si>
  <si>
    <t>http://smartersplayer.live:8080/play/QwGZcZNfJK1IBNft2qzI_-GHaDfmYLk9zbcuGA5NC8XduHXIc7yPGacSQ342kXnl/ts</t>
  </si>
  <si>
    <t>#EXTINF:-1 xui-id="1096" tvg-id="CARTOON NETWORK *FHD" tvg-name="CARTOON NETWORK *HQ" tvg-logo="http://xdplayer.tv:8080/images/a8c4d83290a13476b6eff35ebfc1f408.jpg" group-title="INFANTILES",CARTOON NETWORK *HQ</t>
  </si>
  <si>
    <t>http://smartersplayer.live:8080/play/QwGZcZNfJK1IBNft2qzI_-GHaDfmYLk9zbcuGA5NC8V4XfeTp2AXTZQmRVIk3M1S/ts</t>
  </si>
  <si>
    <t>#EXTINF:-1 xui-id="1054" tvg-id="UR | TV CIUDAD *HD" tvg-name="CARTOONITO *FHD" tvg-logo="http://xdplayer.tv:8080/images/a72b7c8672b555d84b9c20e04ff5e410.png" group-title="INFANTILES",CARTOONITO *FHD</t>
  </si>
  <si>
    <t>http://smartersplayer.live:8080/play/QwGZcZNfJK1IBNft2qzI_-GHaDfmYLk9zbcuGA5NC8VTN7zed-_Zo58HOSy0K9mM/ts</t>
  </si>
  <si>
    <t>#EXTINF:-1 xui-id="1080" tvg-id="UR | TV CIUDAD *HD" tvg-name="CARTOONITO *HD" tvg-logo="http://xdplayer.tv:8080/images/a72b7c8672b555d84b9c20e04ff5e410.png" group-title="INFANTILES",CARTOONITO *HD</t>
  </si>
  <si>
    <t>http://smartersplayer.live:8080/play/QwGZcZNfJK1IBNft2qzI_-GHaDfmYLk9zbcuGA5NC8Wo5F55nAZP0wl626avx7DL/ts</t>
  </si>
  <si>
    <t>#EXTINF:-1 xui-id="1068" tvg-id="UR | TV CIUDAD *HD" tvg-name="CARTOONITO *HQ" tvg-logo="http://xdplayer.tv:8080/images/a72b7c8672b555d84b9c20e04ff5e410.png" group-title="INFANTILES",CARTOONITO *HQ</t>
  </si>
  <si>
    <t>http://smartersplayer.live:8080/play/QwGZcZNfJK1IBNft2qzI_-GHaDfmYLk9zbcuGA5NC8UObPd9tIYCFX-wcZFtMgCI/ts</t>
  </si>
  <si>
    <t>#EXTINF:-1 xui-id="1052" tvg-id="BR | DISCOVERY KIDS *HD" tvg-name="DISCOVERY KIDS *FHD" tvg-logo="http://xdplayer.tv:8080/images/4c58955c2a9b195cfddfbefc2a5f43d2.jpg" group-title="INFANTILES",DISCOVERY KIDS *FHD</t>
  </si>
  <si>
    <t>http://xdplayer.tv:8080/images/4c58955c2a9b195cfddfbefc2a5f43d2.jpg</t>
  </si>
  <si>
    <t>http://smartersplayer.live:8080/play/QwGZcZNfJK1IBNft2qzI_-GHaDfmYLk9zbcuGA5NC8UwFMgSOGBsgkpDMTa3oMui/ts</t>
  </si>
  <si>
    <t>#EXTINF:-1 xui-id="1083" tvg-id="DISCOVERY KIDS *HD" tvg-name="DISCOVERY KIDS *HD" tvg-logo="http://xdplayer.tv:8080/images/4c58955c2a9b195cfddfbefc2a5f43d2.jpg" group-title="INFANTILES",DISCOVERY KIDS *HD</t>
  </si>
  <si>
    <t>http://smartersplayer.live:8080/play/QwGZcZNfJK1IBNft2qzI_-GHaDfmYLk9zbcuGA5NC8WJ9f6M7UDscalo1qXFNtxg/ts</t>
  </si>
  <si>
    <t>#EXTINF:-1 xui-id="1066" tvg-id="DISCOVERY KIDS *HD" tvg-name="DISCOVERY KIDS *HQ" tvg-logo="http://xdplayer.tv:8080/images/4c58955c2a9b195cfddfbefc2a5f43d2.jpg" group-title="INFANTILES",DISCOVERY KIDS *HQ</t>
  </si>
  <si>
    <t>http://smartersplayer.live:8080/play/QwGZcZNfJK1IBNft2qzI_-GHaDfmYLk9zbcuGA5NC8UaqExxfOp8hqECN6nkt5aq/ts</t>
  </si>
  <si>
    <t>#EXTINF:-1 xui-id="1051" tvg-id="DISNLSH" tvg-name="DISNEY CHANNEL *FHD" tvg-logo="http://xdplayer.tv:8080/images/984a116b2f450fe832216d6944295736.png" group-title="INFANTILES",DISNEY CHANNEL *FHD</t>
  </si>
  <si>
    <t>http://xdplayer.tv:8080/images/984a116b2f450fe832216d6944295736.png</t>
  </si>
  <si>
    <t>http://smartersplayer.live:8080/play/QwGZcZNfJK1IBNft2qzI_-GHaDfmYLk9zbcuGA5NC8V723MJn3BcvHV22m9504yF/ts</t>
  </si>
  <si>
    <t>#EXTINF:-1 xui-id="1078" tvg-id="DISNLSH" tvg-name="DISNEY CHANNEL *HD" tvg-logo="http://xdplayer.tv:8080/images/984a116b2f450fe832216d6944295736.png" group-title="INFANTILES",DISNEY CHANNEL *HD</t>
  </si>
  <si>
    <t>http://smartersplayer.live:8080/play/QwGZcZNfJK1IBNft2qzI_-GHaDfmYLk9zbcuGA5NC8UnZrJfoWhcuWa3NPJ92N9Z/ts</t>
  </si>
  <si>
    <t>#EXTINF:-1 xui-id="1065" tvg-id="DISNLSH" tvg-name="DISNEY CHANNEL *HQ" tvg-logo="http://xdplayer.tv:8080/images/984a116b2f450fe832216d6944295736.png" group-title="INFANTILES",DISNEY CHANNEL *HQ</t>
  </si>
  <si>
    <t>http://smartersplayer.live:8080/play/QwGZcZNfJK1IBNft2qzI_-GHaDfmYLk9zbcuGA5NC8XUJn0DPXTXXH8U8ielbtc0/ts</t>
  </si>
  <si>
    <t>#EXTINF:-1 xui-id="121327" tvg-id="LOLKIDH" tvg-name="LOLLY KIDS *FHD" tvg-logo="http://xdplayer.tv:8080/images/4982c8c817cfb5220441dd9369333d11.png" group-title="INFANTILES",LOLLY KIDS *FHD</t>
  </si>
  <si>
    <t>http://xdplayer.tv:8080/images/4982c8c817cfb5220441dd9369333d11.png</t>
  </si>
  <si>
    <t>LOLLY KIDS</t>
  </si>
  <si>
    <t>http://smartersplayer.live:8080/play/QwGZcZNfJK1IBNft2qzI_-GHaDfmYLk9zbcuGA5NC8UHhG8hJBekX0WM9B2F9XGK/ts</t>
  </si>
  <si>
    <t>#EXTINF:-1 xui-id="121325" tvg-id="LOLKIDH" tvg-name="LOLLY KIDS *HD" tvg-logo="http://xdplayer.tv:8080/images/4982c8c817cfb5220441dd9369333d11.png" group-title="INFANTILES",LOLLY KIDS *HD</t>
  </si>
  <si>
    <t>http://smartersplayer.live:8080/play/QwGZcZNfJK1IBNft2qzI_-GHaDfmYLk9zbcuGA5NC8WTwcDAMemLful_p9_rjwEi/ts</t>
  </si>
  <si>
    <t>#EXTINF:-1 xui-id="121326" tvg-id="LOLKIDH" tvg-name="LOLLY KIDS *HQ" tvg-logo="http://xdplayer.tv:8080/images/4982c8c817cfb5220441dd9369333d11.png" group-title="INFANTILES",LOLLY KIDS *HQ</t>
  </si>
  <si>
    <t>http://smartersplayer.live:8080/play/QwGZcZNfJK1IBNft2qzI_-GHaDfmYLk9zbcuGA5NC8UTABcpxdHjY99Xw5_pjuzc/ts</t>
  </si>
  <si>
    <t>#EXTINF:-1 xui-id="1046" tvg-id="NICK JR *FHD" tvg-name="NICK JR *FHD" tvg-logo="http://xdplayer.tv:8080/images/8a388bd244667b90d521a5fc623b44ba.png" group-title="INFANTILES",NICK JR *FHD</t>
  </si>
  <si>
    <t>http://xdplayer.tv:8080/images/8a388bd244667b90d521a5fc623b44ba.png</t>
  </si>
  <si>
    <t>http://smartersplayer.live:8080/play/QwGZcZNfJK1IBNft2qzI_-GHaDfmYLk9zbcuGA5NC8Vwfwv4DNyd_7LuVs7A42Gj/ts</t>
  </si>
  <si>
    <t>#EXTINF:-1 xui-id="1073" tvg-id="NICK JR *HD" tvg-name="NICK JR *HD" tvg-logo="http://xdplayer.tv:8080/images/8a388bd244667b90d521a5fc623b44ba.png" group-title="INFANTILES",NICK JR *HD</t>
  </si>
  <si>
    <t>http://smartersplayer.live:8080/play/QwGZcZNfJK1IBNft2qzI_-GHaDfmYLk9zbcuGA5NC8WpTVwejElDl99JQSUelld_/ts</t>
  </si>
  <si>
    <t>#EXTINF:-1 xui-id="1059" tvg-id="NICK JR *HQ" tvg-name="NICK JR *HQ" tvg-logo="http://xdplayer.tv:8080/images/8a388bd244667b90d521a5fc623b44ba.png" group-title="INFANTILES",NICK JR *HQ</t>
  </si>
  <si>
    <t>http://smartersplayer.live:8080/play/QwGZcZNfJK1IBNft2qzI_-GHaDfmYLk9zbcuGA5NC8Vq8X8fGVSooncJMOSAc7xW/ts</t>
  </si>
  <si>
    <t>#EXTINF:-1 xui-id="162191" tvg-id="NIKMLA" tvg-name="NICK MUSIC *HD" tvg-logo="http://xdplayer.tv:8080/images/2a3d7fed2d9b2be14dd347005984d0c8.jpg" group-title="INFANTILES",NICK MUSIC *HD</t>
  </si>
  <si>
    <t>http://xdplayer.tv:8080/images/2a3d7fed2d9b2be14dd347005984d0c8.jpg</t>
  </si>
  <si>
    <t>NICK MUSIC</t>
  </si>
  <si>
    <t>http://smartersplayer.live:8080/play/QwGZcZNfJK1IBNft2qzI_-GHaDfmYLk9zbcuGA5NC8Xk1PZ1F9aek7mVRVs6aa74/ts</t>
  </si>
  <si>
    <t>#EXTINF:-1 xui-id="162192" tvg-id="NIKMLA" tvg-name="NICK MUSIC *HQ" tvg-logo="http://xdplayer.tv:8080/images/2a3d7fed2d9b2be14dd347005984d0c8.jpg" group-title="INFANTILES",NICK MUSIC *HQ</t>
  </si>
  <si>
    <t>http://smartersplayer.live:8080/play/QwGZcZNfJK1IBNft2qzI_-GHaDfmYLk9zbcuGA5NC8UGBlAFtXAVG4AgNN1HT8mp/ts</t>
  </si>
  <si>
    <t>#EXTINF:-1 xui-id="1044" tvg-id="NICKELODEON *FHD" tvg-name="NICKELODEON *FHD" tvg-logo="http://xdplayer.tv:8080/images/30c423752a2a1150ce24e5f68432936b.jpg" group-title="INFANTILES",NICKELODEON *FHD</t>
  </si>
  <si>
    <t>NICKELODEON</t>
  </si>
  <si>
    <t>http://smartersplayer.live:8080/play/QwGZcZNfJK1IBNft2qzI_-GHaDfmYLk9zbcuGA5NC8ViHKMmTjiQghr-cLY1mCB6/ts</t>
  </si>
  <si>
    <t>#EXTINF:-1 xui-id="1074" tvg-id="NICKELODEON *HD" tvg-name="NICKELODEON *HD" tvg-logo="http://xdplayer.tv:8080/images/30c423752a2a1150ce24e5f68432936b.jpg" group-title="INFANTILES",NICKELODEON *HD</t>
  </si>
  <si>
    <t>http://smartersplayer.live:8080/play/QwGZcZNfJK1IBNft2qzI_-GHaDfmYLk9zbcuGA5NC8WQqHr7Gl1Ne8bgmwjBWiBj/ts</t>
  </si>
  <si>
    <t>#EXTINF:-1 xui-id="1094" tvg-id="NICKELODEON *HQ" tvg-name="NICKELODEON *HQ" tvg-logo="http://xdplayer.tv:8080/images/30c423752a2a1150ce24e5f68432936b.jpg" group-title="INFANTILES",NICKELODEON *HQ</t>
  </si>
  <si>
    <t>http://smartersplayer.live:8080/play/QwGZcZNfJK1IBNft2qzI_-GHaDfmYLk9zbcuGA5NC8X9jta-G3dmqSiyyGffrk_I/ts</t>
  </si>
  <si>
    <t>#EXTINF:-1 xui-id="1043" tvg-id="NICKTOONS *HQ" tvg-name="NICKTOONS *HD" tvg-logo="http://xdplayer.tv:8080/images/b7a0c0235e36df60c1d57c46a4cef574.jpg" group-title="INFANTILES",NICKTOONS *HD</t>
  </si>
  <si>
    <t>http://xdplayer.tv:8080/images/b7a0c0235e36df60c1d57c46a4cef574.jpg</t>
  </si>
  <si>
    <t>NICKTOONS</t>
  </si>
  <si>
    <t>http://smartersplayer.live:8080/play/QwGZcZNfJK1IBNft2qzI_-GHaDfmYLk9zbcuGA5NC8XvQ0IzYrEStrG1faGVUjDR/ts</t>
  </si>
  <si>
    <t>#EXTINF:-1 xui-id="1058" tvg-id="NICKTOONS *HQ" tvg-name="NICKTOONS *HQ" tvg-logo="http://xdplayer.tv:8080/images/b7a0c0235e36df60c1d57c46a4cef574.jpg" group-title="INFANTILES",NICKTOONS *HQ</t>
  </si>
  <si>
    <t>http://smartersplayer.live:8080/play/QwGZcZNfJK1IBNft2qzI_-GHaDfmYLk9zbcuGA5NC8US3B8uzAw_oXTjShge1hLR/ts</t>
  </si>
  <si>
    <t>#EXTINF:-1 xui-id="1047" tvg-id="NICK 2 *FHD" tvg-name="TEENNICK *FHD" tvg-logo="http://i.gifer.com/DtUl.gif" group-title="INFANTILES",TEENNICK *FHD</t>
  </si>
  <si>
    <t>http://i.gifer.com/DtUl.gif</t>
  </si>
  <si>
    <t>TEENNICK</t>
  </si>
  <si>
    <t>http://smartersplayer.live:8080/play/QwGZcZNfJK1IBNft2qzI_-GHaDfmYLk9zbcuGA5NC8U0KV49QyefM8kbNpm3Hq3d/ts</t>
  </si>
  <si>
    <t>#EXTINF:-1 xui-id="1087" tvg-id="NICK 2 *HD" tvg-name="TEENNICK *HD" tvg-logo="http://i.gifer.com/DtUl.gif" group-title="INFANTILES",TEENNICK *HD</t>
  </si>
  <si>
    <t>http://smartersplayer.live:8080/play/QwGZcZNfJK1IBNft2qzI_-GHaDfmYLk9zbcuGA5NC8X0O4Q7_Vs0_0BXOocT6_7e/ts</t>
  </si>
  <si>
    <t>#EXTINF:-1 xui-id="1060" tvg-id="NICK 2 *HQ" tvg-name="TEENNICK *HQ" tvg-logo="http://i.gifer.com/DtUl.gif" group-title="INFANTILES",TEENNICK *HQ</t>
  </si>
  <si>
    <t>http://smartersplayer.live:8080/play/QwGZcZNfJK1IBNft2qzI_-GHaDfmYLk9zbcuGA5NC8XqD1PxQxVpJ63do5WE76GE/ts</t>
  </si>
  <si>
    <t>#EXTINF:-1 xui-id="1041" tvg-id="TOONCAST *FHD" tvg-name="TOONCAST *FHD" tvg-logo="http://xdplayer.tv:8080/images/4f86c25d8ae22a14da23fd535ef1fdca.png" group-title="INFANTILES",TOONCAST *FHD</t>
  </si>
  <si>
    <t>http://xdplayer.tv:8080/images/4f86c25d8ae22a14da23fd535ef1fdca.png</t>
  </si>
  <si>
    <t>http://smartersplayer.live:8080/play/QwGZcZNfJK1IBNft2qzI_-GHaDfmYLk9zbcuGA5NC8UagpBGfYX7jb8jkaFqqtfF/ts</t>
  </si>
  <si>
    <t>#EXTINF:-1 xui-id="1072" tvg-id="TOONCAST *HD" tvg-name="TOONCAST *HD" tvg-logo="http://xdplayer.tv:8080/images/4f86c25d8ae22a14da23fd535ef1fdca.png" group-title="INFANTILES",TOONCAST *HD</t>
  </si>
  <si>
    <t>http://smartersplayer.live:8080/play/QwGZcZNfJK1IBNft2qzI_-GHaDfmYLk9zbcuGA5NC8UwquOhQgtn1sERWoT3Mzu8/ts</t>
  </si>
  <si>
    <t>#EXTINF:-1 xui-id="1056" tvg-id="TOONCAST *HQ" tvg-name="TOONCAST *HQ" tvg-logo="http://xdplayer.tv:8080/images/4f86c25d8ae22a14da23fd535ef1fdca.png" group-title="INFANTILES",TOONCAST *HQ</t>
  </si>
  <si>
    <t>http://smartersplayer.live:8080/play/QwGZcZNfJK1IBNft2qzI_-GHaDfmYLk9zbcuGA5NC8WPNt2KwxMEjkgTyyo3I6Xz/ts</t>
  </si>
  <si>
    <t>#EXTINF:-1 xui-id="174543" tvg-id="UKIDZ" tvg-name="ULTRA KIDZ *HD" tvg-logo="http://xdplayer.tv:8080/images/627a2d8db882474b9e5c75daaadb376b.png" group-title="INFANTILES",ULTRA KIDZ *HD</t>
  </si>
  <si>
    <t>http://xdplayer.tv:8080/images/627a2d8db882474b9e5c75daaadb376b.png</t>
  </si>
  <si>
    <t>ULTRA KIDZ</t>
  </si>
  <si>
    <t>http://smartersplayer.live:8080/play/QwGZcZNfJK1IBNft2qzI_-GHaDfmYLk9zbcuGA5NC8X4n5Q0EoQaZ5hX1se327RI/ts</t>
  </si>
  <si>
    <t>#EXTINF:-1 xui-id="174532" tvg-id="VMEKSD" tvg-name="VME KIDS *HD" tvg-logo="http://xdplayer.tv:8080/images/0bc4fd9fdfe3fbe502535eb5cf0931dd.png" group-title="INFANTILES",VME KIDS *HD</t>
  </si>
  <si>
    <t>http://xdplayer.tv:8080/images/0bc4fd9fdfe3fbe502535eb5cf0931dd.png</t>
  </si>
  <si>
    <t>VME KIDS</t>
  </si>
  <si>
    <t>http://smartersplayer.live:8080/play/QwGZcZNfJK1IBNft2qzI_-GHaDfmYLk9zbcuGA5NC8Vs7GLwYD2K5UFcioL1MEQL/ts</t>
  </si>
  <si>
    <t>#EXTINF:-1 xui-id="174533" tvg-id="VMEKSD" tvg-name="VME KIDS *HQ" tvg-logo="http://xdplayer.tv:8080/images/0bc4fd9fdfe3fbe502535eb5cf0931dd.png" group-title="INFANTILES",VME KIDS *HQ</t>
  </si>
  <si>
    <t>http://smartersplayer.live:8080/play/QwGZcZNfJK1IBNft2qzI_-GHaDfmYLk9zbcuGA5NC8V4D6GzyNGIc8Ma-o0klhMu/ts</t>
  </si>
  <si>
    <t>#EXTINF:-1 xui-id="53889" tvg-id="ZOOMOO *FHD" tvg-name="ZOOMOO *FHD" tvg-logo="http://static.wikia.nocookie.net/logopedia/images/c/c5/Zoomookidslogo.png/revision/latest?cb=20200402154655" group-title="INFANTILES",ZOOMOO *FHD</t>
  </si>
  <si>
    <t>http://static.wikia.nocookie.net/logopedia/images/c/c5/Zoomookidslogo.png/revision/latest?cb=20200402154655</t>
  </si>
  <si>
    <t>ZOOMOO</t>
  </si>
  <si>
    <t>http://smartersplayer.live:8080/play/QwGZcZNfJK1IBNft2qzI_-GHaDfmYLk9zbcuGA5NC8VNtBnm5L56ZtSbPn7Xxwve/ts</t>
  </si>
  <si>
    <t>#EXTINF:-1 xui-id="53888" tvg-id="ZOOMOO *FHD" tvg-name="ZOOMOO *HD" tvg-logo="http://static.wikia.nocookie.net/logopedia/images/c/c5/Zoomookidslogo.png/revision/latest?cb=20200402154655" group-title="INFANTILES",ZOOMOO *HD</t>
  </si>
  <si>
    <t>http://smartersplayer.live:8080/play/QwGZcZNfJK1IBNft2qzI_-GHaDfmYLk9zbcuGA5NC8UhuDftaOZHHKc1PzQutBv2/ts</t>
  </si>
  <si>
    <t>#EXTINF:-1 xui-id="53887" tvg-id="ZOOMOO *FHD" tvg-name="ZOOMOO *HQ" tvg-logo="http://static.wikia.nocookie.net/logopedia/images/c/c5/Zoomookidslogo.png/revision/latest?cb=20200402154655" group-title="INFANTILES",ZOOMOO *HQ</t>
  </si>
  <si>
    <t>https://fenixplay.info:8443/WilbertAraya07/WYcw8Vr45SHn/216194</t>
  </si>
  <si>
    <t>#EXTINF:-1 tvg-id="" tvg-name="INF38: PLUTO TV ANIME LATINO HD" tvg-logo="https://1.bp.blogspot.com/-VHL3ODlwM6w/XvJl99mYfcI/AAAAAAAALQU/8_92mMGLcfEFFZnonU3-d5Tl1r60IwQTQCLcBGAsYHQ/s640/aaaaaaaaaa.png" group-title="INFANTILES",INF38: PLUTO TV ANIME LATINO HD</t>
  </si>
  <si>
    <t>https://1.bp.blogspot.com/-VHL3ODlwM6w/XvJl99mYfcI/AAAAAAAALQU/8_92mMGLcfEFFZnonU3-d5Tl1r60IwQTQCLcBGAsYHQ/s640/aaaaaaaaaa.png</t>
  </si>
  <si>
    <t>ANIME</t>
  </si>
  <si>
    <t>ANIME LATINO</t>
  </si>
  <si>
    <t>NO</t>
  </si>
  <si>
    <t>https://fenixplay.info:8443/WilbertAraya07/WYcw8Vr45SHn/356945</t>
  </si>
  <si>
    <t>#EXTINF:-1 tvg-id="" tvg-name="24/7 Ataque a los Titanes" tvg-logo="http://image.tmdb.org/t/p/w600_and_h900_bestv2/xtDs2WuiOyKYEn2bGax9TxX4GDo.jpg" group-title="24/7 ANIME",24/7 Ataque a los Titanes</t>
  </si>
  <si>
    <t>http://image.tmdb.org/t/p/w600_and_h900_bestv2/xtDs2WuiOyKYEn2bGax9TxX4GDo.jpg</t>
  </si>
  <si>
    <t>ATAQUE A LOS TITANES</t>
  </si>
  <si>
    <t>https://fenixplay.info:8443/WilbertAraya07/WYcw8Vr45SHn/356924</t>
  </si>
  <si>
    <t>#EXTINF:-1 tvg-id="" tvg-name="24/7 Boruto: Naruto Next Generations" tvg-logo="http://image.tmdb.org/t/p/w600_and_h900_bestv2/lcwtmhDZTnOJSaXby61bQDBlAxJ.jpg" group-title="24/7 ANIME",24/7 Boruto: Naruto Next Generations</t>
  </si>
  <si>
    <t>http://image.tmdb.org/t/p/w600_and_h900_bestv2/lcwtmhDZTnOJSaXby61bQDBlAxJ.jpg</t>
  </si>
  <si>
    <t>BORUTO NARUTO NEXT GENERATIONS</t>
  </si>
  <si>
    <t>https://fenixplay.info:8443/WilbertAraya07/WYcw8Vr45SHn/320405</t>
  </si>
  <si>
    <t>#EXTINF:-1 tvg-id="" tvg-name="24/7 Chainsaw Man" tvg-logo="https://image.tmdb.org/t/p/w600_and_h900_bestv2/oeNps5WE8umMVcNISI8M2NHk7jg.jpg" group-title="24/7 ANIME",24/7 Chainsaw Man</t>
  </si>
  <si>
    <t>https://image.tmdb.org/t/p/w600_and_h900_bestv2/oeNps5WE8umMVcNISI8M2NHk7jg.jpg</t>
  </si>
  <si>
    <t>CHAINSAW MAN</t>
  </si>
  <si>
    <t>http://smartersplayer.live:8080/play/QwGZcZNfJK1IBNft2qzI_-GHaDfmYLk9zbcuGA5NC8Wxi4pwDZ57tEBZ3Sf8WI87/ts</t>
  </si>
  <si>
    <t>#EXTINF:-1 xui-id="29065" tvg-id="24 Horas | Prime Accion" tvg-name="24 HORAS | DBZ Saga de Babidi y Majin Bu" tvg-logo="http://xdplayer.tv:8080/images/606805052b55671c166494559becbd5d.jpg" group-title="CANALES 24/7",24 HORAS | DBZ Saga de Babidi y Majin Bu</t>
  </si>
  <si>
    <t>http://xdplayer.tv:8080/images/606805052b55671c166494559becbd5d.jpg</t>
  </si>
  <si>
    <t>DBZ SAGA DE BABIDI Y MAJIN BU</t>
  </si>
  <si>
    <t>http://smartersplayer.live:8080/play/QwGZcZNfJK1IBNft2qzI_-GHaDfmYLk9zbcuGA5NC8VCz9TUFVT8eHeXjuzoNho1/ts</t>
  </si>
  <si>
    <t>#EXTINF:-1 xui-id="29063" tvg-id="24 Horas | Prime Accion" tvg-name="24 HORAS | DBZ Saga De Cell" tvg-logo="http://xdplayer.tv:8080/images/36e227b3077820d9e9bffd2ee11f71e6.jpg" group-title="CANALES 24/7",24 HORAS | DBZ Saga De Cell</t>
  </si>
  <si>
    <t>http://xdplayer.tv:8080/images/36e227b3077820d9e9bffd2ee11f71e6.jpg</t>
  </si>
  <si>
    <t>DBZ SAGA DE CELL</t>
  </si>
  <si>
    <t>http://smartersplayer.live:8080/play/QwGZcZNfJK1IBNft2qzI_-GHaDfmYLk9zbcuGA5NC8V1-zShNKl46nIEcp6Fwh2k/ts</t>
  </si>
  <si>
    <t>#EXTINF:-1 xui-id="28912" tvg-id="24 Horas | Prime Accion" tvg-name="24 HORAS | DBZ Saga De Freezer" tvg-logo="http://xdplayer.tv:8080/images/14aefc2035af19aed956a9ea87573b07.jpg" group-title="CANALES 24/7",24 HORAS | DBZ Saga De Freezer</t>
  </si>
  <si>
    <t>http://xdplayer.tv:8080/images/14aefc2035af19aed956a9ea87573b07.jpg</t>
  </si>
  <si>
    <t>DBZ SAGA DE FREEZER</t>
  </si>
  <si>
    <t>http://smartersplayer.live:8080/play/QwGZcZNfJK1IBNft2qzI_-GHaDfmYLk9zbcuGA5NC8Wh9YrFkuefCbIwfB_z4AWq/ts</t>
  </si>
  <si>
    <t>#EXTINF:-1 xui-id="29040" tvg-id="24 Horas | Prime Comedia" tvg-name="24 HORAS | DBZ Saga De Garlick Junior" tvg-logo="http://xdplayer.tv:8080/images/836842b8dea4b75954e1e065a28360f4.jpg" group-title="CANALES 24/7",24 HORAS | DBZ Saga De Garlick Junior</t>
  </si>
  <si>
    <t>http://xdplayer.tv:8080/images/836842b8dea4b75954e1e065a28360f4.jpg</t>
  </si>
  <si>
    <t>DBZ SAGA DE GARLICK JUNIOR</t>
  </si>
  <si>
    <t>http://smartersplayer.live:8080/play/QwGZcZNfJK1IBNft2qzI_-GHaDfmYLk9zbcuGA5NC8UaYXlVFcyq3izzM8YuxSFM/ts</t>
  </si>
  <si>
    <t>#EXTINF:-1 xui-id="29066" tvg-id="24 Horas | Prime Infantiles" tvg-name="24 HORAS | DBZ Saga de La Fusion y Kid Bu" tvg-logo="http://xdplayer.tv:8080/images/6fc9f206063c0013b9ab6f05f173256e.jpg" group-title="CANALES 24/7",24 HORAS | DBZ Saga de La Fusion y Kid Bu</t>
  </si>
  <si>
    <t>http://xdplayer.tv:8080/images/6fc9f206063c0013b9ab6f05f173256e.jpg</t>
  </si>
  <si>
    <t>DBZ SAGA DE LA FUSION Y KID BU</t>
  </si>
  <si>
    <t>http://smartersplayer.live:8080/play/QwGZcZNfJK1IBNft2qzI_-GHaDfmYLk9zbcuGA5NC8WOcE_G9OxcNijw33rw4brL/ts</t>
  </si>
  <si>
    <t>#EXTINF:-1 xui-id="29042" tvg-id="24 Horas | Prime Accion" tvg-name="24 HORAS | DBZ Saga De Los Androides" tvg-logo="http://xdplayer.tv:8080/images/d858d4ceacd6c7f3973e42075f98e3b3.jpg" group-title="CANALES 24/7",24 HORAS | DBZ Saga De Los Androides</t>
  </si>
  <si>
    <t>http://xdplayer.tv:8080/images/d858d4ceacd6c7f3973e42075f98e3b3.jpg</t>
  </si>
  <si>
    <t>DBZ SAGA DE LOS ANDROIDES</t>
  </si>
  <si>
    <t>http://smartersplayer.live:8080/play/QwGZcZNfJK1IBNft2qzI_-GHaDfmYLk9zbcuGA5NC8VQ9XsR7kPSbIsC76YLP5d9/ts</t>
  </si>
  <si>
    <t>#EXTINF:-1 xui-id="28560" tvg-id="24 Horas | Prime Accion" tvg-name="24 HORAS | DBZ Saga de los Saiyajin" tvg-logo="http://xdplayer.tv:8080/images/4cc69419a854f8b3ee6b257c86700880.jpg" group-title="CANALES 24/7",24 HORAS | DBZ Saga de los Saiyajin</t>
  </si>
  <si>
    <t>http://xdplayer.tv:8080/images/4cc69419a854f8b3ee6b257c86700880.jpg</t>
  </si>
  <si>
    <t>DBZ SAGA DE LOS SAIYAJIN</t>
  </si>
  <si>
    <t>http://smartersplayer.live:8080/play/QwGZcZNfJK1IBNft2qzI_-GHaDfmYLk9zbcuGA5NC8WdFMICSpdWhL81t_sEcatL/ts</t>
  </si>
  <si>
    <t>#EXTINF:-1 xui-id="28911" tvg-id="24 Horas | Prime Accion" tvg-name="24 HORAS | DBZ Saga De Namekusei" tvg-logo="http://xdplayer.tv:8080/images/65ddb829c4a35e3fd6c4266502829e37.jpg" group-title="CANALES 24/7",24 HORAS | DBZ Saga De Namekusei</t>
  </si>
  <si>
    <t>http://xdplayer.tv:8080/images/65ddb829c4a35e3fd6c4266502829e37.jpg</t>
  </si>
  <si>
    <t>DBZ SAGA DE NAMEKUSEI</t>
  </si>
  <si>
    <t>http://smartersplayer.live:8080/play/QwGZcZNfJK1IBNft2qzI_-GHaDfmYLk9zbcuGA5NC8VohAOUWiCqym3ypaK22yId/ts</t>
  </si>
  <si>
    <t>#EXTINF:-1 xui-id="29064" tvg-id="24 Horas | Prime Accion" tvg-name="24 HORAS | DBZ Saga Del Torneo Del Otro Mundo y Saiyaman" tvg-logo="http://xdplayer.tv:8080/images/e01dc9cc7618ba591bd1f44c4eacd838.jpg" group-title="CANALES 24/7",24 HORAS | DBZ Saga Del Torneo Del Otro Mundo y Saiyaman</t>
  </si>
  <si>
    <t>http://xdplayer.tv:8080/images/e01dc9cc7618ba591bd1f44c4eacd838.jpg</t>
  </si>
  <si>
    <t>DBZ SAGA DEL TORNEO DEL OTRO MUNDO Y SAIYAMAN</t>
  </si>
  <si>
    <t>https://fenixplay.info:8443/WilbertAraya07/WYcw8Vr45SHn/58009</t>
  </si>
  <si>
    <t>#EXTINF:-1 tvg-id="" tvg-name="24/7 | Death Note" tvg-logo="https://i.pinimg.com/originals/4b/51/7d/4b517d29fa59c1d5485c368a997d6311.jpg" group-title="24/7",24/7 | Death Note</t>
  </si>
  <si>
    <t>https://i.pinimg.com/originals/4b/51/7d/4b517d29fa59c1d5485c368a997d6311.jpg</t>
  </si>
  <si>
    <t>DEATH NOTE</t>
  </si>
  <si>
    <t>http://smartersplayer.live:8080/play/QwGZcZNfJK1IBNft2qzI_-GHaDfmYLk9zbcuGA5NC8VmsdeSFhIol9UEgJ7X3yVe/ts</t>
  </si>
  <si>
    <t>#EXTINF:-1 xui-id="23907" tvg-id="24 Horas | Casado con Hijos" tvg-name="24 HORAS | DIGIMON ADVENTURE" tvg-logo="http://xdplayer.tv:8080/images/361891094d0cfda1e502955619b13fb3.png" group-title="CANALES 24/7",24 HORAS | DIGIMON ADVENTURE</t>
  </si>
  <si>
    <t>http://xdplayer.tv:8080/images/361891094d0cfda1e502955619b13fb3.png</t>
  </si>
  <si>
    <t>DIGIMON ADVENTURE</t>
  </si>
  <si>
    <t>https://fenixplay.info:8443/WilbertAraya07/WYcw8Vr45SHn/315408</t>
  </si>
  <si>
    <t>#EXTINF:-1 tvg-id="" tvg-name="24/7 I | Digimon Adventure" tvg-logo="https://i.pinimg.com/originals/65/bd/fc/65bdfcd2d1c2a981497f3b40309fc66e.png" group-title="INFANTILES 24/7",24/7 I | Digimon Adventure</t>
  </si>
  <si>
    <t>https://i.pinimg.com/originals/65/bd/fc/65bdfcd2d1c2a981497f3b40309fc66e.png</t>
  </si>
  <si>
    <t>https://fenixplay.info:8443/WilbertAraya07/WYcw8Vr45SHn/58012</t>
  </si>
  <si>
    <t>#EXTINF:-1 tvg-id="" tvg-name="24/7 | Dragon Ball" tvg-logo="https://i.pinimg.com/originals/c8/d3/32/c8d3323a98a3d75ba0929b69e540055d.jpg" group-title="24/7",24/7 | Dragon Ball</t>
  </si>
  <si>
    <t>https://i.pinimg.com/originals/c8/d3/32/c8d3323a98a3d75ba0929b69e540055d.jpg</t>
  </si>
  <si>
    <t>DRAGON BALL</t>
  </si>
  <si>
    <t>http://smartersplayer.live:8080/play/QwGZcZNfJK1IBNft2qzI_-GHaDfmYLk9zbcuGA5NC8XQ-HRNuqUXucvGJNG9jrUB/ts</t>
  </si>
  <si>
    <t>#EXTINF:-1 xui-id="23842" tvg-id="24 Horas | Casado con Hijos" tvg-name="24 HORAS | DRAGON BALL" tvg-logo="http://xdplayer.tv:8080/images/41121a6d350d8cc15720670ad4b5faea.png" group-title="CANALES 24/7",24 HORAS | DRAGON BALL</t>
  </si>
  <si>
    <t>http://xdplayer.tv:8080/images/41121a6d350d8cc15720670ad4b5faea.png</t>
  </si>
  <si>
    <t>http://smartersplayer.live:8080/play/QwGZcZNfJK1IBNft2qzI_-GHaDfmYLk9zbcuGA5NC8VXehLCpRN7i2YU_b2IXL8x/ts</t>
  </si>
  <si>
    <t>#EXTINF:-1 xui-id="123786" tvg-id="" tvg-name="24 HORAS | DRAGON BALL GT" tvg-logo="http://xdplayer.tv:8080/images/5668ac6ba56261141a4f5b345275de03.png" group-title="CANALES 24/7",24 HORAS | DRAGON BALL GT</t>
  </si>
  <si>
    <t>http://xdplayer.tv:8080/images/5668ac6ba56261141a4f5b345275de03.png</t>
  </si>
  <si>
    <t>DRAGON BALL GT</t>
  </si>
  <si>
    <t>http://smartersplayer.live:8080/play/QwGZcZNfJK1IBNft2qzI_-GHaDfmYLk9zbcuGA5NC8WbUr8y9YA4ocfNXKYH9mTw/ts</t>
  </si>
  <si>
    <t>#EXTINF:-1 xui-id="23905" tvg-id="24 Horas | Casado con Hijos" tvg-name="24 HORAS | DRAGON BALL SUPER" tvg-logo="http://xdplayer.tv:8080/images/f61b74996410c8c3ecae3e7b42e5cc7e.jpg" group-title="CANALES 24/7",24 HORAS | DRAGON BALL SUPER</t>
  </si>
  <si>
    <t>http://xdplayer.tv:8080/images/f61b74996410c8c3ecae3e7b42e5cc7e.jpg</t>
  </si>
  <si>
    <t>DRAGON BALL SUPER</t>
  </si>
  <si>
    <t>http://smartersplayer.live:8080/play/QwGZcZNfJK1IBNft2qzI_-GHaDfmYLk9zbcuGA5NC8XXUBHBihLCWfnHt6EShX0W/ts</t>
  </si>
  <si>
    <t>#EXTINF:-1 xui-id="123779" tvg-id="" tvg-name="24 HORAS | DRAGON BALL SUPER" tvg-logo="http://xdplayer.tv:8080/images/01a7538250deeadc6a2326927f76b677.jpg" group-title="CANALES 24/7",24 HORAS | DRAGON BALL SUPER</t>
  </si>
  <si>
    <t>http://xdplayer.tv:8080/images/01a7538250deeadc6a2326927f76b677.jpg</t>
  </si>
  <si>
    <t>https://fenixplay.info:8443/WilbertAraya07/WYcw8Vr45SHn/58013</t>
  </si>
  <si>
    <t>#EXTINF:-1 tvg-id="" tvg-name="24/7 | Dragon Ball Super 1" tvg-logo="https://i.pinimg.com/736x/6e/54/61/6e546104b27c22ae73dc50fd5f1db2f2.jpg" group-title="24/7",24/7 | Dragon Ball Super 1</t>
  </si>
  <si>
    <t>https://i.pinimg.com/736x/6e/54/61/6e546104b27c22ae73dc50fd5f1db2f2.jpg</t>
  </si>
  <si>
    <t>DRAGON BALL SUPER 1</t>
  </si>
  <si>
    <t>https://fenixplay.info:8443/WilbertAraya07/WYcw8Vr45SHn/58014</t>
  </si>
  <si>
    <t>#EXTINF:-1 tvg-id="" tvg-name="24/7 | Dragon Ball Super 2" tvg-logo="https://i.pinimg.com/736x/26/ea/12/26ea1201d20374e3ce5a0dd986125cf3.jpg" group-title="24/7",24/7 | Dragon Ball Super 2</t>
  </si>
  <si>
    <t>https://i.pinimg.com/736x/26/ea/12/26ea1201d20374e3ce5a0dd986125cf3.jpg</t>
  </si>
  <si>
    <t>DRAGON BALL SUPER 2</t>
  </si>
  <si>
    <t>http://smartersplayer.live:8080/play/QwGZcZNfJK1IBNft2qzI_-GHaDfmYLk9zbcuGA5NC8VJhrPsARI0RnnjPbeYNpUb/ts</t>
  </si>
  <si>
    <t>#EXTINF:-1 xui-id="23822" tvg-id="24 Horas | Casado con Hijos" tvg-name="24 HORAS | DRAGON BALL Z" tvg-logo="http://xdplayer.tv:8080/images/60abc41aa357b59b93cc49ab6bfcba58.jpg" group-title="CANALES 24/7",24 HORAS | DRAGON BALL Z</t>
  </si>
  <si>
    <t>http://xdplayer.tv:8080/images/60abc41aa357b59b93cc49ab6bfcba58.jpg</t>
  </si>
  <si>
    <t>DRAGON BALL Z</t>
  </si>
  <si>
    <t>http://smartersplayer.live:8080/play/QwGZcZNfJK1IBNft2qzI_-GHaDfmYLk9zbcuGA5NC8Ucgvp-iBBPsAiQ6c6Yef9A/ts</t>
  </si>
  <si>
    <t>#EXTINF:-1 xui-id="175836" tvg-id="" tvg-name="24 HOURS | Dragon Ball Z" tvg-logo="http://xdplayer.tv:8080/images/0a73aed0ffd895bd7f5928ac0d4bc388.png" group-title="CANALES 24/7 USA",24 HOURS | Dragon Ball Z</t>
  </si>
  <si>
    <t>http://xdplayer.tv:8080/images/0a73aed0ffd895bd7f5928ac0d4bc388.png</t>
  </si>
  <si>
    <t>ENG</t>
  </si>
  <si>
    <t>https://fenixplay.info:8443/WilbertAraya07/WYcw8Vr45SHn/58015</t>
  </si>
  <si>
    <t>#EXTINF:-1 tvg-id="" tvg-name="24/7 | Dragon Ball Z Saga Cell" tvg-logo="https://i.pinimg.com/originals/2c/9a/7f/2c9a7f4604d72d552bb54bc3376604ec.jpg" group-title="24/7",24/7 | Dragon Ball Z Saga Cell</t>
  </si>
  <si>
    <t>https://i.pinimg.com/originals/2c/9a/7f/2c9a7f4604d72d552bb54bc3376604ec.jpg</t>
  </si>
  <si>
    <t>DRAGON BALL Z SAGA CELL</t>
  </si>
  <si>
    <t>https://fenixplay.info:8443/WilbertAraya07/WYcw8Vr45SHn/320403</t>
  </si>
  <si>
    <t>#EXTINF:-1 tvg-id="" tvg-name="24/7 Fullmetal Alchemist Brotherhood" tvg-logo="https://image.tmdb.org/t/p/w600_and_h900_bestv2/726CoIcNtWJJuxSyuRLjZkJwGrT.jpg" group-title="24/7 ANIME",24/7 Fullmetal Alchemist Brotherhood</t>
  </si>
  <si>
    <t>https://image.tmdb.org/t/p/w600_and_h900_bestv2/726CoIcNtWJJuxSyuRLjZkJwGrT.jpg</t>
  </si>
  <si>
    <t>FULLMETAL ALCHEMIST BROTHERHOOD</t>
  </si>
  <si>
    <t>https://fenixplay.info:8443/WilbertAraya07/WYcw8Vr45SHn/356926</t>
  </si>
  <si>
    <t>#EXTINF:-1 tvg-id="" tvg-name="24/7 Hunter × Hunter" tvg-logo="http://image.tmdb.org/t/p/w600_and_h900_bestv2/hr5W8jpEP2DyOM4DvRwz5hqpl5I.jpg" group-title="24/7 ANIME",24/7 Hunter × Hunter</t>
  </si>
  <si>
    <t>http://image.tmdb.org/t/p/w600_and_h900_bestv2/hr5W8jpEP2DyOM4DvRwz5hqpl5I.jpg</t>
  </si>
  <si>
    <t>HUNTER × HUNTER</t>
  </si>
  <si>
    <t>https://fenixplay.info:8443/WilbertAraya07/WYcw8Vr45SHn/356925</t>
  </si>
  <si>
    <t>#EXTINF:-1 tvg-id="" tvg-name="24/7 Kimetsu No Yaiba" tvg-logo="http://image.tmdb.org/t/p/w600_and_h900_bestv2/7Uj6vqmznWQ3w3hpQ1eIY9mMyMw.jpg" group-title="24/7 ANIME",24/7 Kimetsu No Yaiba</t>
  </si>
  <si>
    <t>http://image.tmdb.org/t/p/w600_and_h900_bestv2/7Uj6vqmznWQ3w3hpQ1eIY9mMyMw.jpg</t>
  </si>
  <si>
    <t>KIMETSU NO YAIBA</t>
  </si>
  <si>
    <t>http://smartersplayer.live:8080/play/QwGZcZNfJK1IBNft2qzI_-GHaDfmYLk9zbcuGA5NC8V2bUDtNpvxfDiWYXU80_4-/ts</t>
  </si>
  <si>
    <t>#EXTINF:-1 xui-id="23901" tvg-id="24 Horas | Casado con Hijos" tvg-name="24 HORAS | LOS CABALLEROS DEL SODIACO" tvg-logo="http://xdplayer.tv:8080/images/01f6ed8a7452a4c1eb6b130334c7f417.jpg" group-title="CANALES 24/7",24 HORAS | LOS CABALLEROS DEL SODIACO</t>
  </si>
  <si>
    <t>http://xdplayer.tv:8080/images/01f6ed8a7452a4c1eb6b130334c7f417.jpg</t>
  </si>
  <si>
    <t>LOS CABALLEROS DEL SODIACO</t>
  </si>
  <si>
    <t>http://smartersplayer.live:8080/play/QwGZcZNfJK1IBNft2qzI_-GHaDfmYLk9zbcuGA5NC8WAkUzHjeCBHeqBmhS64UPf/ts</t>
  </si>
  <si>
    <t>#EXTINF:-1 xui-id="23828" tvg-id="24 Horas | Casado con Hijos" tvg-name="24 HORAS | LOS PICAPIEDRAS" tvg-logo="http://xdplayer.tv:8080/images/f41f19751407393c0c7ca45059c4d23b.png" group-title="CANALES 24/7",24 HORAS | LOS PICAPIEDRAS</t>
  </si>
  <si>
    <t>http://xdplayer.tv:8080/images/f41f19751407393c0c7ca45059c4d23b.png</t>
  </si>
  <si>
    <t>LOS PICAPIEDRAS</t>
  </si>
  <si>
    <t>https://fenixplay.info:8443/WilbertAraya07/WYcw8Vr45SHn/356927</t>
  </si>
  <si>
    <t>#EXTINF:-1 tvg-id="" tvg-name="24/7 Naruto" tvg-logo="http://image.tmdb.org/t/p/w600_and_h900_bestv2/xFEveCF9EYNZH2dlasK5zGiahb3.jpg" group-title="24/7 ANIME",24/7 Naruto</t>
  </si>
  <si>
    <t>http://image.tmdb.org/t/p/w600_and_h900_bestv2/xFEveCF9EYNZH2dlasK5zGiahb3.jpg</t>
  </si>
  <si>
    <t>NARUTO</t>
  </si>
  <si>
    <t>https://fenixplay.info:8443/WilbertAraya07/WYcw8Vr45SHn/356943</t>
  </si>
  <si>
    <t>#EXTINF:-1 tvg-id="" tvg-name="24/7 Naruto Shippuden" tvg-logo="http://image.tmdb.org/t/p/w600_and_h900_bestv2/qOxedwaJzdms2alAmIEHEnDeDzg.jpg" group-title="24/7 ANIME",24/7 Naruto Shippuden</t>
  </si>
  <si>
    <t>http://image.tmdb.org/t/p/w600_and_h900_bestv2/qOxedwaJzdms2alAmIEHEnDeDzg.jpg</t>
  </si>
  <si>
    <t>NARUTO SHIPPUDEN</t>
  </si>
  <si>
    <t>https://fenixplay.info:8443/WilbertAraya07/WYcw8Vr45SHn/356923</t>
  </si>
  <si>
    <t>#EXTINF:-1 tvg-id="" tvg-name="24/7 One Piece" tvg-logo="https://www.crunchyroll.com/imgsrv/display/thumbnail/1200x675/catalog/crunchyroll/1ecde018e863e2aaee31f00a23378c35.jpe" group-title="24/7 ANIME",24/7 One Piece</t>
  </si>
  <si>
    <t>https://www.crunchyroll.com/imgsrv/display/thumbnail/1200x675/catalog/crunchyroll/1ecde018e863e2aaee31f00a23378c35.jpe</t>
  </si>
  <si>
    <t>ONE PIECE</t>
  </si>
  <si>
    <t>http://smartersplayer.live:8080/play/QwGZcZNfJK1IBNft2qzI_-GHaDfmYLk9zbcuGA5NC8X-6nhmLJMC0C4oX0WkN03P/ts</t>
  </si>
  <si>
    <t>#EXTINF:-1 xui-id="23830" tvg-id="24 Horas | Casado con Hijos" tvg-name="24 HORAS | ONE PUNCH MAN" tvg-logo="http://xdplayer.tv:8080/images/9e81a5dbd6e415fba6c0876050c5970d.jpg" group-title="CANALES 24/7",24 HORAS | ONE PUNCH MAN</t>
  </si>
  <si>
    <t>http://xdplayer.tv:8080/images/9e81a5dbd6e415fba6c0876050c5970d.jpg</t>
  </si>
  <si>
    <t>ONE PUNCH MAN</t>
  </si>
  <si>
    <t>https://fenixplay.info:8443/WilbertAraya07/WYcw8Vr45SHn/320404</t>
  </si>
  <si>
    <t>#EXTINF:-1 tvg-id="" tvg-name="24/7 One Punch Man" tvg-logo="https://image.tmdb.org/t/p/w600_and_h900_bestv2/a8BknzvFVK5EZ83rKg1a83iwaj0.jpg" group-title="24/7 ANIME",24/7 One Punch Man</t>
  </si>
  <si>
    <t>https://image.tmdb.org/t/p/w600_and_h900_bestv2/a8BknzvFVK5EZ83rKg1a83iwaj0.jpg</t>
  </si>
  <si>
    <t>http://smartersplayer.live:8080/play/QwGZcZNfJK1IBNft2qzI_-GHaDfmYLk9zbcuGA5NC8UmHI6yjshZ3khrb7a716Or/ts</t>
  </si>
  <si>
    <t>#EXTINF:-1 xui-id="23832" tvg-id="24 Horas | Casado con Hijos" tvg-name="24 HORAS | POKEMON" tvg-logo="http://xdplayer.tv:8080/images/38f3869254395cc4f99dd0ca01093fa8.jpg" group-title="CANALES 24/7",24 HORAS | POKEMON</t>
  </si>
  <si>
    <t>http://xdplayer.tv:8080/images/38f3869254395cc4f99dd0ca01093fa8.jpg</t>
  </si>
  <si>
    <t>POKEMON</t>
  </si>
  <si>
    <t>http://smartersplayer.live:8080/play/QwGZcZNfJK1IBNft2qzI_-GHaDfmYLk9zbcuGA5NC8U2KXyYLfNBP5O5_KPO_PC7/ts</t>
  </si>
  <si>
    <t>#EXTINF:-1 xui-id="175593" tvg-id="" tvg-name="24 HOURS | Pokemon" tvg-logo="http://xdplayer.tv:8080/images/0a73aed0ffd895bd7f5928ac0d4bc388.png" group-title="CANALES 24/7 USA",24 HOURS | Pokemon</t>
  </si>
  <si>
    <t>https://fenixplay.info:8443/WilbertAraya07/WYcw8Vr45SHn/356946</t>
  </si>
  <si>
    <t>#EXTINF:-1 tvg-id="" tvg-name="24/7 Ranma ½" tvg-logo="http://image.tmdb.org/t/p/w600_and_h900_bestv2/57wldqHKcVluMoLnJCHR46myRnW.jpg" group-title="24/7 ANIME",24/7 Ranma ½</t>
  </si>
  <si>
    <t>http://image.tmdb.org/t/p/w600_and_h900_bestv2/57wldqHKcVluMoLnJCHR46myRnW.jpg</t>
  </si>
  <si>
    <t>RANMA ½</t>
  </si>
  <si>
    <t>http://smartersplayer.live:8080/play/QwGZcZNfJK1IBNft2qzI_-GHaDfmYLk9zbcuGA5NC8XX1N6sNlMxFJCj8cQ9NFDp/ts</t>
  </si>
  <si>
    <t>#EXTINF:-1 xui-id="23847" tvg-id="24 Horas | Casado con Hijos" tvg-name="24 HORAS | SAKURA" tvg-logo="http://xdplayer.tv:8080/images/21d342a719e8e2b9e1cac51ea9195b81.png" group-title="CANALES 24/7",24 HORAS | SAKURA</t>
  </si>
  <si>
    <t>http://xdplayer.tv:8080/images/21d342a719e8e2b9e1cac51ea9195b81.png</t>
  </si>
  <si>
    <t>SAKURA</t>
  </si>
  <si>
    <t>http://smartersplayer.live:8080/play/QwGZcZNfJK1IBNft2qzI_-GHaDfmYLk9zbcuGA5NC8Um9WQG_cRsU6CcNHCi2x3K/ts</t>
  </si>
  <si>
    <t>#EXTINF:-1 xui-id="23833" tvg-id="24 Horas | Casado con Hijos" tvg-name="24 HORAS | SAMURAI X" tvg-logo="http://xdplayer.tv:8080/images/c3229d18197b9a0e1eda86dc898670a7.jpg" group-title="CANALES 24/7",24 HORAS | SAMURAI X</t>
  </si>
  <si>
    <t>http://xdplayer.tv:8080/images/c3229d18197b9a0e1eda86dc898670a7.jpg</t>
  </si>
  <si>
    <t>SAMURAI X</t>
  </si>
  <si>
    <t>https://fenixplay.info:8443/WilbertAraya07/WYcw8Vr45SHn/356944</t>
  </si>
  <si>
    <t>#EXTINF:-1 tvg-id="" tvg-name="24/7 Samurai X" tvg-logo="http://image.tmdb.org/t/p/w600_and_h900_bestv2/6Bych5ojbm1f77RIlqHOSr53bl5.jpg" group-title="24/7 ANIME",24/7 Samurai X</t>
  </si>
  <si>
    <t>http://image.tmdb.org/t/p/w600_and_h900_bestv2/6Bych5ojbm1f77RIlqHOSr53bl5.jpg</t>
  </si>
  <si>
    <t>http://smartersplayer.live:8080/play/QwGZcZNfJK1IBNft2qzI_-GHaDfmYLk9zbcuGA5NC8V5kAOSqkOg__7IGcRSDOYI/ts</t>
  </si>
  <si>
    <t>#EXTINF:-1 xui-id="23840" tvg-id="24 Horas | Casado con Hijos" tvg-name="24 HORAS | YU-GI-OH" tvg-logo="http://xdplayer.tv:8080/images/b2132f8551876fc50b598ddb40b682e6.jpg" group-title="CANALES 24/7",24 HORAS | YU-GI-OH</t>
  </si>
  <si>
    <t>http://xdplayer.tv:8080/images/b2132f8551876fc50b598ddb40b682e6.jpg</t>
  </si>
  <si>
    <t>YU-GI-OH</t>
  </si>
  <si>
    <t>http://smartersplayer.live:8080/play/QwGZcZNfJK1IBNft2qzI_-GHaDfmYLk9zbcuGA5NC8WqnOPCj4V3Exnk6N-bQ7_z/ts</t>
  </si>
  <si>
    <t>#EXTINF:-1 xui-id="30223" tvg-id="24 Horas | El CHAVO DEL 8" tvg-name="24 HORAS | 31 MINUTOS" tvg-logo="http://xdplayer.tv:8080/images/7b0bdeb83a0aabd4ea6069b235ef6f4b.png" group-title="CANALES 24/7",24 HORAS | 31 MINUTOS</t>
  </si>
  <si>
    <t>http://xdplayer.tv:8080/images/7b0bdeb83a0aabd4ea6069b235ef6f4b.png</t>
  </si>
  <si>
    <t>CARTOONS</t>
  </si>
  <si>
    <t>31 MINUTOS</t>
  </si>
  <si>
    <t>http://smartersplayer.live:8080/play/QwGZcZNfJK1IBNft2qzI_-GHaDfmYLk9zbcuGA5NC8WhmS9CxsTYcpbHZEdmX5jH/ts</t>
  </si>
  <si>
    <t>#EXTINF:-1 xui-id="175522" tvg-id="" tvg-name="24 HOURS | Adventure Time" tvg-logo="http://xdplayer.tv:8080/images/0a73aed0ffd895bd7f5928ac0d4bc388.png" group-title="CANALES 24/7 USA",24 HOURS | Adventure Time</t>
  </si>
  <si>
    <t>ADVENTURE TIME</t>
  </si>
  <si>
    <t>http://smartersplayer.live:8080/play/QwGZcZNfJK1IBNft2qzI_-GHaDfmYLk9zbcuGA5NC8U1PjfEaT78T-PmERUpnioS/ts</t>
  </si>
  <si>
    <t>#EXTINF:-1 xui-id="175528" tvg-id="" tvg-name="24 HOURS | American Dad" tvg-logo="http://xdplayer.tv:8080/images/0a73aed0ffd895bd7f5928ac0d4bc388.png" group-title="CANALES 24/7 USA",24 HOURS | American Dad</t>
  </si>
  <si>
    <t>AMERICAN DAD</t>
  </si>
  <si>
    <t>https://fenixplay.info:8443/WilbertAraya07/WYcw8Vr45SHn/315405</t>
  </si>
  <si>
    <t>#EXTINF:-1 tvg-id="" tvg-name="24/7 I | Angry Birds" tvg-logo="https://imagenpng.com/wp-content/uploads/2015/03/8Fbgp.png" group-title="INFANTILES 24/7",24/7 I | Angry Birds</t>
  </si>
  <si>
    <t>https://imagenpng.com/wp-content/uploads/2015/03/8Fbgp.png</t>
  </si>
  <si>
    <t>ANGRY BIRDS</t>
  </si>
  <si>
    <t>http://smartersplayer.live:8080/play/QwGZcZNfJK1IBNft2qzI_-GHaDfmYLk9zbcuGA5NC8UtdV23kGaH3_VNzSJ-wEuA/ts</t>
  </si>
  <si>
    <t>#EXTINF:-1 xui-id="174535" tvg-id="" tvg-name="ANIME STATION *HD" tvg-logo="http://xdplayer.tv:8080/images/606eb70332879d3930cfb7e38b8e81b3.png" group-title="INFANTILES",ANIME STATION *HD</t>
  </si>
  <si>
    <t>http://xdplayer.tv:8080/images/606eb70332879d3930cfb7e38b8e81b3.png</t>
  </si>
  <si>
    <t>ANIME STATION</t>
  </si>
  <si>
    <t>http://smartersplayer.live:8080/play/QwGZcZNfJK1IBNft2qzI_-GHaDfmYLk9zbcuGA5NC8XyxRqr64RoOBz1z1IG3s3L/ts</t>
  </si>
  <si>
    <t>#EXTINF:-1 xui-id="174265" tvg-id="" tvg-name="24 HORAS | ART ATTACK" tvg-logo="https://www.themoviedb.org/t/p/w94_and_h141_bestv2/o1QTIgwrkEqjrC4Q6sIWKZ61zcS.jpg" group-title="CANALES 24/7",24 HORAS | ART ATTACK</t>
  </si>
  <si>
    <t>https://www.themoviedb.org/t/p/w94_and_h141_bestv2/o1QTIgwrkEqjrC4Q6sIWKZ61zcS.jpg</t>
  </si>
  <si>
    <t>ART ATTACK</t>
  </si>
  <si>
    <t>http://smartersplayer.live:8080/play/QwGZcZNfJK1IBNft2qzI_-GHaDfmYLk9zbcuGA5NC8V8kzi4pxiwEgradh2T5JJO/ts</t>
  </si>
  <si>
    <t>#EXTINF:-1 xui-id="175535" tvg-id="" tvg-name="24 HOURS | Arthur" tvg-logo="http://xdplayer.tv:8080/images/0a73aed0ffd895bd7f5928ac0d4bc388.png" group-title="CANALES 24/7 USA",24 HOURS | Arthur</t>
  </si>
  <si>
    <t>ARTHUR</t>
  </si>
  <si>
    <t>http://smartersplayer.live:8080/play/QwGZcZNfJK1IBNft2qzI_-GHaDfmYLk9zbcuGA5NC8VoAdST0fU_EAOhFxkDkk5f/ts</t>
  </si>
  <si>
    <t>#EXTINF:-1 xui-id="175536" tvg-id="" tvg-name="24 HOURS | Asterix" tvg-logo="http://xdplayer.tv:8080/images/0a73aed0ffd895bd7f5928ac0d4bc388.png" group-title="CANALES 24/7 USA",24 HOURS | Asterix</t>
  </si>
  <si>
    <t>ASTERIX</t>
  </si>
  <si>
    <t>http://smartersplayer.live:8080/play/QwGZcZNfJK1IBNft2qzI_-GHaDfmYLk9zbcuGA5NC8WzDzfTjxfn3Xtkf7wLUzOs/ts</t>
  </si>
  <si>
    <t>#EXTINF:-1 xui-id="23909" tvg-id="24 Horas | Casado con Hijos" tvg-name="24 HORAS | BARON ROJO" tvg-logo="http://xdplayer.tv:8080/images/e9fe74ea67d84287eeeeccbde14416b7.jpg" group-title="CANALES 24/7",24 HORAS | BARON ROJO</t>
  </si>
  <si>
    <t>http://xdplayer.tv:8080/images/e9fe74ea67d84287eeeeccbde14416b7.jpg</t>
  </si>
  <si>
    <t>BARON ROJO</t>
  </si>
  <si>
    <t>http://smartersplayer.live:8080/play/QwGZcZNfJK1IBNft2qzI_-GHaDfmYLk9zbcuGA5NC8VUt-DVjnuER2K8nHtyZSQh/ts</t>
  </si>
  <si>
    <t>#EXTINF:-1 xui-id="175545" tvg-id="" tvg-name="24 HOURS | Batman 1966" tvg-logo="http://xdplayer.tv:8080/images/0a73aed0ffd895bd7f5928ac0d4bc388.png" group-title="CANALES 24/7 USA",24 HOURS | Batman 1966</t>
  </si>
  <si>
    <t>BATMAN 1966</t>
  </si>
  <si>
    <t>http://smartersplayer.live:8080/play/QwGZcZNfJK1IBNft2qzI_-GHaDfmYLk9zbcuGA5NC8VHkPwybtW5LLRWkEbbsHQW/ts</t>
  </si>
  <si>
    <t>#EXTINF:-1 xui-id="175546" tvg-id="" tvg-name="24 HOURS | Batman Brave and the Bold" tvg-logo="http://xdplayer.tv:8080/images/0a73aed0ffd895bd7f5928ac0d4bc388.png" group-title="CANALES 24/7 USA",24 HOURS | Batman Brave and the Bold</t>
  </si>
  <si>
    <t>BATMAN BRAVE AND THE BOLD</t>
  </si>
  <si>
    <t>http://smartersplayer.live:8080/play/QwGZcZNfJK1IBNft2qzI_-GHaDfmYLk9zbcuGA5NC8Wj0-LT5VtqXR1g3CI3LCB_/ts</t>
  </si>
  <si>
    <t>#EXTINF:-1 xui-id="23869" tvg-id="24 Horas | Casado con Hijos" tvg-name="24 HORAS | BATMAN LA SERIE ANIMADA" tvg-logo="http://xdplayer.tv:8080/images/78e9355f596fb7a8da155a85f4e2c2be.jpg" group-title="CANALES 24/7",24 HORAS | BATMAN LA SERIE ANIMADA</t>
  </si>
  <si>
    <t>http://xdplayer.tv:8080/images/78e9355f596fb7a8da155a85f4e2c2be.jpg</t>
  </si>
  <si>
    <t>BATMAN LA SERIE ANIMADA</t>
  </si>
  <si>
    <t>http://smartersplayer.live:8080/play/QwGZcZNfJK1IBNft2qzI_-GHaDfmYLk9zbcuGA5NC8WaGHQO7dVYUl6t7JuRIIIQ/ts</t>
  </si>
  <si>
    <t>#EXTINF:-1 xui-id="175548" tvg-id="" tvg-name="24 HOURS | Batman the Animated Series" tvg-logo="http://xdplayer.tv:8080/images/0a73aed0ffd895bd7f5928ac0d4bc388.png" group-title="CANALES 24/7 USA",24 HOURS | Batman the Animated Series</t>
  </si>
  <si>
    <t>BATMAN THE ANIMATED SERIES</t>
  </si>
  <si>
    <t>https://fenixplay.info:8443/WilbertAraya07/WYcw8Vr45SHn/315420</t>
  </si>
  <si>
    <t>#EXTINF:-1 tvg-id="" tvg-name="BEBES LLORONES" tvg-logo="https://encrypted-tbn0.gstatic.com/images?q=tbn:ANd9GcS6zVNqPWhoggCcUwePbnePhPoZu3lQuHaBx6mao4JXXNROY0F6DX0z8Iwuesr51TSKe0Y&amp;usqp=CAU" group-title="MUNDO BEBE",BEBES LLORONES</t>
  </si>
  <si>
    <t>https://encrypted-tbn0.gstatic.com/images?q=tbn:ANd9GcS6zVNqPWhoggCcUwePbnePhPoZu3lQuHaBx6mao4JXXNROY0F6DX0z8Iwuesr51TSKe0Y&amp;usqp=CAU</t>
  </si>
  <si>
    <t>BEBES LLORONES</t>
  </si>
  <si>
    <t>http://smartersplayer.live:8080/play/QwGZcZNfJK1IBNft2qzI_-GHaDfmYLk9zbcuGA5NC8WV3w8QRvzMqKwGiboBV6zL/ts</t>
  </si>
  <si>
    <t>#EXTINF:-1 xui-id="23908" tvg-id="24 Horas | Casado con Hijos" tvg-name="24 HORAS | BEN 10" tvg-logo="http://xdplayer.tv:8080/images/27ec8a8761a1ddae4b279129e165a2e2.png" group-title="CANALES 24/7",24 HORAS | BEN 10</t>
  </si>
  <si>
    <t>http://xdplayer.tv:8080/images/27ec8a8761a1ddae4b279129e165a2e2.png</t>
  </si>
  <si>
    <t>BEN 10</t>
  </si>
  <si>
    <t>http://smartersplayer.live:8080/play/QwGZcZNfJK1IBNft2qzI_-GHaDfmYLk9zbcuGA5NC8XkYOSsddCOYaXDL5sk4A_z/ts</t>
  </si>
  <si>
    <t>#EXTINF:-1 xui-id="23854" tvg-id="24 Horas | Casado con Hijos" tvg-name="24 HORAS | BEN 10 FUERZA ALIENIGENA" tvg-logo="http://xdgo.live:8080/images/b5c6637fc1590f048a2e9210ebaf8222.png" group-title="CANALES 24/7",24 HORAS | BEN 10 FUERZA ALIENIGENA</t>
  </si>
  <si>
    <t>http://xdgo.live:8080/images/b5c6637fc1590f048a2e9210ebaf8222.png</t>
  </si>
  <si>
    <t>BEN 10 FUERZA ALIENIGENA</t>
  </si>
  <si>
    <t>http://smartersplayer.live:8080/play/QwGZcZNfJK1IBNft2qzI_-GHaDfmYLk9zbcuGA5NC8WDKVKRa_Vl6XCt3w3F_oVz/ts</t>
  </si>
  <si>
    <t>#EXTINF:-1 xui-id="175553" tvg-id="" tvg-name="24 HOURS | Ben and Holly" tvg-logo="http://xdplayer.tv:8080/images/0a73aed0ffd895bd7f5928ac0d4bc388.png" group-title="CANALES 24/7 USA",24 HOURS | Ben and Holly</t>
  </si>
  <si>
    <t>BEN AND HOLLY</t>
  </si>
  <si>
    <t>https://fenixplay.info:8443/WilbertAraya07/WYcw8Vr45SHn/315406</t>
  </si>
  <si>
    <t>#EXTINF:-1 tvg-id="" tvg-name="24/7 I | Ben Y Holly (Castellano)" tvg-logo="https://i.pinimg.com/originals/1f/58/72/1f5872a416487b4816064be9f83a6186.png" group-title="INFANTILES 24/7",24/7 I | Ben Y Holly (Castellano)</t>
  </si>
  <si>
    <t>https://i.pinimg.com/originals/1f/58/72/1f5872a416487b4816064be9f83a6186.png</t>
  </si>
  <si>
    <t>BEN Y HOLLY CASTELLANO</t>
  </si>
  <si>
    <t>https://fenixplay.info:8443/WilbertAraya07/WYcw8Vr45SHn/442</t>
  </si>
  <si>
    <t>#EXTINF:-1 tvg-id="BITMEH" tvg-name="INF | BITME" tvg-logo="http://fanc.tmsimg.com/assets/s72801_ll_h3_ab.png" group-title="INFANTILES",INF | BITME</t>
  </si>
  <si>
    <t>http://fanc.tmsimg.com/assets/s72801_ll_h3_ab.png</t>
  </si>
  <si>
    <t>BITME</t>
  </si>
  <si>
    <t>http://smartersplayer.live:8080/play/QwGZcZNfJK1IBNft2qzI_-GHaDfmYLk9zbcuGA5NC8UgU0ka1ejN5lpNZCHPjYrN/ts</t>
  </si>
  <si>
    <t>#EXTINF:-1 xui-id="175774" tvg-id="" tvg-name="24 HOURS | Blaze and the Monster Machines" tvg-logo="http://xdplayer.tv:8080/images/0a73aed0ffd895bd7f5928ac0d4bc388.png" group-title="CANALES 24/7 USA",24 HOURS | Blaze and the Monster Machines</t>
  </si>
  <si>
    <t>BLAZE AND THE MONSTER MACHINES</t>
  </si>
  <si>
    <t>http://smartersplayer.live:8080/play/QwGZcZNfJK1IBNft2qzI_-GHaDfmYLk9zbcuGA5NC8U66FDh0k-l0kvzQ1R-FtNX/ts</t>
  </si>
  <si>
    <t>#EXTINF:-1 xui-id="175776" tvg-id="" tvg-name="24 HOURS | Bluey" tvg-logo="http://xdplayer.tv:8080/images/0a73aed0ffd895bd7f5928ac0d4bc388.png" group-title="CANALES 24/7 USA",24 HOURS | Bluey</t>
  </si>
  <si>
    <t>BLUEY</t>
  </si>
  <si>
    <t>https://fenixplay.info:8443/WilbertAraya07/WYcw8Vr45SHn/315421</t>
  </si>
  <si>
    <t>#EXTINF:-1 tvg-id="" tvg-name="BOB EL TREN" tvg-logo="https://encrypted-tbn0.gstatic.com/images?q=tbn:ANd9GcS6zVNqPWhoggCcUwePbnePhPoZu3lQuHaBx6mao4JXXNROY0F6DX0z8Iwuesr51TSKe0Y&amp;usqp=CAU" group-title="MUNDO BEBE",BOB EL TREN</t>
  </si>
  <si>
    <t>BOB EL TREN</t>
  </si>
  <si>
    <t>http://smartersplayer.live:8080/play/QwGZcZNfJK1IBNft2qzI_-GHaDfmYLk9zbcuGA5NC8X_kLDC9Md-wu86PjBhCrt_/ts</t>
  </si>
  <si>
    <t>#EXTINF:-1 xui-id="23815" tvg-id="24 Horas | Casado con Hijos" tvg-name="24 HORAS | BOB ESPONJA" tvg-logo="http://xdplayer.tv:8080/images/3304e43253bd643c73eb755de8d38840.png" group-title="CANALES 24/7",24 HORAS | BOB ESPONJA</t>
  </si>
  <si>
    <t>http://xdplayer.tv:8080/images/3304e43253bd643c73eb755de8d38840.png</t>
  </si>
  <si>
    <t>BOB ESPONJA</t>
  </si>
  <si>
    <t>http://smartersplayer.live:8080/play/QwGZcZNfJK1IBNft2qzI_-GHaDfmYLk9zbcuGA5NC8Vs5EJ_qTlH4KnGPPA3VASc/ts</t>
  </si>
  <si>
    <t>#EXTINF:-1 xui-id="23893" tvg-id="24 Horas | Casado con Hijos" tvg-name="24 HORAS | BOB ESPONJA op2" tvg-logo="http://xdplayer.tv:8080/images/3304e43253bd643c73eb755de8d38840.png" group-title="CANALES 24/7",24 HORAS | BOB ESPONJA op2</t>
  </si>
  <si>
    <t>http://smartersplayer.live:8080/play/QwGZcZNfJK1IBNft2qzI_-GHaDfmYLk9zbcuGA5NC8V_7-DqVZEXRcWcfmV-jJSA/ts</t>
  </si>
  <si>
    <t>#EXTINF:-1 xui-id="175778" tvg-id="" tvg-name="24 HOURS | Bobs Burgers" tvg-logo="http://xdplayer.tv:8080/images/0a73aed0ffd895bd7f5928ac0d4bc388.png" group-title="CANALES 24/7 USA",24 HOURS | Bobs Burgers</t>
  </si>
  <si>
    <t>BOBS BURGERS</t>
  </si>
  <si>
    <t>http://smartersplayer.live:8080/play/QwGZcZNfJK1IBNft2qzI_-GHaDfmYLk9zbcuGA5NC8W48C-wmm_HX3zGhnaFL0zO/ts</t>
  </si>
  <si>
    <t>#EXTINF:-1 xui-id="175786" tvg-id="" tvg-name="24 HOURS | Bugs Bunny" tvg-logo="http://xdplayer.tv:8080/images/0a73aed0ffd895bd7f5928ac0d4bc388.png" group-title="CANALES 24/7 USA",24 HOURS | Bugs Bunny</t>
  </si>
  <si>
    <t>BUGS BUNNY</t>
  </si>
  <si>
    <t>http://smartersplayer.live:8080/play/QwGZcZNfJK1IBNft2qzI_-GHaDfmYLk9zbcuGA5NC8V9sPXLPyq_QA-FEvLgG-MI/ts</t>
  </si>
  <si>
    <t>#EXTINF:-1 xui-id="25784" tvg-id="24 HORAS | UNIVERSO MOVIES TARANTINO" tvg-name="24 HORAS | CANDY CANDY" tvg-logo="http://xdplayer.tv:8080/images/1313ba6ebf393b334d00f6ac31105737.jpg" group-title="CANALES 24/7",24 HORAS | CANDY CANDY</t>
  </si>
  <si>
    <t>http://xdplayer.tv:8080/images/1313ba6ebf393b334d00f6ac31105737.jpg</t>
  </si>
  <si>
    <t>CANDY CANDY</t>
  </si>
  <si>
    <t>https://fenixplay.info:8443/WilbertAraya07/WYcw8Vr45SHn/82267</t>
  </si>
  <si>
    <t>#EXTINF:-1 tvg-id="" tvg-name="24/7 CANTINFLAS" tvg-logo="https://i.pinimg.com/originals/6a/34/3c/6a343ceb7470862f20c9f5d8835b372d.png" group-title="24/7",24/7 CANTINFLAS</t>
  </si>
  <si>
    <t>https://i.pinimg.com/originals/6a/34/3c/6a343ceb7470862f20c9f5d8835b372d.png</t>
  </si>
  <si>
    <t>CANTINFLAS</t>
  </si>
  <si>
    <t>http://smartersplayer.live:8080/play/QwGZcZNfJK1IBNft2qzI_-GHaDfmYLk9zbcuGA5NC8U9tOGK8aEpbu9y3WTxmMqz/ts</t>
  </si>
  <si>
    <t>#EXTINF:-1 xui-id="23817" tvg-id="24 Horas | Casado con Hijos" tvg-name="24 HORAS | CANTINFLAS" tvg-logo="http://xdgo.live:8080/images/3fed716c74e75f66fd6573aeedca4093.jpg" group-title="CANALES 24/7",24 HORAS | CANTINFLAS</t>
  </si>
  <si>
    <t>http://xdgo.live:8080/images/3fed716c74e75f66fd6573aeedca4093.jpg</t>
  </si>
  <si>
    <t>http://smartersplayer.live:8080/play/QwGZcZNfJK1IBNft2qzI_-GHaDfmYLk9zbcuGA5NC8Wi8HJaIThXFleOQJ3Xknve/ts</t>
  </si>
  <si>
    <t>#EXTINF:-1 xui-id="23882" tvg-id="24 Horas | Casado con Hijos" tvg-name="24 HORAS | CANTINFLAS op2" tvg-logo="http://xdplayer.tv:8080/images/818100c97ecc03e8509f12ee867c55af.jpg" group-title="CANALES 24/7",24 HORAS | CANTINFLAS op2</t>
  </si>
  <si>
    <t>http://xdplayer.tv:8080/images/818100c97ecc03e8509f12ee867c55af.jpg</t>
  </si>
  <si>
    <t>http://smartersplayer.live:8080/play/QwGZcZNfJK1IBNft2qzI_-GHaDfmYLk9zbcuGA5NC8XEIy9iMlFsOrwMldnF0ufT/ts</t>
  </si>
  <si>
    <t>#EXTINF:-1 xui-id="23849" tvg-id="24 Horas | Casado con Hijos" tvg-name="24 HORAS | CHAPULIN COLORADO" tvg-logo="http://xdplayer.tv:8080/images/2dd341bd46d1b857b8f963717c2f55d6.jpg" group-title="CANALES 24/7",24 HORAS | CHAPULIN COLORADO</t>
  </si>
  <si>
    <t>http://xdplayer.tv:8080/images/2dd341bd46d1b857b8f963717c2f55d6.jpg</t>
  </si>
  <si>
    <t>CHAPULIN COLORADO</t>
  </si>
  <si>
    <t>http://smartersplayer.live:8080/play/QwGZcZNfJK1IBNft2qzI_-GHaDfmYLk9zbcuGA5NC8W8bGmZE0Ymf4J-uRYy5Z3q/ts</t>
  </si>
  <si>
    <t>#EXTINF:-1 xui-id="23892" tvg-id="24 Horas | Casado con Hijos" tvg-name="24 HORAS | CHAPULIN COLORADO ANIMADO" tvg-logo="http://xdplayer.tv:8080/images/2dd341bd46d1b857b8f963717c2f55d6.jpg" group-title="CANALES 24/7",24 HORAS | CHAPULIN COLORADO ANIMADO</t>
  </si>
  <si>
    <t>CHAPULIN COLORADO ANIMADO</t>
  </si>
  <si>
    <t>http://smartersplayer.live:8080/play/QwGZcZNfJK1IBNft2qzI_-GHaDfmYLk9zbcuGA5NC8U-BbKgo8dI7farPQHSrtTW/ts</t>
  </si>
  <si>
    <t>#EXTINF:-1 xui-id="83474" tvg-id="CLAN" tvg-name="CLAN *FHD" tvg-logo="http://xdplayer.tv:8080/images/3c06f96b6f7bbdb97366dff76a00eca4.png" group-title="INFANTILES",CLAN *FHD</t>
  </si>
  <si>
    <t>http://xdplayer.tv:8080/images/3c06f96b6f7bbdb97366dff76a00eca4.png</t>
  </si>
  <si>
    <t>CLAN</t>
  </si>
  <si>
    <t>http://smartersplayer.live:8080/play/QwGZcZNfJK1IBNft2qzI_-GHaDfmYLk9zbcuGA5NC8Vf-MvnUrf4AWFxKelOkn2k/ts</t>
  </si>
  <si>
    <t>#EXTINF:-1 xui-id="83473" tvg-id="CLAN" tvg-name="CLAN *HD" tvg-logo="http://xdplayer.tv:8080/images/3c06f96b6f7bbdb97366dff76a00eca4.png" group-title="INFANTILES",CLAN *HD</t>
  </si>
  <si>
    <t>http://smartersplayer.live:8080/play/QwGZcZNfJK1IBNft2qzI_-GHaDfmYLk9zbcuGA5NC8V6o477PMY5nP8LPir7V2lg/ts</t>
  </si>
  <si>
    <t>#EXTINF:-1 xui-id="83472" tvg-id="CLAN" tvg-name="CLAN *HQ" tvg-logo="http://xdplayer.tv:8080/images/3c06f96b6f7bbdb97366dff76a00eca4.png" group-title="INFANTILES",CLAN *HQ</t>
  </si>
  <si>
    <t>http://smartersplayer.live:8080/play/QwGZcZNfJK1IBNft2qzI_-GHaDfmYLk9zbcuGA5NC8WHOGyh4e_szMtmDnOWyljI/ts</t>
  </si>
  <si>
    <t>#EXTINF:-1 xui-id="23819" tvg-id="24 HORAS | UNIVERSO MOVIES TARANTINO" tvg-name="24 HORAS | CORAJE EL PERRO COBARDE" tvg-logo="http://xdplayer.tv:8080/images/f4633d22b84abf4d7389e4f2c6c679d9.jpg" group-title="CANALES 24/7",24 HORAS | CORAJE EL PERRO COBARDE</t>
  </si>
  <si>
    <t>http://xdplayer.tv:8080/images/f4633d22b84abf4d7389e4f2c6c679d9.jpg</t>
  </si>
  <si>
    <t>CORAJE EL PERRO COBARDE</t>
  </si>
  <si>
    <t>https://fenixplay.info:8443/WilbertAraya07/WYcw8Vr45SHn/315407</t>
  </si>
  <si>
    <t>#EXTINF:-1 tvg-id="" tvg-name="24/7 I | Coraje el Perro Cobarde" tvg-logo="https://i.pinimg.com/originals/a1/78/a0/a178a016a8d574e9a243de758d130037.png" group-title="INFANTILES 24/7",24/7 I | Coraje el Perro Cobarde</t>
  </si>
  <si>
    <t>https://i.pinimg.com/originals/a1/78/a0/a178a016a8d574e9a243de758d130037.png</t>
  </si>
  <si>
    <t>http://smartersplayer.live:8080/play/QwGZcZNfJK1IBNft2qzI_-GHaDfmYLk9zbcuGA5NC8VKlHe0xv1_Gon1vF0LZyC6/ts</t>
  </si>
  <si>
    <t>#EXTINF:-1 xui-id="23855" tvg-id="24 Horas | Casado con Hijos" tvg-name="24 HORAS | DANIEL EL TRAVIESO" tvg-logo="http://xdgo.live:8080/images/b5e6d06fb2dc7b13db4338c4cbc965d7.jpg" group-title="CANALES 24/7",24 HORAS | DANIEL EL TRAVIESO</t>
  </si>
  <si>
    <t>http://xdgo.live:8080/images/b5e6d06fb2dc7b13db4338c4cbc965d7.jpg</t>
  </si>
  <si>
    <t>DANIEL EL TRAVIESO</t>
  </si>
  <si>
    <t>http://smartersplayer.live:8080/play/QwGZcZNfJK1IBNft2qzI_-GHaDfmYLk9zbcuGA5NC8VtCgKc0jKtUQIsG0HfjZ-O/ts</t>
  </si>
  <si>
    <t>#EXTINF:-1 xui-id="175822" tvg-id="" tvg-name="24 HOURS | Dexter's Laboratory" tvg-logo="http://xdplayer.tv:8080/images/0a73aed0ffd895bd7f5928ac0d4bc388.png" group-title="CANALES 24/7 USA",24 HOURS | Dexter's Laboratory</t>
  </si>
  <si>
    <t>DEXTER'S LABORATORY</t>
  </si>
  <si>
    <t>http://smartersplayer.live:8080/play/QwGZcZNfJK1IBNft2qzI_-GHaDfmYLk9zbcuGA5NC8Xml2F7pPGhGbHfiQsG7pUz/ts</t>
  </si>
  <si>
    <t>#EXTINF:-1 xui-id="23876" tvg-id="24 Horas | Casado con Hijos" tvg-name="24 HORAS | DON GATO Y SU PANDILLA" tvg-logo="http://xdplayer.tv:8080/images/54162581f4332ae68f7ba532ec40659d.jpg" group-title="CANALES 24/7",24 HORAS | DON GATO Y SU PANDILLA</t>
  </si>
  <si>
    <t>http://xdplayer.tv:8080/images/54162581f4332ae68f7ba532ec40659d.jpg</t>
  </si>
  <si>
    <t>DON GATO Y SU PANDILLA</t>
  </si>
  <si>
    <t>https://fenixplay.info:8443/WilbertAraya07/WYcw8Vr45SHn/315409</t>
  </si>
  <si>
    <t>#EXTINF:-1 tvg-id="" tvg-name="24/7 I | Dora la exploradora" tvg-logo="https://i.pinimg.com/236x/75/7d/77/757d77ce4048298e2fcb6e0ba266240f--kids-events-mobile-app.jpg" group-title="INFANTILES 24/7",24/7 I | Dora la exploradora</t>
  </si>
  <si>
    <t>https://i.pinimg.com/236x/75/7d/77/757d77ce4048298e2fcb6e0ba266240f--kids-events-mobile-app.jpg</t>
  </si>
  <si>
    <t>DORA LA EXPLORADORA</t>
  </si>
  <si>
    <t>http://smartersplayer.live:8080/play/QwGZcZNfJK1IBNft2qzI_-GHaDfmYLk9zbcuGA5NC8XWhlvjbLNWFYU5734VWSRC/ts</t>
  </si>
  <si>
    <t>#EXTINF:-1 xui-id="175832" tvg-id="" tvg-name="24 HOURS | Dora the Explorer" tvg-logo="http://xdplayer.tv:8080/images/0a73aed0ffd895bd7f5928ac0d4bc388.png" group-title="CANALES 24/7 USA",24 HOURS | Dora the Explorer</t>
  </si>
  <si>
    <t>DORA THE EXPLORER</t>
  </si>
  <si>
    <t>http://smartersplayer.live:8080/play/QwGZcZNfJK1IBNft2qzI_-GHaDfmYLk9zbcuGA5NC8Uj3HTraXkIWw8BLxFc62wH/ts</t>
  </si>
  <si>
    <t>#EXTINF:-1 xui-id="175834" tvg-id="" tvg-name="24 HOURS | Dr Seuss" tvg-logo="http://xdplayer.tv:8080/images/0a73aed0ffd895bd7f5928ac0d4bc388.png" group-title="CANALES 24/7 USA",24 HOURS | Dr Seuss</t>
  </si>
  <si>
    <t>DR SEUSS</t>
  </si>
  <si>
    <t>http://smartersplayer.live:8080/play/QwGZcZNfJK1IBNft2qzI_-GHaDfmYLk9zbcuGA5NC8UBxTNRMNxxVmRHn_1B6dvj/ts</t>
  </si>
  <si>
    <t>#EXTINF:-1 xui-id="23904" tvg-id="24 Horas | Casado con Hijos" tvg-name="24 HORAS | DUCK DODGERS" tvg-logo="http://xdplayer.tv:8080/images/e825e01eb278601f96ef40a057c603f0.jpg" group-title="CANALES 24/7",24 HORAS | DUCK DODGERS</t>
  </si>
  <si>
    <t>http://xdplayer.tv:8080/images/e825e01eb278601f96ef40a057c603f0.jpg</t>
  </si>
  <si>
    <t>DUCK DODGERS</t>
  </si>
  <si>
    <t>http://smartersplayer.live:8080/play/QwGZcZNfJK1IBNft2qzI_-GHaDfmYLk9zbcuGA5NC8UGYC1gHJoxAGrcHgfCQ4zZ/ts</t>
  </si>
  <si>
    <t>#EXTINF:-1 xui-id="175838" tvg-id="" tvg-name="24 HOURS | Duck Dynasty" tvg-logo="http://xdplayer.tv:8080/images/0a73aed0ffd895bd7f5928ac0d4bc388.png" group-title="CANALES 24/7 USA",24 HOURS | Duck Dynasty</t>
  </si>
  <si>
    <t>DUCK DYNASTY</t>
  </si>
  <si>
    <t>http://smartersplayer.live:8080/play/QwGZcZNfJK1IBNft2qzI_-GHaDfmYLk9zbcuGA5NC8UOFD2IH5WSpLR3cdi7I1Tc/ts</t>
  </si>
  <si>
    <t>#EXTINF:-1 xui-id="175839" tvg-id="" tvg-name="24 HOURS | Duck Dynasty" tvg-logo="http://xdplayer.tv:8080/images/0a73aed0ffd895bd7f5928ac0d4bc388.png" group-title="CANALES 24/7 USA",24 HOURS | Duck Dynasty</t>
  </si>
  <si>
    <t>https://fenixplay.info:8443/WilbertAraya07/WYcw8Vr45SHn/315410</t>
  </si>
  <si>
    <t>#EXTINF:-1 tvg-id="" tvg-name="24/7 I | El Chavo Del 8" tvg-logo="https://i.pinimg.com/736x/58/0c/72/580c722b3453e7eda4d9171a2f57b28d--alis-bibi.jpg" group-title="INFANTILES 24/7",24/7 I | El Chavo Del 8</t>
  </si>
  <si>
    <t>https://i.pinimg.com/736x/58/0c/72/580c722b3453e7eda4d9171a2f57b28d--alis-bibi.jpg</t>
  </si>
  <si>
    <t>EL CHAVO DEL 8</t>
  </si>
  <si>
    <t>http://smartersplayer.live:8080/play/QwGZcZNfJK1IBNft2qzI_-GHaDfmYLk9zbcuGA5NC8X0og4qYlxm80UBUNEM1vus/ts</t>
  </si>
  <si>
    <t>#EXTINF:-1 xui-id="23878" tvg-id="24 Horas | Casado con Hijos" tvg-name="24 HORAS | EL CONDE PATULA" tvg-logo="http://xdplayer.tv:8080/images/93f9926806ef59cbc4089adae2bb91cf.jpg" group-title="CANALES 24/7",24 HORAS | EL CONDE PATULA</t>
  </si>
  <si>
    <t>http://xdplayer.tv:8080/images/93f9926806ef59cbc4089adae2bb91cf.jpg</t>
  </si>
  <si>
    <t>EL CONDE PATULA</t>
  </si>
  <si>
    <t>https://fenixplay.info:8443/WilbertAraya07/WYcw8Vr45SHn/315411</t>
  </si>
  <si>
    <t>#EXTINF:-1 tvg-id="" tvg-name="24/7 I | El Conde Pátula" tvg-logo="https://i.pinimg.com/222x/b2/3c/74/b23c748553e76f211baae8fae96c74f0.jpg" group-title="INFANTILES 24/7",24/7 I | El Conde Pátula</t>
  </si>
  <si>
    <t>https://i.pinimg.com/222x/b2/3c/74/b23c748553e76f211baae8fae96c74f0.jpg</t>
  </si>
  <si>
    <t>EL CONDE PÁTULA</t>
  </si>
  <si>
    <t>http://smartersplayer.live:8080/play/QwGZcZNfJK1IBNft2qzI_-GHaDfmYLk9zbcuGA5NC8WKjNI7DQR5jz3IVZCe8hpD/ts</t>
  </si>
  <si>
    <t>#EXTINF:-1 xui-id="23824" tvg-id="24 Horas | Casado con Hijos" tvg-name="24 HORAS | EL PAJARO LOCO" tvg-logo="http://xdplayer.tv:8080/images/311a308f50d0add285beb4408d006ef5.jpg" group-title="CANALES 24/7",24 HORAS | EL PAJARO LOCO</t>
  </si>
  <si>
    <t>http://xdplayer.tv:8080/images/311a308f50d0add285beb4408d006ef5.jpg</t>
  </si>
  <si>
    <t>EL PAJARO LOCO</t>
  </si>
  <si>
    <t>http://smartersplayer.live:8080/play/QwGZcZNfJK1IBNft2qzI_-GHaDfmYLk9zbcuGA5NC8WengvC8sAuG9MPqu6Wo1bn/ts</t>
  </si>
  <si>
    <t>#EXTINF:-1 xui-id="23875" tvg-id="24 Horas | Casado con Hijos" tvg-name="24 HORAS | EL SHOW DE LA PEQUEÑA LU LU" tvg-logo="http://xdplayer.tv:8080/images/de874f18e5538b2c24bc315c5955ae8b.jpg" group-title="CANALES 24/7",24 HORAS | EL SHOW DE LA PEQUEÑA LU LU</t>
  </si>
  <si>
    <t>http://xdplayer.tv:8080/images/de874f18e5538b2c24bc315c5955ae8b.jpg</t>
  </si>
  <si>
    <t>EL SHOW DE LA PEQUEÑA LU LU</t>
  </si>
  <si>
    <t>http://smartersplayer.live:8080/play/QwGZcZNfJK1IBNft2qzI_-GHaDfmYLk9zbcuGA5NC8UjOoIQiQt7Dwtu5dKD5Qt1/ts</t>
  </si>
  <si>
    <t>#EXTINF:-1 xui-id="23903" tvg-id="24 Horas | Casado con Hijos" tvg-name="24 HORAS | EL SHOW DE LOS LOONEY TUNES" tvg-logo="http://xdplayer.tv:8080/images/94337ad4cf87e60d926d41bb8c5fd4ae.jpg" group-title="CANALES 24/7",24 HORAS | EL SHOW DE LOS LOONEY TUNES</t>
  </si>
  <si>
    <t>http://xdplayer.tv:8080/images/94337ad4cf87e60d926d41bb8c5fd4ae.jpg</t>
  </si>
  <si>
    <t>EL SHOW DE LOS LOONEY TUNES</t>
  </si>
  <si>
    <t>https://fenixplay.info:8443/WilbertAraya07/WYcw8Vr45SHn/78048</t>
  </si>
  <si>
    <t>#EXTINF:-1 tvg-id="ETCHD" tvg-name="CL| ETC TV" tvg-logo="http://fanc.tmsimg.com/assets/s47485_ll_h3_aa.png" group-title="INFANTILES",CL| ETC TV</t>
  </si>
  <si>
    <t>http://fanc.tmsimg.com/assets/s47485_ll_h3_aa.png</t>
  </si>
  <si>
    <t>ETC TV</t>
  </si>
  <si>
    <t>http://smartersplayer.live:8080/play/QwGZcZNfJK1IBNft2qzI_-GHaDfmYLk9zbcuGA5NC8UGrC7yx6NPExiLEbLtkOTL/ts</t>
  </si>
  <si>
    <t>#EXTINF:-1 xui-id="23844" tvg-id="24 Horas | Casado con Hijos" tvg-name="24 HORAS | FAMILY GUY" tvg-logo="http://xdplayer.tv:8080/images/1d76c00c09b1828cd192e7271609256d.png" group-title="CANALES 24/7",24 HORAS | FAMILY GUY</t>
  </si>
  <si>
    <t>http://xdplayer.tv:8080/images/1d76c00c09b1828cd192e7271609256d.png</t>
  </si>
  <si>
    <t>FAMILY GUY</t>
  </si>
  <si>
    <t>http://smartersplayer.live:8080/play/QwGZcZNfJK1IBNft2qzI_-GHaDfmYLk9zbcuGA5NC8X2epYTyoCFzTdQ3iQzhJlK/ts</t>
  </si>
  <si>
    <t>#EXTINF:-1 xui-id="175849" tvg-id="" tvg-name="24 HOURS | Family Guy" tvg-logo="http://xdplayer.tv:8080/images/0a73aed0ffd895bd7f5928ac0d4bc388.png" group-title="CANALES 24/7 USA",24 HOURS | Family Guy</t>
  </si>
  <si>
    <t>http://smartersplayer.live:8080/play/QwGZcZNfJK1IBNft2qzI_-GHaDfmYLk9zbcuGA5NC8VulKcLSCwGIyTUUWTkNM2L/ts</t>
  </si>
  <si>
    <t>#EXTINF:-1 xui-id="23874" tvg-id="24 Horas | Casado con Hijos" tvg-name="24 HORAS | FENOMENOIDE" tvg-logo="http://xdplayer.tv:8080/images/bf62ea0fd020149afb98c74327e77428.jpg" group-title="CANALES 24/7",24 HORAS | FENOMENOIDE</t>
  </si>
  <si>
    <t>http://xdplayer.tv:8080/images/bf62ea0fd020149afb98c74327e77428.jpg</t>
  </si>
  <si>
    <t>FENOMENOIDE</t>
  </si>
  <si>
    <t>http://smartersplayer.live:8080/play/QwGZcZNfJK1IBNft2qzI_-GHaDfmYLk9zbcuGA5NC8UPFyNTGgRknEi090AgLwrr/ts</t>
  </si>
  <si>
    <t>#EXTINF:-1 xui-id="175861" tvg-id="" tvg-name="24 HOURS | Fireman Sam" tvg-logo="http://xdplayer.tv:8080/images/0a73aed0ffd895bd7f5928ac0d4bc388.png" group-title="CANALES 24/7 USA",24 HOURS | Fireman Sam</t>
  </si>
  <si>
    <t>FIREMAN SAM</t>
  </si>
  <si>
    <t>http://smartersplayer.live:8080/play/QwGZcZNfJK1IBNft2qzI_-GHaDfmYLk9zbcuGA5NC8UDRQKkq414kZXUWprylVzc/ts</t>
  </si>
  <si>
    <t>#EXTINF:-1 xui-id="175864" tvg-id="" tvg-name="24 HOURS | Forensic Files" tvg-logo="http://xdplayer.tv:8080/images/0a73aed0ffd895bd7f5928ac0d4bc388.png" group-title="CANALES 24/7 USA",24 HOURS | Forensic Files</t>
  </si>
  <si>
    <t>FORENSIC FILES</t>
  </si>
  <si>
    <t>http://smartersplayer.live:8080/play/QwGZcZNfJK1IBNft2qzI_-GHaDfmYLk9zbcuGA5NC8UCRmaVrOdr1ItieVsu6-G6/ts</t>
  </si>
  <si>
    <t>#EXTINF:-1 xui-id="175866" tvg-id="" tvg-name="24 HOURS | Fraggle Rock" tvg-logo="http://xdplayer.tv:8080/images/0a73aed0ffd895bd7f5928ac0d4bc388.png" group-title="CANALES 24/7 USA",24 HOURS | Fraggle Rock</t>
  </si>
  <si>
    <t>FRAGGLE ROCK</t>
  </si>
  <si>
    <t>http://smartersplayer.live:8080/play/QwGZcZNfJK1IBNft2qzI_-GHaDfmYLk9zbcuGA5NC8XJghkyU5tjh92xNXKigIff/ts</t>
  </si>
  <si>
    <t>#EXTINF:-1 xui-id="175867" tvg-id="" tvg-name="24 HOURS | Frasier" tvg-logo="http://xdplayer.tv:8080/images/0a73aed0ffd895bd7f5928ac0d4bc388.png" group-title="CANALES 24/7 USA",24 HOURS | Frasier</t>
  </si>
  <si>
    <t>FRASIER</t>
  </si>
  <si>
    <t>http://smartersplayer.live:8080/play/QwGZcZNfJK1IBNft2qzI_-GHaDfmYLk9zbcuGA5NC8UUrPdsXTHkbh7hP1pJH_Pm/ts</t>
  </si>
  <si>
    <t>#EXTINF:-1 xui-id="175869" tvg-id="" tvg-name="24 HOURS | Friday Night Dinner" tvg-logo="http://xdplayer.tv:8080/images/0a73aed0ffd895bd7f5928ac0d4bc388.png" group-title="CANALES 24/7 USA",24 HOURS | Friday Night Dinner</t>
  </si>
  <si>
    <t>FRIDAY NIGHT DINNER</t>
  </si>
  <si>
    <t>http://smartersplayer.live:8080/play/QwGZcZNfJK1IBNft2qzI_-GHaDfmYLk9zbcuGA5NC8XTvNgL94XsT2b_SXBqTwER/ts</t>
  </si>
  <si>
    <t>#EXTINF:-1 xui-id="23881" tvg-id="24 Horas | Casado con Hijos" tvg-name="24 HORAS | GASPARIN" tvg-logo="http://xdplayer.tv:8080/images/bb0ebf776ba7ec1567d20a3f1f0bd5e3.jpg" group-title="CANALES 24/7",24 HORAS | GASPARIN</t>
  </si>
  <si>
    <t>http://xdplayer.tv:8080/images/bb0ebf776ba7ec1567d20a3f1f0bd5e3.jpg</t>
  </si>
  <si>
    <t>GASPARIN</t>
  </si>
  <si>
    <t>https://fenixplay.info:8443/WilbertAraya07/WYcw8Vr45SHn/58074</t>
  </si>
  <si>
    <t>#EXTINF:-1 tvg-id="" tvg-name="24/7 I | Gasparin y Sus Amigos" tvg-logo="https://i.pinimg.com/236x/54/be/f6/54bef6f7d31bf743295a9828634012a7--cartoon-caracters-casper-the-friendly-ghost.jpg" group-title="INFANTILES 24/7",24/7 I | Gasparin y Sus Amigos</t>
  </si>
  <si>
    <t>https://i.pinimg.com/236x/54/be/f6/54bef6f7d31bf743295a9828634012a7--cartoon-caracters-casper-the-friendly-ghost.jpg</t>
  </si>
  <si>
    <t>GASPARIN Y SUS AMIGOS</t>
  </si>
  <si>
    <t>http://smartersplayer.live:8080/play/QwGZcZNfJK1IBNft2qzI_-GHaDfmYLk9zbcuGA5NC8WaMwif4ohOOsNUca7WsBPQ/ts</t>
  </si>
  <si>
    <t>#EXTINF:-1 xui-id="175881" tvg-id="" tvg-name="24 HOURS | Gilmore Girls" tvg-logo="http://xdplayer.tv:8080/images/0a73aed0ffd895bd7f5928ac0d4bc388.png" group-title="CANALES 24/7 USA",24 HOURS | Gilmore Girls</t>
  </si>
  <si>
    <t>GILMORE GIRLS</t>
  </si>
  <si>
    <t>http://smartersplayer.live:8080/play/QwGZcZNfJK1IBNft2qzI_-GHaDfmYLk9zbcuGA5NC8UgQ_t44ZHwIzLrh0YqDwyI/ts</t>
  </si>
  <si>
    <t>#EXTINF:-1 xui-id="175889" tvg-id="" tvg-name="24 HOURS | Goosebumps" tvg-logo="http://xdplayer.tv:8080/images/0a73aed0ffd895bd7f5928ac0d4bc388.png" group-title="CANALES 24/7 USA",24 HOURS | Goosebumps</t>
  </si>
  <si>
    <t>GOOSEBUMPS</t>
  </si>
  <si>
    <t>http://smartersplayer.live:8080/play/QwGZcZNfJK1IBNft2qzI_-GHaDfmYLk9zbcuGA5NC8WbC7uJ6NoCpctVcj4ZkJ_I/ts</t>
  </si>
  <si>
    <t>#EXTINF:-1 xui-id="174258" tvg-id="" tvg-name="24 HORAS | GOSEBUMPS" tvg-logo="https://www.themoviedb.org/t/p/w94_and_h141_bestv2/dIgridP6LYaDZG6VusnTiiCJy88.jpg" group-title="CANALES 24/7",24 HORAS | GOSEBUMPS</t>
  </si>
  <si>
    <t>https://www.themoviedb.org/t/p/w94_and_h141_bestv2/dIgridP6LYaDZG6VusnTiiCJy88.jpg</t>
  </si>
  <si>
    <t>GOSEBUMPS</t>
  </si>
  <si>
    <t>http://smartersplayer.live:8080/play/QwGZcZNfJK1IBNft2qzI_-GHaDfmYLk9zbcuGA5NC8XqsVgKJKPFU2HV8taIEsDd/ts</t>
  </si>
  <si>
    <t>#EXTINF:-1 xui-id="175892" tvg-id="" tvg-name="24 HOURS | Gotham 2" tvg-logo="http://xdplayer.tv:8080/images/0a73aed0ffd895bd7f5928ac0d4bc388.png" group-title="CANALES 24/7 USA",24 HOURS | Gotham 2</t>
  </si>
  <si>
    <t>GOTHAM 2</t>
  </si>
  <si>
    <t>http://smartersplayer.live:8080/play/QwGZcZNfJK1IBNft2qzI_-GHaDfmYLk9zbcuGA5NC8VgaAaJLV4qfHK4Cq6Ew9uI/ts</t>
  </si>
  <si>
    <t>#EXTINF:-1 xui-id="175893" tvg-id="" tvg-name="24 HOURS | Gotham 3" tvg-logo="http://xdplayer.tv:8080/images/0a73aed0ffd895bd7f5928ac0d4bc388.png" group-title="CANALES 24/7 USA",24 HOURS | Gotham 3</t>
  </si>
  <si>
    <t>GOTHAM 3</t>
  </si>
  <si>
    <t>http://smartersplayer.live:8080/play/QwGZcZNfJK1IBNft2qzI_-GHaDfmYLk9zbcuGA5NC8XEijF8hJpPMnQ7cDSQk6oT/ts</t>
  </si>
  <si>
    <t>#EXTINF:-1 xui-id="23891" tvg-id="24 Horas | Casado con Hijos" tvg-name="24 HORAS | GRAVITY FALLS" tvg-logo="http://xdplayer.tv:8080/images/d0c7148983d6c68d175eedf5db698c1f.png" group-title="CANALES 24/7",24 HORAS | GRAVITY FALLS</t>
  </si>
  <si>
    <t>http://xdplayer.tv:8080/images/d0c7148983d6c68d175eedf5db698c1f.png</t>
  </si>
  <si>
    <t>GRAVITY FALLS</t>
  </si>
  <si>
    <t>http://smartersplayer.live:8080/play/QwGZcZNfJK1IBNft2qzI_-GHaDfmYLk9zbcuGA5NC8XrB387-e-FPeyXmzzjyHGG/ts</t>
  </si>
  <si>
    <t>#EXTINF:-1 xui-id="175894" tvg-id="" tvg-name="24 HOURS | Gravity Falls" tvg-logo="http://xdplayer.tv:8080/images/0a73aed0ffd895bd7f5928ac0d4bc388.png" group-title="CANALES 24/7 USA",24 HOURS | Gravity Falls</t>
  </si>
  <si>
    <t>http://smartersplayer.live:8080/play/QwGZcZNfJK1IBNft2qzI_-GHaDfmYLk9zbcuGA5NC8U-IS8RzBv1xHX50LK943OU/ts</t>
  </si>
  <si>
    <t>#EXTINF:-1 xui-id="30249" tvg-id="24 Horas | El CHAVO DEL 8" tvg-name="24 HORAS | HALCONES GALACTICOS" tvg-logo="https://vignette.wikia.nocookie.net/doblaje/images/3/38/Galacticos.jpg/revision/latest?cb=20100624045957&amp;path-prefix=es" group-title="CANALES 24/7",24 HORAS | HALCONES GALACTICOS</t>
  </si>
  <si>
    <t>https://vignette.wikia.nocookie.net/doblaje/images/3/38/Galacticos.jpg/revision/latest?cb=20100624045957&amp;path-prefix=es</t>
  </si>
  <si>
    <t>HALCONES GALACTICOS</t>
  </si>
  <si>
    <t>https://fenixplay.info:8443/WilbertAraya07/WYcw8Vr45SHn/315412</t>
  </si>
  <si>
    <t>#EXTINF:-1 tvg-id="" tvg-name="24/7 I | Halcones Galacticos" tvg-logo="https://i.pinimg.com/564x/47/6c/08/476c08be43fcb989c6616f06345eec20.jpg" group-title="INFANTILES 24/7",24/7 I | Halcones Galacticos</t>
  </si>
  <si>
    <t>https://i.pinimg.com/564x/47/6c/08/476c08be43fcb989c6616f06345eec20.jpg</t>
  </si>
  <si>
    <t>http://smartersplayer.live:8080/play/QwGZcZNfJK1IBNft2qzI_-GHaDfmYLk9zbcuGA5NC8V4Pp-vULs2aHScAeVJiYB6/ts</t>
  </si>
  <si>
    <t>#EXTINF:-1 xui-id="23823" tvg-id="24 Horas | Casado con Hijos" tvg-name="24 HORAS | HEY ARNOLD" tvg-logo="http://xdplayer.tv:8080/images/d6cc0e9d71b9d28687f96b754ff0191b.png" group-title="CANALES 24/7",24 HORAS | HEY ARNOLD</t>
  </si>
  <si>
    <t>http://xdplayer.tv:8080/images/d6cc0e9d71b9d28687f96b754ff0191b.png</t>
  </si>
  <si>
    <t>HEY ARNOLD</t>
  </si>
  <si>
    <t>https://fenixplay.info:8443/WilbertAraya07/WYcw8Vr45SHn/315404</t>
  </si>
  <si>
    <t>#EXTINF:-1 tvg-id="" tvg-name="24/7 I | Hey Arnold" tvg-logo="https://i.pinimg.com/236x/e6/00/18/e60018fe3c4747674fe4b5bb30c4e5fb--football-heads-cartoon-network.jpg" group-title="INFANTILES 24/7",24/7 I | Hey Arnold</t>
  </si>
  <si>
    <t>https://i.pinimg.com/236x/e6/00/18/e60018fe3c4747674fe4b5bb30c4e5fb--football-heads-cartoon-network.jpg</t>
  </si>
  <si>
    <t>http://smartersplayer.live:8080/play/QwGZcZNfJK1IBNft2qzI_-GHaDfmYLk9zbcuGA5NC8X6EtC_Emr_DA1BXAB0C3S2/ts</t>
  </si>
  <si>
    <t>#EXTINF:-1 xui-id="23858" tvg-id="24 Horas | Casado con Hijos" tvg-name="24 HORAS | HI-MAN" tvg-logo="http://xdplayer.tv:8080/images/9aeb85ee08e67293eb182e31cb26f61b.jpg" group-title="CANALES 24/7",24 HORAS | HI-MAN</t>
  </si>
  <si>
    <t>http://xdplayer.tv:8080/images/9aeb85ee08e67293eb182e31cb26f61b.jpg</t>
  </si>
  <si>
    <t>HI-MAN</t>
  </si>
  <si>
    <t>http://smartersplayer.live:8080/play/QwGZcZNfJK1IBNft2qzI_-GHaDfmYLk9zbcuGA5NC8Wkgyi1Iy4NmZcCzYumPjIA/ts</t>
  </si>
  <si>
    <t>#EXTINF:-1 xui-id="175929" tvg-id="" tvg-name="24 HOURS | Jackass" tvg-logo="http://xdplayer.tv:8080/images/0a73aed0ffd895bd7f5928ac0d4bc388.png" group-title="CANALES 24/7 USA",24 HOURS | Jackass</t>
  </si>
  <si>
    <t>JACKASS</t>
  </si>
  <si>
    <t>http://smartersplayer.live:8080/play/QwGZcZNfJK1IBNft2qzI_-GHaDfmYLk9zbcuGA5NC8W-5oSLAsTk8KGDmSvmOFUX/ts</t>
  </si>
  <si>
    <t>#EXTINF:-1 xui-id="175930" tvg-id="" tvg-name="24 HOURS | Jackie Chan Movies" tvg-logo="http://xdplayer.tv:8080/images/0a73aed0ffd895bd7f5928ac0d4bc388.png" group-title="CANALES 24/7 USA",24 HOURS | Jackie Chan Movies</t>
  </si>
  <si>
    <t>JACKIE CHAN MOVIES</t>
  </si>
  <si>
    <t>https://fenixplay.info:8443/WilbertAraya07/WYcw8Vr45SHn/315413</t>
  </si>
  <si>
    <t>#EXTINF:-1 tvg-id="" tvg-name="24/7 I | Johnny Bravo" tvg-logo="https://i.pinimg.com/originals/43/1d/e8/431de84c73b81172afa2f9193099b99f.png" group-title="INFANTILES 24/7",24/7 I | Johnny Bravo</t>
  </si>
  <si>
    <t>https://i.pinimg.com/originals/43/1d/e8/431de84c73b81172afa2f9193099b99f.png</t>
  </si>
  <si>
    <t>JOHNNY BRAVO</t>
  </si>
  <si>
    <t>http://smartersplayer.live:8080/play/QwGZcZNfJK1IBNft2qzI_-GHaDfmYLk9zbcuGA5NC8XRHu4TwFUVlHo1BWtdSiBn/ts</t>
  </si>
  <si>
    <t>#EXTINF:-1 xui-id="175939" tvg-id="" tvg-name="24 HOURS | Jumanji" tvg-logo="http://xdplayer.tv:8080/images/0a73aed0ffd895bd7f5928ac0d4bc388.png" group-title="CANALES 24/7 USA",24 HOURS | Jumanji</t>
  </si>
  <si>
    <t>JUMANJI</t>
  </si>
  <si>
    <t>http://smartersplayer.live:8080/play/QwGZcZNfJK1IBNft2qzI_-GHaDfmYLk9zbcuGA5NC8XkscKf1HDY97IiDf1Fx9yc/ts</t>
  </si>
  <si>
    <t>#EXTINF:-1 xui-id="175947" tvg-id="" tvg-name="24 HOURS | Knight Rider" tvg-logo="http://xdplayer.tv:8080/images/0a73aed0ffd895bd7f5928ac0d4bc388.png" group-title="CANALES 24/7 USA",24 HOURS | Knight Rider</t>
  </si>
  <si>
    <t>KNIGHT RIDER</t>
  </si>
  <si>
    <t>https://fenixplay.info:8443/WilbertAraya07/WYcw8Vr45SHn/315414</t>
  </si>
  <si>
    <t>#EXTINF:-1 tvg-id="" tvg-name="24/7 I | La Casa De Mickey Mouse" tvg-logo="https://i.pinimg.com/originals/b1/41/60/b1416041c5b4444eac37b338c171ef53.png" group-title="INFANTILES 24/7",24/7 I | La Casa De Mickey Mouse</t>
  </si>
  <si>
    <t>https://i.pinimg.com/originals/b1/41/60/b1416041c5b4444eac37b338c171ef53.png</t>
  </si>
  <si>
    <t>LA CASA DE MICKEY MOUSE</t>
  </si>
  <si>
    <t>https://fenixplay.info:8443/WilbertAraya07/WYcw8Vr45SHn/315415</t>
  </si>
  <si>
    <t>#EXTINF:-1 tvg-id="" tvg-name="24/7 I | La Pantera Rosa" tvg-logo="https://i.pinimg.com/originals/5b/1e/ac/5b1eacb3fa77d8980142b1750c624998.png" group-title="INFANTILES 24/7",24/7 I | La Pantera Rosa</t>
  </si>
  <si>
    <t>https://i.pinimg.com/originals/5b/1e/ac/5b1eacb3fa77d8980142b1750c624998.png</t>
  </si>
  <si>
    <t>LA PANTERA ROSA</t>
  </si>
  <si>
    <t>https://fenixplay.info:8443/WilbertAraya07/WYcw8Vr45SHn/315416</t>
  </si>
  <si>
    <t>#EXTINF:-1 tvg-id="" tvg-name="24/7 I | La Vaca y El Pollito" tvg-logo="https://i.pinimg.com/originals/44/4e/16/444e1655713dbf5b7dcafb088b14c6ab.png" group-title="INFANTILES 24/7",24/7 I | La Vaca y El Pollito</t>
  </si>
  <si>
    <t>https://i.pinimg.com/originals/44/4e/16/444e1655713dbf5b7dcafb088b14c6ab.png</t>
  </si>
  <si>
    <t>LA VACA Y EL POLLITO</t>
  </si>
  <si>
    <t>https://fenixplay.info:8443/WilbertAraya07/WYcw8Vr45SHn/58082</t>
  </si>
  <si>
    <t>#EXTINF:-1 tvg-id="" tvg-name="24/7 I | Las Chicas Superpoderosas" tvg-logo="https://i.pinimg.com/originals/cf/6a/93/cf6a934b3a38a3f29f9a7933691e7c9a.png" group-title="INFANTILES 24/7",24/7 I | Las Chicas Superpoderosas</t>
  </si>
  <si>
    <t>https://i.pinimg.com/originals/cf/6a/93/cf6a934b3a38a3f29f9a7933691e7c9a.png</t>
  </si>
  <si>
    <t>LAS CHICAS SUPERPODEROSAS</t>
  </si>
  <si>
    <t>https://fenixplay.info:8443/WilbertAraya07/WYcw8Vr45SHn/216199</t>
  </si>
  <si>
    <t>#EXTINF:-1 tvg-id="" tvg-name="INF43: LATINO KIDS FHD" tvg-logo="https://static.wixstatic.com/media/b22f37_db459382223d48f092d71151178a3797~mv2.png/v1/crop/x_0,y_108,w_1080,h_846/fill/w_1080,h_846,al_c,q_90,enc_auto/b22f37_db459382223d48f092d71151178a3797~mv2.png" group-title="INFANTILES",INF43: LATINO KIDS FHD</t>
  </si>
  <si>
    <t>https://static.wixstatic.com/media/b22f37_db459382223d48f092d71151178a3797~mv2.png/v1/crop/x_0,y_108,w_1080,h_846/fill/w_1080,h_846,al_c,q_90,enc_auto/b22f37_db459382223d48f092d71151178a3797~mv2.png</t>
  </si>
  <si>
    <t>LATINO KIDS</t>
  </si>
  <si>
    <t>https://fenixplay.info:8443/WilbertAraya07/WYcw8Vr45SHn/216200</t>
  </si>
  <si>
    <t>#EXTINF:-1 tvg-id="" tvg-name="INF44: LATINO KIDS HD" tvg-logo="https://static.wixstatic.com/media/b22f37_db459382223d48f092d71151178a3797~mv2.png/v1/crop/x_0,y_108,w_1080,h_846/fill/w_1080,h_846,al_c,q_90,enc_auto/b22f37_db459382223d48f092d71151178a3797~mv2.png" group-title="INFANTILES",INF44: LATINO KIDS HD</t>
  </si>
  <si>
    <t>https://fenixplay.info:8443/WilbertAraya07/WYcw8Vr45SHn/216201</t>
  </si>
  <si>
    <t>#EXTINF:-1 tvg-id="" tvg-name="INF45: LATINO KIDS" tvg-logo="https://static.wixstatic.com/media/b22f37_db459382223d48f092d71151178a3797~mv2.png/v1/crop/x_0,y_108,w_1080,h_846/fill/w_1080,h_846,al_c,q_90,enc_auto/b22f37_db459382223d48f092d71151178a3797~mv2.png" group-title="INFANTILES",INF45: LATINO KIDS</t>
  </si>
  <si>
    <t>http://smartersplayer.live:8080/play/QwGZcZNfJK1IBNft2qzI_-GHaDfmYLk9zbcuGA5NC8WF5EaaqDIMJt2hCsRab0rQ/ts</t>
  </si>
  <si>
    <t>#EXTINF:-1 xui-id="174534" tvg-id="" tvg-name="LATINO KIDS TV *HQ" tvg-logo="http://xdplayer.tv:8080/images/e631dddaea98a810cbd42b9fc7f88293.png" group-title="INFANTILES",LATINO KIDS TV *HQ</t>
  </si>
  <si>
    <t>http://xdplayer.tv:8080/images/e631dddaea98a810cbd42b9fc7f88293.png</t>
  </si>
  <si>
    <t>LATINO KIDS TV</t>
  </si>
  <si>
    <t>https://fenixplay.info:8443/WilbertAraya07/WYcw8Vr45SHn/315417</t>
  </si>
  <si>
    <t>#EXTINF:-1 tvg-id="" tvg-name="24/7 I | Lego World" tvg-logo="https://i.pinimg.com/originals/22/15/57/2215572e798d07878271766a59776081.png" group-title="INFANTILES 24/7",24/7 I | Lego World</t>
  </si>
  <si>
    <t>https://i.pinimg.com/originals/22/15/57/2215572e798d07878271766a59776081.png</t>
  </si>
  <si>
    <t>LEGO WORLD</t>
  </si>
  <si>
    <t>http://smartersplayer.live:8080/play/QwGZcZNfJK1IBNft2qzI_-GHaDfmYLk9zbcuGA5NC8VJosRuq4LjThh3AdJ_EP8x/ts</t>
  </si>
  <si>
    <t>#EXTINF:-1 xui-id="23853" tvg-id="24 Horas | Casado con Hijos" tvg-name="24 HORAS | LOONEY TUNES PLATINUM COLLECTION" tvg-logo="http://xdplayer.tv:8080/images/4b53cb1bb4b43fdceb73dad04359f8a0.jpg" group-title="CANALES 24/7",24 HORAS | LOONEY TUNES PLATINUM COLLECTION</t>
  </si>
  <si>
    <t>http://xdplayer.tv:8080/images/4b53cb1bb4b43fdceb73dad04359f8a0.jpg</t>
  </si>
  <si>
    <t>LOONEY TUNES PLATINUM COLLECTION</t>
  </si>
  <si>
    <t>https://fenixplay.info:8443/WilbertAraya07/WYcw8Vr45SHn/315401</t>
  </si>
  <si>
    <t>#EXTINF:-1 tvg-id="" tvg-name="24/7 Los Caballeros del Zodiaco" tvg-logo="http://image.tmdb.org/t/p/w600_and_h900_bestv2/rYp2lHcM5rsdEdzuYA56lk7xBDr.jpg" group-title="INFANTILES 24/7",24/7 Los Caballeros del Zodiaco</t>
  </si>
  <si>
    <t>http://image.tmdb.org/t/p/w600_and_h900_bestv2/rYp2lHcM5rsdEdzuYA56lk7xBDr.jpg</t>
  </si>
  <si>
    <t>LOS CABALLEROS DEL ZODIACO</t>
  </si>
  <si>
    <t>https://fenixplay.info:8443/WilbertAraya07/WYcw8Vr45SHn/76678</t>
  </si>
  <si>
    <t>#EXTINF:-1 tvg-id="" tvg-name="24/7 LOS MAGNIFICOS" tvg-logo="https://popmagazine.cl/wp-content/uploads/2019/08/CV-Magnificos.jpg" group-title="24/7",24/7 LOS MAGNIFICOS</t>
  </si>
  <si>
    <t>https://popmagazine.cl/wp-content/uploads/2019/08/CV-Magnificos.jpg</t>
  </si>
  <si>
    <t>LOS MAGNIFICOS</t>
  </si>
  <si>
    <t>https://fenixplay.info:8443/WilbertAraya07/WYcw8Vr45SHn/315418</t>
  </si>
  <si>
    <t>#EXTINF:-1 tvg-id="" tvg-name="24/7 I | Los Picapiedras" tvg-logo="https://i.pinimg.com/originals/f9/ad/a8/f9ada853fd5010197f6f9198aa06d70a.png" group-title="INFANTILES 24/7",24/7 I | Los Picapiedras</t>
  </si>
  <si>
    <t>https://i.pinimg.com/originals/f9/ad/a8/f9ada853fd5010197f6f9198aa06d70a.png</t>
  </si>
  <si>
    <t>https://fenixplay.info:8443/WilbertAraya07/WYcw8Vr45SHn/58026</t>
  </si>
  <si>
    <t>#EXTINF:-1 tvg-id="" tvg-name="24/7 | Los Simpson" tvg-logo="https://spng.pinpng.com/pngs/s/246-2465874_the-simpson-sticker-sprinfield-los-simpsons-homero-los.png" group-title="24/7",24/7 | Los Simpson</t>
  </si>
  <si>
    <t>https://spng.pinpng.com/pngs/s/246-2465874_the-simpson-sticker-sprinfield-los-simpsons-homero-los.png</t>
  </si>
  <si>
    <t>LOS SIMPSON</t>
  </si>
  <si>
    <t>https://fenixplay.info:8443/WilbertAraya07/WYcw8Vr45SHn/58028</t>
  </si>
  <si>
    <t>#EXTINF:-1 tvg-id="" tvg-name="24/7 | Los Simpson New HD" tvg-logo="https://spng.pinpng.com/pngs/s/246-2465874_the-simpson-sticker-sprinfield-los-simpsons-homero-los.png" group-title="24/7",24/7 | Los Simpson New HD</t>
  </si>
  <si>
    <t>LOS SIMPSON NEW</t>
  </si>
  <si>
    <t>http://smartersplayer.live:8080/play/QwGZcZNfJK1IBNft2qzI_-GHaDfmYLk9zbcuGA5NC8UAbRG6-0WNHSQg8LUZ-V6q/ts</t>
  </si>
  <si>
    <t>#EXTINF:-1 xui-id="23829" tvg-id="24 Horas | Casado con Hijos" tvg-name="24 HORAS | LOS SIMPSONS" tvg-logo="http://xdplayer.tv:8080/images/ef80506cd1bf7aa557d40dea27d14f50.jpg" group-title="CANALES 24/7",24 HORAS | LOS SIMPSONS</t>
  </si>
  <si>
    <t>http://xdplayer.tv:8080/images/ef80506cd1bf7aa557d40dea27d14f50.jpg</t>
  </si>
  <si>
    <t>LOS SIMPSONS</t>
  </si>
  <si>
    <t>http://smartersplayer.live:8080/play/QwGZcZNfJK1IBNft2qzI_-GHaDfmYLk9zbcuGA5NC8VuEkIdlf3sAB6BXp-_QKJx/ts</t>
  </si>
  <si>
    <t>#EXTINF:-1 xui-id="23837" tvg-id="24 Horas | Casado con Hijos" tvg-name="24 HORAS | LOS SUPER CAMPEONES" tvg-logo="http://xdplayer.tv:8080/images/2bb3d669e0b28b0200bbc97f2e4ddc12.jpg" group-title="CANALES 24/7",24 HORAS | LOS SUPER CAMPEONES</t>
  </si>
  <si>
    <t>http://xdplayer.tv:8080/images/2bb3d669e0b28b0200bbc97f2e4ddc12.jpg</t>
  </si>
  <si>
    <t>LOS SUPER CAMPEONES</t>
  </si>
  <si>
    <t>http://smartersplayer.live:8080/play/QwGZcZNfJK1IBNft2qzI_-GHaDfmYLk9zbcuGA5NC8UUjmwbXrR4Tlz8igS072bk/ts</t>
  </si>
  <si>
    <t>#EXTINF:-1 xui-id="30248" tvg-id="24 Horas | El CHAVO DEL 8" tvg-name="24 HORAS | LOS SUPERSONICOS" tvg-logo="http://xdplayer.tv:8080/images/44f6902924169329d0a05b103a9ee231.png" group-title="CANALES 24/7",24 HORAS | LOS SUPERSONICOS</t>
  </si>
  <si>
    <t>http://xdplayer.tv:8080/images/44f6902924169329d0a05b103a9ee231.png</t>
  </si>
  <si>
    <t>LOS SUPERSONICOS</t>
  </si>
  <si>
    <t>https://fenixplay.info:8443/WilbertAraya07/WYcw8Vr45SHn/58088</t>
  </si>
  <si>
    <t>#EXTINF:-1 tvg-id="" tvg-name="24/7 I | Los Supersonicos" tvg-logo="https://i.pinimg.com/originals/55/ab/c1/55abc19574f00153139ab046d9fcdcc4.png" group-title="INFANTILES 24/7",24/7 I | Los Supersonicos</t>
  </si>
  <si>
    <t>https://i.pinimg.com/originals/55/ab/c1/55abc19574f00153139ab046d9fcdcc4.png</t>
  </si>
  <si>
    <t>http://smartersplayer.live:8080/play/QwGZcZNfJK1IBNft2qzI_-GHaDfmYLk9zbcuGA5NC8U46tnYBRdvqgUWFeObQlWT/ts</t>
  </si>
  <si>
    <t>#EXTINF:-1 xui-id="175968" tvg-id="" tvg-name="24 HOURS | Masha and the Bear" tvg-logo="http://xdplayer.tv:8080/images/0a73aed0ffd895bd7f5928ac0d4bc388.png" group-title="CANALES 24/7 USA",24 HOURS | Masha and the Bear</t>
  </si>
  <si>
    <t>MASHA AND THE BEAR</t>
  </si>
  <si>
    <t>https://fenixplay.info:8443/WilbertAraya07/WYcw8Vr45SHn/315426</t>
  </si>
  <si>
    <t>#EXTINF:-1 tvg-id="" tvg-name="MASHA Y EL OSO" tvg-logo="https://encrypted-tbn0.gstatic.com/images?q=tbn:ANd9GcS6zVNqPWhoggCcUwePbnePhPoZu3lQuHaBx6mao4JXXNROY0F6DX0z8Iwuesr51TSKe0Y&amp;usqp=CAU" group-title="MUNDO BEBE",MASHA Y EL OSO</t>
  </si>
  <si>
    <t>MASHA Y EL OSO</t>
  </si>
  <si>
    <t>http://smartersplayer.live:8080/play/QwGZcZNfJK1IBNft2qzI_-GHaDfmYLk9zbcuGA5NC8Xi7pSPB0iVMPwuN3LGM3gB/ts</t>
  </si>
  <si>
    <t>#EXTINF:-1 xui-id="23899" tvg-id="24 Horas | Casado con Hijos" tvg-name="24 HORAS | MEGAMAN" tvg-logo="http://xdplayer.tv:8080/images/bb87dd704f9354ba64a672401aa4f6b1.jpg" group-title="CANALES 24/7",24 HORAS | MEGAMAN</t>
  </si>
  <si>
    <t>http://xdplayer.tv:8080/images/bb87dd704f9354ba64a672401aa4f6b1.jpg</t>
  </si>
  <si>
    <t>MEGAMAN</t>
  </si>
  <si>
    <t>https://fenixplay.info:8443/WilbertAraya07/WYcw8Vr45SHn/315427</t>
  </si>
  <si>
    <t>#EXTINF:-1 tvg-id="" tvg-name="MICKEY MOUSE" tvg-logo="https://encrypted-tbn0.gstatic.com/images?q=tbn:ANd9GcS6zVNqPWhoggCcUwePbnePhPoZu3lQuHaBx6mao4JXXNROY0F6DX0z8Iwuesr51TSKe0Y&amp;usqp=CAU" group-title="MUNDO BEBE",MICKEY MOUSE</t>
  </si>
  <si>
    <t>MICKEY MOUSE</t>
  </si>
  <si>
    <t>http://smartersplayer.live:8080/play/QwGZcZNfJK1IBNft2qzI_-GHaDfmYLk9zbcuGA5NC8VlgqY_sU2mei62-8Ysj1zF/ts</t>
  </si>
  <si>
    <t>#EXTINF:-1 xui-id="23889" tvg-id="24 Horas | Casado con Hijos" tvg-name="24 HORAS | MIRACULOUS LAS AVENTURAS DE LADYBUG" tvg-logo="http://xdplayer.tv:8080/images/147def0472b5f779f33da08041c15f83.jpg" group-title="CANALES 24/7",24 HORAS | MIRACULOUS LAS AVENTURAS DE LADYBUG</t>
  </si>
  <si>
    <t>http://xdplayer.tv:8080/images/147def0472b5f779f33da08041c15f83.jpg</t>
  </si>
  <si>
    <t>MIRACULOUS LAS AVENTURAS DE LADYBUG</t>
  </si>
  <si>
    <t>http://smartersplayer.live:8080/play/QwGZcZNfJK1IBNft2qzI_-GHaDfmYLk9zbcuGA5NC8VCkZg6d-UHo0D9ryN7h45g/ts</t>
  </si>
  <si>
    <t>#EXTINF:-1 xui-id="175558" tvg-id="" tvg-name="24 HOURS | Monkey Magic" tvg-logo="http://xdplayer.tv:8080/images/0a73aed0ffd895bd7f5928ac0d4bc388.png" group-title="CANALES 24/7 USA",24 HOURS | Monkey Magic</t>
  </si>
  <si>
    <t>MONKEY MAGIC</t>
  </si>
  <si>
    <t>http://smartersplayer.live:8080/play/QwGZcZNfJK1IBNft2qzI_-GHaDfmYLk9zbcuGA5NC8XeBvRwc90E5f_Jfba24kue/ts</t>
  </si>
  <si>
    <t>#EXTINF:-1 xui-id="175560" tvg-id="" tvg-name="24 HOURS | Mr Bean Animated" tvg-logo="http://xdplayer.tv:8080/images/0a73aed0ffd895bd7f5928ac0d4bc388.png" group-title="CANALES 24/7 USA",24 HOURS | Mr Bean Animated</t>
  </si>
  <si>
    <t>MR BEAN ANIMATED</t>
  </si>
  <si>
    <t>http://smartersplayer.live:8080/play/QwGZcZNfJK1IBNft2qzI_-GHaDfmYLk9zbcuGA5NC8U2aeVZdsC9Gwpd_7TRWoBq/ts</t>
  </si>
  <si>
    <t>#EXTINF:-1 xui-id="175563" tvg-id="" tvg-name="24 HOURS | Muppet Babies" tvg-logo="http://xdplayer.tv:8080/images/0a73aed0ffd895bd7f5928ac0d4bc388.png" group-title="CANALES 24/7 USA",24 HOURS | Muppet Babies</t>
  </si>
  <si>
    <t>MUPPET BABIES</t>
  </si>
  <si>
    <t>https://fenixplay.info:8443/WilbertAraya07/WYcw8Vr45SHn/315428</t>
  </si>
  <si>
    <t>#EXTINF:-1 tvg-id="" tvg-name="OTIS EL TRACTOR" tvg-logo="https://encrypted-tbn0.gstatic.com/images?q=tbn:ANd9GcS6zVNqPWhoggCcUwePbnePhPoZu3lQuHaBx6mao4JXXNROY0F6DX0z8Iwuesr51TSKe0Y&amp;usqp=CAU" group-title="MUNDO BEBE",OTIS EL TRACTOR</t>
  </si>
  <si>
    <t>OTIS EL TRACTOR</t>
  </si>
  <si>
    <t>http://smartersplayer.live:8080/play/QwGZcZNfJK1IBNft2qzI_-GHaDfmYLk9zbcuGA5NC8XIJW69qUlsal68tNzpv-4D/ts</t>
  </si>
  <si>
    <t>#EXTINF:-1 xui-id="23888" tvg-id="24 Horas | Casado con Hijos" tvg-name="24 HORAS | PADRE DE FAMILIA TEMPORADA 1-9" tvg-logo="http://xdplayer.tv:8080/images/89405ed6ae34c031e147d55fd5e8b108.png" group-title="CANALES 24/7",24 HORAS | PADRE DE FAMILIA TEMPORADA 1-9</t>
  </si>
  <si>
    <t>http://xdplayer.tv:8080/images/89405ed6ae34c031e147d55fd5e8b108.png</t>
  </si>
  <si>
    <t>PADRE DE FAMILIA TEMPORADA 1-9</t>
  </si>
  <si>
    <t>http://smartersplayer.live:8080/play/QwGZcZNfJK1IBNft2qzI_-GHaDfmYLk9zbcuGA5NC8UZzhFpBwf_w-CbOSU03nE7/ts</t>
  </si>
  <si>
    <t>#EXTINF:-1 xui-id="23887" tvg-id="24 Horas | Casado con Hijos" tvg-name="24 HORAS | PADRE DE FAMILIA TEMPORADA 10-14" tvg-logo="http://xdplayer.tv:8080/images/89405ed6ae34c031e147d55fd5e8b108.png" group-title="CANALES 24/7",24 HORAS | PADRE DE FAMILIA TEMPORADA 10-14</t>
  </si>
  <si>
    <t>PADRE DE FAMILIA TEMPORADA 10-14</t>
  </si>
  <si>
    <t>https://fenixplay.info:8443/WilbertAraya07/WYcw8Vr45SHn/315403</t>
  </si>
  <si>
    <t>#EXTINF:-1 tvg-id="" tvg-name="24/7 I | Pajaro Loco" tvg-logo="https://i.pinimg.com/originals/6a/0a/77/6a0a77a49e190ba1ec1211b426b0ef7c.png" group-title="INFANTILES 24/7",24/7 I | Pajaro Loco</t>
  </si>
  <si>
    <t>https://i.pinimg.com/originals/6a/0a/77/6a0a77a49e190ba1ec1211b426b0ef7c.png</t>
  </si>
  <si>
    <t>PAJARO LOCO</t>
  </si>
  <si>
    <t>http://smartersplayer.live:8080/play/QwGZcZNfJK1IBNft2qzI_-GHaDfmYLk9zbcuGA5NC8WyVlkbqREI2CgVjRmbCjrJ/ts</t>
  </si>
  <si>
    <t>#EXTINF:-1 xui-id="23886" tvg-id="24 Horas | Casado con Hijos" tvg-name="24 HORAS | PATO AVENTURAS" tvg-logo="http://assets.stickpng.com/thumbs/5a8dd382b15d5c051b368fea.png" group-title="CANALES 24/7",24 HORAS | PATO AVENTURAS</t>
  </si>
  <si>
    <t>http://assets.stickpng.com/thumbs/5a8dd382b15d5c051b368fea.png</t>
  </si>
  <si>
    <t>PATO AVENTURAS</t>
  </si>
  <si>
    <t>http://smartersplayer.live:8080/play/QwGZcZNfJK1IBNft2qzI_-GHaDfmYLk9zbcuGA5NC8X0PsU9x6_Tlf1QoldDdCA_/ts</t>
  </si>
  <si>
    <t>#EXTINF:-1 xui-id="23894" tvg-id="24 Horas | Casado con Hijos" tvg-name="24 HORAS | PATO AVENTURAS op2" tvg-logo="http://assets.stickpng.com/thumbs/5a8dd382b15d5c051b368fea.png" group-title="CANALES 24/7",24 HORAS | PATO AVENTURAS op2</t>
  </si>
  <si>
    <t>https://fenixplay.info:8443/WilbertAraya07/WYcw8Vr45SHn/58091</t>
  </si>
  <si>
    <t>#EXTINF:-1 tvg-id="" tvg-name="24/7 I | Patrulla Canina" tvg-logo="https://i.pinimg.com/originals/ac/8b/33/ac8b33b3432ca0f27cd352c8c0a48cf4.png" group-title="INFANTILES 24/7",24/7 I | Patrulla Canina</t>
  </si>
  <si>
    <t>https://i.pinimg.com/originals/ac/8b/33/ac8b33b3432ca0f27cd352c8c0a48cf4.png</t>
  </si>
  <si>
    <t>PATRULLA CANINA</t>
  </si>
  <si>
    <t>http://smartersplayer.live:8080/play/QwGZcZNfJK1IBNft2qzI_-GHaDfmYLk9zbcuGA5NC8VkKG36SV2r0sKhaYcbo-RK/ts</t>
  </si>
  <si>
    <t>#EXTINF:-1 xui-id="30222" tvg-id="24 Horas | El CHAVO DEL 8" tvg-name="24 HORAS | PAW PATROL" tvg-logo="http://xdplayer.tv:8080/images/b1e1c75e1d3b4fbc846e8654fa94a644.jpg" group-title="CANALES 24/7",24 HORAS | PAW PATROL</t>
  </si>
  <si>
    <t>http://xdplayer.tv:8080/images/b1e1c75e1d3b4fbc846e8654fa94a644.jpg</t>
  </si>
  <si>
    <t>PAW PATROL</t>
  </si>
  <si>
    <t>http://smartersplayer.live:8080/play/QwGZcZNfJK1IBNft2qzI_-GHaDfmYLk9zbcuGA5NC8WyIiUpXtxSatGCjrGAgPBK/ts</t>
  </si>
  <si>
    <t>#EXTINF:-1 xui-id="175581" tvg-id="" tvg-name="24 HOURS | Paw Patrol" tvg-logo="http://xdplayer.tv:8080/images/0a73aed0ffd895bd7f5928ac0d4bc388.png" group-title="CANALES 24/7 USA",24 HOURS | Paw Patrol</t>
  </si>
  <si>
    <t>http://smartersplayer.live:8080/play/QwGZcZNfJK1IBNft2qzI_-GHaDfmYLk9zbcuGA5NC8Uq5pH-6sX7y3C3oGkScB55/ts</t>
  </si>
  <si>
    <t>#EXTINF:-1 xui-id="23852" tvg-id="24 Horas | Casado con Hijos" tvg-name="24 HORAS | PEPPA PIG" tvg-logo="http://xdplayer.tv:8080/images/df3df9a7b18fe7cab6a5c815c671ce6d.jpg" group-title="CANALES 24/7",24 HORAS | PEPPA PIG</t>
  </si>
  <si>
    <t>http://xdplayer.tv:8080/images/df3df9a7b18fe7cab6a5c815c671ce6d.jpg</t>
  </si>
  <si>
    <t>PEPPA PIG</t>
  </si>
  <si>
    <t>http://smartersplayer.live:8080/play/QwGZcZNfJK1IBNft2qzI_-GHaDfmYLk9zbcuGA5NC8VaCQQzKEkcXikpuj3IsArf/ts</t>
  </si>
  <si>
    <t>#EXTINF:-1 xui-id="175584" tvg-id="" tvg-name="24 HOURS | Peppa Pig" tvg-logo="http://xdplayer.tv:8080/images/0a73aed0ffd895bd7f5928ac0d4bc388.png" group-title="CANALES 24/7 USA",24 HOURS | Peppa Pig</t>
  </si>
  <si>
    <t>https://fenixplay.info:8443/WilbertAraya07/WYcw8Vr45SHn/315424</t>
  </si>
  <si>
    <t>#EXTINF:-1 tvg-id="" tvg-name="PEPPA PIG" tvg-logo="https://encrypted-tbn0.gstatic.com/images?q=tbn:ANd9GcS6zVNqPWhoggCcUwePbnePhPoZu3lQuHaBx6mao4JXXNROY0F6DX0z8Iwuesr51TSKe0Y&amp;usqp=CAU" group-title="MUNDO BEBE",PEPPA PIG</t>
  </si>
  <si>
    <t>http://smartersplayer.live:8080/play/QwGZcZNfJK1IBNft2qzI_-GHaDfmYLk9zbcuGA5NC8UJsdBCgvuVnv6oT6zo6KEa/ts</t>
  </si>
  <si>
    <t>#EXTINF:-1 xui-id="23885" tvg-id="24 Horas | Casado con Hijos" tvg-name="24 HORAS | PHINEAS Y FERB" tvg-logo="http://xdplayer.tv:8080/images/f9834fd131391e7cadf39437065219af.jpg" group-title="CANALES 24/7",24 HORAS | PHINEAS Y FERB</t>
  </si>
  <si>
    <t>http://xdplayer.tv:8080/images/f9834fd131391e7cadf39437065219af.jpg</t>
  </si>
  <si>
    <t>PHINEAS Y FERB</t>
  </si>
  <si>
    <t>http://smartersplayer.live:8080/play/QwGZcZNfJK1IBNft2qzI_-GHaDfmYLk9zbcuGA5NC8VS529aOswRaQtJ76R-Ne18/ts</t>
  </si>
  <si>
    <t>#EXTINF:-1 xui-id="23860" tvg-id="24 Horas | Casado con Hijos" tvg-name="24 HORAS | PINKI Y CEREBRO" tvg-logo="http://xdplayer.tv:8080/images/e5204aedaa9ce55e4c5827ee1886a70f.jpg" group-title="CANALES 24/7",24 HORAS | PINKI Y CEREBRO</t>
  </si>
  <si>
    <t>http://xdplayer.tv:8080/images/e5204aedaa9ce55e4c5827ee1886a70f.jpg</t>
  </si>
  <si>
    <t>PINKI Y CEREBRO</t>
  </si>
  <si>
    <t>http://smartersplayer.live:8080/play/QwGZcZNfJK1IBNft2qzI_-GHaDfmYLk9zbcuGA5NC8Ukyk-HFCsqrQfe1fEZz4vf/ts</t>
  </si>
  <si>
    <t>#EXTINF:-1 xui-id="175588" tvg-id="" tvg-name="24 HOURS | Pinky and the Brain" tvg-logo="http://xdplayer.tv:8080/images/0a73aed0ffd895bd7f5928ac0d4bc388.png" group-title="CANALES 24/7 USA",24 HOURS | Pinky and the Brain</t>
  </si>
  <si>
    <t>PINKY AND THE BRAIN</t>
  </si>
  <si>
    <t>http://smartersplayer.live:8080/play/QwGZcZNfJK1IBNft2qzI_-GHaDfmYLk9zbcuGA5NC8XBXoKv77GvjCyoFbBJMBFZ/ts</t>
  </si>
  <si>
    <t>#EXTINF:-1 xui-id="23927" tvg-id="24 HORAS | UNIVERSO MOVIES TARANTINO" tvg-name="24 HORAS | PINKY Y CEREBRO" tvg-logo="https://blogbibliotecacid.files.wordpress.com/2017/12/pinkyandthebrain.jpg?w=700" group-title="CANALES 24/7",24 HORAS | PINKY Y CEREBRO</t>
  </si>
  <si>
    <t>https://blogbibliotecacid.files.wordpress.com/2017/12/pinkyandthebrain.jpg?w=700</t>
  </si>
  <si>
    <t>PINKY Y CEREBRO</t>
  </si>
  <si>
    <t>http://smartersplayer.live:8080/play/QwGZcZNfJK1IBNft2qzI_-GHaDfmYLk9zbcuGA5NC8XgJPEPVka265jA5vLRxizA/ts</t>
  </si>
  <si>
    <t>#EXTINF:-1 xui-id="175591" tvg-id="" tvg-name="24 HOURS | PJ Masks" tvg-logo="http://xdplayer.tv:8080/images/0a73aed0ffd895bd7f5928ac0d4bc388.png" group-title="CANALES 24/7 USA",24 HOURS | PJ Masks</t>
  </si>
  <si>
    <t>PJ MASKS</t>
  </si>
  <si>
    <t>https://fenixplay.info:8443/WilbertAraya07/WYcw8Vr45SHn/315423</t>
  </si>
  <si>
    <t>#EXTINF:-1 tvg-id="" tvg-name="PLIM PLIM" tvg-logo="https://encrypted-tbn0.gstatic.com/images?q=tbn:ANd9GcS6zVNqPWhoggCcUwePbnePhPoZu3lQuHaBx6mao4JXXNROY0F6DX0z8Iwuesr51TSKe0Y&amp;usqp=CAU" group-title="MUNDO BEBE",PLIM PLIM</t>
  </si>
  <si>
    <t>PLIM PLIM</t>
  </si>
  <si>
    <t>https://fenixplay.info:8443/WilbertAraya07/WYcw8Vr45SHn/315425</t>
  </si>
  <si>
    <t>#EXTINF:-1 tvg-id="" tvg-name="POCOYO" tvg-logo="https://encrypted-tbn0.gstatic.com/images?q=tbn:ANd9GcS6zVNqPWhoggCcUwePbnePhPoZu3lQuHaBx6mao4JXXNROY0F6DX0z8Iwuesr51TSKe0Y&amp;usqp=CAU" group-title="MUNDO BEBE",POCOYO</t>
  </si>
  <si>
    <t>POCOYO</t>
  </si>
  <si>
    <t>http://smartersplayer.live:8080/play/QwGZcZNfJK1IBNft2qzI_-GHaDfmYLk9zbcuGA5NC8U31FaB6GDD88ffp8lFNlFT/ts</t>
  </si>
  <si>
    <t>#EXTINF:-1 xui-id="175595" tvg-id="" tvg-name="24 HOURS | Popeye" tvg-logo="http://xdplayer.tv:8080/images/0a73aed0ffd895bd7f5928ac0d4bc388.png" group-title="CANALES 24/7 USA",24 HOURS | Popeye</t>
  </si>
  <si>
    <t>POPEYE</t>
  </si>
  <si>
    <t>http://smartersplayer.live:8080/play/QwGZcZNfJK1IBNft2qzI_-GHaDfmYLk9zbcuGA5NC8X_FvdUE-8g-Y30My0uDMMQ/ts</t>
  </si>
  <si>
    <t>#EXTINF:-1 xui-id="175598" tvg-id="" tvg-name="24 HOURS | Powerpuff Girls" tvg-logo="http://xdplayer.tv:8080/images/0a73aed0ffd895bd7f5928ac0d4bc388.png" group-title="CANALES 24/7 USA",24 HOURS | Powerpuff Girls</t>
  </si>
  <si>
    <t>POWERPUFF GIRLS</t>
  </si>
  <si>
    <t>http://smartersplayer.live:8080/play/QwGZcZNfJK1IBNft2qzI_-GHaDfmYLk9zbcuGA5NC8WOCh-VM8rDUZABxmpPGF5Y/ts</t>
  </si>
  <si>
    <t>#EXTINF:-1 xui-id="175604" tvg-id="" tvg-name="24 HOURS | Puppy Dog Pals" tvg-logo="http://xdplayer.tv:8080/images/0a73aed0ffd895bd7f5928ac0d4bc388.png" group-title="CANALES 24/7 USA",24 HOURS | Puppy Dog Pals</t>
  </si>
  <si>
    <t>PUPPY DOG PALS</t>
  </si>
  <si>
    <t>http://smartersplayer.live:8080/play/QwGZcZNfJK1IBNft2qzI_-GHaDfmYLk9zbcuGA5NC8Uqffw9IIg-hoRpmpR8srab/ts</t>
  </si>
  <si>
    <t>#EXTINF:-1 xui-id="23911" tvg-id="24 Horas | Casado con Hijos" tvg-name="24 HORAS | QUE HAY DE NUEVO SCOOBY DOO" tvg-logo="http://xdplayer.tv:8080/images/aad7937dfacba6a66267afefea2802b7.jpg" group-title="CANALES 24/7",24 HORAS | QUE HAY DE NUEVO SCOOBY DOO</t>
  </si>
  <si>
    <t>http://xdplayer.tv:8080/images/aad7937dfacba6a66267afefea2802b7.jpg</t>
  </si>
  <si>
    <t>QUE HAY DE NUEVO SCOOBY DOO</t>
  </si>
  <si>
    <t>http://smartersplayer.live:8080/play/QwGZcZNfJK1IBNft2qzI_-GHaDfmYLk9zbcuGA5NC8XWMuGkLhm2y9UzMkkOSaPb/ts</t>
  </si>
  <si>
    <t>#EXTINF:-1 xui-id="175607" tvg-id="" tvg-name="24 HOURS | Recess" tvg-logo="http://xdplayer.tv:8080/images/0a73aed0ffd895bd7f5928ac0d4bc388.png" group-title="CANALES 24/7 USA",24 HOURS | Recess</t>
  </si>
  <si>
    <t>RECESS</t>
  </si>
  <si>
    <t>http://smartersplayer.live:8080/play/QwGZcZNfJK1IBNft2qzI_-GHaDfmYLk9zbcuGA5NC8VkUBYfdQPaM-8-Wc730ddD/ts</t>
  </si>
  <si>
    <t>#EXTINF:-1 xui-id="175611" tvg-id="" tvg-name="24 HOURS | Rick and Morty" tvg-logo="http://xdplayer.tv:8080/images/0a73aed0ffd895bd7f5928ac0d4bc388.png" group-title="CANALES 24/7 USA",24 HOURS | Rick and Morty</t>
  </si>
  <si>
    <t>RICK AND MORTY</t>
  </si>
  <si>
    <t>https://fenixplay.info:8443/WilbertAraya07/WYcw8Vr45SHn/58032</t>
  </si>
  <si>
    <t>#EXTINF:-1 tvg-id="" tvg-name="24/7 | Rick y Morty" tvg-logo="https://i.pinimg.com/736x/d0/e1/a5/d0e1a5cdd6bc8e2f68f7ea3e98f76784.jpg" group-title="24/7",24/7 | Rick y Morty</t>
  </si>
  <si>
    <t>https://i.pinimg.com/736x/d0/e1/a5/d0e1a5cdd6bc8e2f68f7ea3e98f76784.jpg</t>
  </si>
  <si>
    <t>RICK Y MORTY</t>
  </si>
  <si>
    <t>http://smartersplayer.live:8080/play/QwGZcZNfJK1IBNft2qzI_-GHaDfmYLk9zbcuGA5NC8W4lq2J8msbl9M20Qk5zKzS/ts</t>
  </si>
  <si>
    <t>#EXTINF:-1 xui-id="23861" tvg-id="24 Horas | Casado con Hijos" tvg-name="24 HORAS | RICOCHET RABBIT Y DROOP A LONG" tvg-logo="http://xdplayer.tv:8080/images/186ecc0055bfa136819e704d116258a5.jpg" group-title="CANALES 24/7",24 HORAS | RICOCHET RABBIT Y DROOP A LONG</t>
  </si>
  <si>
    <t>http://xdplayer.tv:8080/images/186ecc0055bfa136819e704d116258a5.jpg</t>
  </si>
  <si>
    <t>RICOCHET RABBIT Y DROOP A LONG</t>
  </si>
  <si>
    <t>http://smartersplayer.live:8080/play/QwGZcZNfJK1IBNft2qzI_-GHaDfmYLk9zbcuGA5NC8U5FCEGCSNz-3HW-_fXlk7B/ts</t>
  </si>
  <si>
    <t>#EXTINF:-1 xui-id="23867" tvg-id="24 Horas | Casado con Hijos" tvg-name="24 HORAS | ROBOTECH" tvg-logo="http://xdplayer.tv:8080/images/3d795f8a3ecee8613922f137a095c0e3.jpg" group-title="CANALES 24/7",24 HORAS | ROBOTECH</t>
  </si>
  <si>
    <t>http://xdplayer.tv:8080/images/3d795f8a3ecee8613922f137a095c0e3.jpg</t>
  </si>
  <si>
    <t>ROBOTECH</t>
  </si>
  <si>
    <t>http://smartersplayer.live:8080/play/QwGZcZNfJK1IBNft2qzI_-GHaDfmYLk9zbcuGA5NC8Xvc8gBvSiJ-gCe-3CCk6ap/ts</t>
  </si>
  <si>
    <t>#EXTINF:-1 xui-id="175616" tvg-id="" tvg-name="24 HOURS | Rugrats" tvg-logo="http://xdplayer.tv:8080/images/0a73aed0ffd895bd7f5928ac0d4bc388.png" group-title="CANALES 24/7 USA",24 HOURS | Rugrats</t>
  </si>
  <si>
    <t>RUGRATS</t>
  </si>
  <si>
    <t>https://fenixplay.info:8443/WilbertAraya07/WYcw8Vr45SHn/340395</t>
  </si>
  <si>
    <t>#EXTINF:-1 tvg-id="" tvg-name="24/7 | Rugrats" tvg-logo="https://seeklogo.com/images/R/rugrats-logo-50302C0C37-seeklogo.com.png" group-title="USA 24H",24/7 | Rugrats</t>
  </si>
  <si>
    <t>https://seeklogo.com/images/R/rugrats-logo-50302C0C37-seeklogo.com.png</t>
  </si>
  <si>
    <t>http://smartersplayer.live:8080/play/QwGZcZNfJK1IBNft2qzI_-GHaDfmYLk9zbcuGA5NC8V5kMxr3RXgr72Fnc0uAyNK/ts</t>
  </si>
  <si>
    <t>#EXTINF:-1 xui-id="23834" tvg-id="24 Horas | Casado con Hijos" tvg-name="24 HORAS | SCOOBY DOO" tvg-logo="http://xdplayer.tv:8080/images/9dfb141c0922febd3ed6952485983494.jpg" group-title="CANALES 24/7",24 HORAS | SCOOBY DOO</t>
  </si>
  <si>
    <t>http://xdplayer.tv:8080/images/9dfb141c0922febd3ed6952485983494.jpg</t>
  </si>
  <si>
    <t>SCOOBY DOO</t>
  </si>
  <si>
    <t>http://smartersplayer.live:8080/play/QwGZcZNfJK1IBNft2qzI_-GHaDfmYLk9zbcuGA5NC8WtxhiToVIqzcgBvagpwXbC/ts</t>
  </si>
  <si>
    <t>#EXTINF:-1 xui-id="175621" tvg-id="" tvg-name="24 HOURS | Scooby Doo" tvg-logo="http://xdplayer.tv:8080/images/0a73aed0ffd895bd7f5928ac0d4bc388.png" group-title="CANALES 24/7 USA",24 HOURS | Scooby Doo</t>
  </si>
  <si>
    <t>https://fenixplay.info:8443/WilbertAraya07/WYcw8Vr45SHn/58093</t>
  </si>
  <si>
    <t>#EXTINF:-1 tvg-id="" tvg-name="24/7 I | Scooby-Doo" tvg-logo="https://i.pinimg.com/originals/f2/b7/64/f2b7643615e6071670f71d1d7effac61.png" group-title="INFANTILES 24/7",24/7 I | Scooby-Doo</t>
  </si>
  <si>
    <t>https://i.pinimg.com/originals/f2/b7/64/f2b7643615e6071670f71d1d7effac61.png</t>
  </si>
  <si>
    <t>SCOOBY-DOO</t>
  </si>
  <si>
    <t>http://smartersplayer.live:8080/play/QwGZcZNfJK1IBNft2qzI_-GHaDfmYLk9zbcuGA5NC8WtsvIFWQVoQx0BB5fkAFhB/ts</t>
  </si>
  <si>
    <t>#EXTINF:-1 xui-id="175633" tvg-id="" tvg-name="24 HOURS | Sofia The First" tvg-logo="http://xdplayer.tv:8080/images/0a73aed0ffd895bd7f5928ac0d4bc388.png" group-title="CANALES 24/7 USA",24 HOURS | Sofia The First</t>
  </si>
  <si>
    <t>SOFIA THE FIRST</t>
  </si>
  <si>
    <t>http://smartersplayer.live:8080/play/QwGZcZNfJK1IBNft2qzI_-GHaDfmYLk9zbcuGA5NC8VfBIW8C5YNhrcDv0z3ey6Y/ts</t>
  </si>
  <si>
    <t>#EXTINF:-1 xui-id="175634" tvg-id="" tvg-name="24 HOURS | Sofia the First" tvg-logo="http://xdplayer.tv:8080/images/0a73aed0ffd895bd7f5928ac0d4bc388.png" group-title="CANALES 24/7 USA",24 HOURS | Sofia the First</t>
  </si>
  <si>
    <t>http://smartersplayer.live:8080/play/QwGZcZNfJK1IBNft2qzI_-GHaDfmYLk9zbcuGA5NC8WMxTxGBnyEbLgQkZqXsIPy/ts</t>
  </si>
  <si>
    <t>#EXTINF:-1 xui-id="23865" tvg-id="24 Horas | Casado con Hijos" tvg-name="24 HORAS | SONIC Y SU BANDA" tvg-logo="http://xdplayer.tv:8080/images/3ede5b3eff631d9b32d4b0316ec3304d.jpg" group-title="CANALES 24/7",24 HORAS | SONIC Y SU BANDA</t>
  </si>
  <si>
    <t>http://xdplayer.tv:8080/images/3ede5b3eff631d9b32d4b0316ec3304d.jpg</t>
  </si>
  <si>
    <t>SONIC Y SU BANDA</t>
  </si>
  <si>
    <t>http://smartersplayer.live:8080/play/QwGZcZNfJK1IBNft2qzI_-GHaDfmYLk9zbcuGA5NC8VndLPjNYEyVCFJAH-kKBgW/ts</t>
  </si>
  <si>
    <t>#EXTINF:-1 xui-id="23836" tvg-id="24 Horas | Casado con Hijos" tvg-name="24 HORAS | SOUTH PARK" tvg-logo="http://assets.stickpng.com/images/587170a47b7f6103e35c6cb6.png" group-title="CANALES 24/7",24 HORAS | SOUTH PARK</t>
  </si>
  <si>
    <t>http://assets.stickpng.com/images/587170a47b7f6103e35c6cb6.png</t>
  </si>
  <si>
    <t>SOUTH PARK</t>
  </si>
  <si>
    <t>http://smartersplayer.live:8080/play/QwGZcZNfJK1IBNft2qzI_-GHaDfmYLk9zbcuGA5NC8XoY6IENf34W3OPZapqM5XP/ts</t>
  </si>
  <si>
    <t>#EXTINF:-1 xui-id="23883" tvg-id="24 Horas | Casado con Hijos" tvg-name="24 HORAS | SOUTH PARK op2" tvg-logo="http://assets.stickpng.com/images/587170a47b7f6103e35c6cb6.png" group-title="CANALES 24/7",24 HORAS | SOUTH PARK op2</t>
  </si>
  <si>
    <t>http://smartersplayer.live:8080/play/QwGZcZNfJK1IBNft2qzI_-GHaDfmYLk9zbcuGA5NC8XGoVVguxo_4AGQwt5oKAPi/ts</t>
  </si>
  <si>
    <t>#EXTINF:-1 xui-id="175637" tvg-id="" tvg-name="24 HOURS | South Park" tvg-logo="http://xdplayer.tv:8080/images/0a73aed0ffd895bd7f5928ac0d4bc388.png" group-title="CANALES 24/7 USA",24 HOURS | South Park</t>
  </si>
  <si>
    <t>http://smartersplayer.live:8080/play/QwGZcZNfJK1IBNft2qzI_-GHaDfmYLk9zbcuGA5NC8W-q0WA2hxMt9NKMjdB8SlZ/ts</t>
  </si>
  <si>
    <t>#EXTINF:-1 xui-id="23884" tvg-id="24 Horas | Casado con Hijos" tvg-name="24 HORAS | SOUTH PARK op3" tvg-logo="http://assets.stickpng.com/images/587170a47b7f6103e35c6cb6.png" group-title="CANALES 24/7",24 HORAS | SOUTH PARK op3</t>
  </si>
  <si>
    <t>SOUTH PARK OP3</t>
  </si>
  <si>
    <t>http://smartersplayer.live:8080/play/QwGZcZNfJK1IBNft2qzI_-GHaDfmYLk9zbcuGA5NC8W8GaV9ncj9Uf43VLjKNCvt/ts</t>
  </si>
  <si>
    <t>#EXTINF:-1 xui-id="175638" tvg-id="" tvg-name="24 HOURS | Space Force" tvg-logo="http://xdplayer.tv:8080/images/0a73aed0ffd895bd7f5928ac0d4bc388.png" group-title="CANALES 24/7 USA",24 HOURS | Space Force</t>
  </si>
  <si>
    <t>SPACE FORCE</t>
  </si>
  <si>
    <t>http://smartersplayer.live:8080/play/QwGZcZNfJK1IBNft2qzI_-GHaDfmYLk9zbcuGA5NC8WKsOJdaoFMstD42KM3iP25/ts</t>
  </si>
  <si>
    <t>#EXTINF:-1 xui-id="175639" tvg-id="" tvg-name="24 HOURS | Spider Man" tvg-logo="http://xdplayer.tv:8080/images/0a73aed0ffd895bd7f5928ac0d4bc388.png" group-title="CANALES 24/7 USA",24 HOURS | Spider Man</t>
  </si>
  <si>
    <t>SPIDER MAN</t>
  </si>
  <si>
    <t>http://smartersplayer.live:8080/play/QwGZcZNfJK1IBNft2qzI_-GHaDfmYLk9zbcuGA5NC8Uy5irnMo2qAx8MxeFo071M/ts</t>
  </si>
  <si>
    <t>#EXTINF:-1 xui-id="175640" tvg-id="" tvg-name="24 HOURS | SpongeBob Square Pants" tvg-logo="http://xdplayer.tv:8080/images/0a73aed0ffd895bd7f5928ac0d4bc388.png" group-title="CANALES 24/7 USA",24 HOURS | SpongeBob Square Pants</t>
  </si>
  <si>
    <t>SPONGEBOB SQUARE PANTS</t>
  </si>
  <si>
    <t>http://smartersplayer.live:8080/play/QwGZcZNfJK1IBNft2qzI_-GHaDfmYLk9zbcuGA5NC8X7PEWxvrFvwg0HOX09rwzA/ts</t>
  </si>
  <si>
    <t>#EXTINF:-1 xui-id="175648" tvg-id="" tvg-name="24 HOURS | Steven Universe" tvg-logo="http://xdplayer.tv:8080/images/0a73aed0ffd895bd7f5928ac0d4bc388.png" group-title="CANALES 24/7 USA",24 HOURS | Steven Universe</t>
  </si>
  <si>
    <t>STEVEN UNIVERSE</t>
  </si>
  <si>
    <t>https://fenixplay.info:8443/WilbertAraya07/WYcw8Vr45SHn/315419</t>
  </si>
  <si>
    <t>#EXTINF:-1 tvg-id="" tvg-name="24/7 I | Super Campeones" tvg-logo="https://i.pinimg.com/originals/2e/90/10/2e90102e5cf32c96e5bbc436938f8c6d.png" group-title="INFANTILES 24/7",24/7 I | Super Campeones</t>
  </si>
  <si>
    <t>https://i.pinimg.com/originals/2e/90/10/2e90102e5cf32c96e5bbc436938f8c6d.png</t>
  </si>
  <si>
    <t>SUPER CAMPEONES</t>
  </si>
  <si>
    <t>http://smartersplayer.live:8080/play/QwGZcZNfJK1IBNft2qzI_-GHaDfmYLk9zbcuGA5NC8UZVhuS1UdIHIy75U3uPWsC/ts</t>
  </si>
  <si>
    <t>#EXTINF:-1 xui-id="175651" tvg-id="" tvg-name="24 HOURS | Super Why" tvg-logo="http://xdplayer.tv:8080/images/0a73aed0ffd895bd7f5928ac0d4bc388.png" group-title="CANALES 24/7 USA",24 HOURS | Super Why</t>
  </si>
  <si>
    <t>SUPER WHY</t>
  </si>
  <si>
    <t>http://smartersplayer.live:8080/play/QwGZcZNfJK1IBNft2qzI_-GHaDfmYLk9zbcuGA5NC8UDCByYSPxSQ0DVsN1QYIoT/ts</t>
  </si>
  <si>
    <t>#EXTINF:-1 xui-id="175658" tvg-id="" tvg-name="24 HOURS | Teen Titans Go" tvg-logo="http://xdplayer.tv:8080/images/0a73aed0ffd895bd7f5928ac0d4bc388.png" group-title="CANALES 24/7 USA",24 HOURS | Teen Titans Go</t>
  </si>
  <si>
    <t>TEEN TITANS GO</t>
  </si>
  <si>
    <t>http://smartersplayer.live:8080/play/QwGZcZNfJK1IBNft2qzI_-GHaDfmYLk9zbcuGA5NC8UT3L96GjlzHxHNZuSXswYR/ts</t>
  </si>
  <si>
    <t>#EXTINF:-1 xui-id="175660" tvg-id="" tvg-name="24 HOURS | The Batman" tvg-logo="http://xdplayer.tv:8080/images/0a73aed0ffd895bd7f5928ac0d4bc388.png" group-title="CANALES 24/7 USA",24 HOURS | The Batman</t>
  </si>
  <si>
    <t>THE BATMAN</t>
  </si>
  <si>
    <t>http://smartersplayer.live:8080/play/QwGZcZNfJK1IBNft2qzI_-GHaDfmYLk9zbcuGA5NC8UgFUl2RPqVl-RSOdmBWdqk/ts</t>
  </si>
  <si>
    <t>#EXTINF:-1 xui-id="175671" tvg-id="" tvg-name="24 HOURS | The Flintstone Kids" tvg-logo="http://xdplayer.tv:8080/images/0a73aed0ffd895bd7f5928ac0d4bc388.png" group-title="CANALES 24/7 USA",24 HOURS | The Flintstone Kids</t>
  </si>
  <si>
    <t>THE FLINTSTONE KIDS</t>
  </si>
  <si>
    <t>http://smartersplayer.live:8080/play/QwGZcZNfJK1IBNft2qzI_-GHaDfmYLk9zbcuGA5NC8UOFDe7-U8X_pzqkdNn9AXa/ts</t>
  </si>
  <si>
    <t>#EXTINF:-1 xui-id="175672" tvg-id="" tvg-name="24 HOURS | The Flintstones" tvg-logo="http://xdplayer.tv:8080/images/0a73aed0ffd895bd7f5928ac0d4bc388.png" group-title="CANALES 24/7 USA",24 HOURS | The Flintstones</t>
  </si>
  <si>
    <t>THE FLINTSTONES</t>
  </si>
  <si>
    <t>http://smartersplayer.live:8080/play/QwGZcZNfJK1IBNft2qzI_-GHaDfmYLk9zbcuGA5NC8WXo96GaYqJ1sYYkAjZ54ht/ts</t>
  </si>
  <si>
    <t>#EXTINF:-1 xui-id="175673" tvg-id="" tvg-name="24 HOURS | The Garfield Show" tvg-logo="http://xdplayer.tv:8080/images/0a73aed0ffd895bd7f5928ac0d4bc388.png" group-title="CANALES 24/7 USA",24 HOURS | The Garfield Show</t>
  </si>
  <si>
    <t>THE GARFIELD SHOW</t>
  </si>
  <si>
    <t>http://smartersplayer.live:8080/play/QwGZcZNfJK1IBNft2qzI_-GHaDfmYLk9zbcuGA5NC8UryJmgVJB3O5YULSSsjc4k/ts</t>
  </si>
  <si>
    <t>#EXTINF:-1 xui-id="175689" tvg-id="" tvg-name="24 HOURS | The Jetsons" tvg-logo="http://xdplayer.tv:8080/images/0a73aed0ffd895bd7f5928ac0d4bc388.png" group-title="CANALES 24/7 USA",24 HOURS | The Jetsons</t>
  </si>
  <si>
    <t>THE JETSONS</t>
  </si>
  <si>
    <t>http://smartersplayer.live:8080/play/QwGZcZNfJK1IBNft2qzI_-GHaDfmYLk9zbcuGA5NC8Vy4ioQxUGgUg5wzL2_sLJP/ts</t>
  </si>
  <si>
    <t>#EXTINF:-1 xui-id="175703" tvg-id="" tvg-name="24 HOURS | The Pink Panther" tvg-logo="http://xdplayer.tv:8080/images/0a73aed0ffd895bd7f5928ac0d4bc388.png" group-title="CANALES 24/7 USA",24 HOURS | The Pink Panther</t>
  </si>
  <si>
    <t>THE PINK PANTHER</t>
  </si>
  <si>
    <t>http://smartersplayer.live:8080/play/QwGZcZNfJK1IBNft2qzI_-GHaDfmYLk9zbcuGA5NC8UocGi925S4fLC585ktfZ6Q/ts</t>
  </si>
  <si>
    <t>#EXTINF:-1 xui-id="175704" tvg-id="" tvg-name="24 HOURS | The PJs" tvg-logo="http://xdplayer.tv:8080/images/0a73aed0ffd895bd7f5928ac0d4bc388.png" group-title="CANALES 24/7 USA",24 HOURS | The PJs</t>
  </si>
  <si>
    <t>THE PJS</t>
  </si>
  <si>
    <t>http://smartersplayer.live:8080/play/QwGZcZNfJK1IBNft2qzI_-GHaDfmYLk9zbcuGA5NC8Wsp81M0mfOHfBG0p0KhVl9/ts</t>
  </si>
  <si>
    <t>#EXTINF:-1 xui-id="175711" tvg-id="" tvg-name="24 HOURS | The Simpsons" tvg-logo="http://xdplayer.tv:8080/images/0a73aed0ffd895bd7f5928ac0d4bc388.png" group-title="CANALES 24/7 USA",24 HOURS | The Simpsons</t>
  </si>
  <si>
    <t>THE SIMPSONS</t>
  </si>
  <si>
    <t>http://smartersplayer.live:8080/play/QwGZcZNfJK1IBNft2qzI_-GHaDfmYLk9zbcuGA5NC8UnuopBPaIrXonyxG_xdeow/ts</t>
  </si>
  <si>
    <t>#EXTINF:-1 xui-id="175712" tvg-id="" tvg-name="24 HOURS | The Smurfs" tvg-logo="http://xdplayer.tv:8080/images/0a73aed0ffd895bd7f5928ac0d4bc388.png" group-title="CANALES 24/7 USA",24 HOURS | The Smurfs</t>
  </si>
  <si>
    <t>THE SMURFS</t>
  </si>
  <si>
    <t>http://smartersplayer.live:8080/play/QwGZcZNfJK1IBNft2qzI_-GHaDfmYLk9zbcuGA5NC8W3sVLySj6DDpiAUkpWHej1/ts</t>
  </si>
  <si>
    <t>#EXTINF:-1 xui-id="23863" tvg-id="24 Horas | Casado con Hijos" tvg-name="24 HORAS | THUNDERCATS" tvg-logo="http://xdplayer.tv:8080/images/a1a48228236faaf5736e906205c1960e.jpg" group-title="CANALES 24/7",24 HORAS | THUNDERCATS</t>
  </si>
  <si>
    <t>http://xdplayer.tv:8080/images/a1a48228236faaf5736e906205c1960e.jpg</t>
  </si>
  <si>
    <t>THUNDERCATS</t>
  </si>
  <si>
    <t>http://smartersplayer.live:8080/play/QwGZcZNfJK1IBNft2qzI_-GHaDfmYLk9zbcuGA5NC8VnwcYbOZbjTH-lQftfwOLf/ts</t>
  </si>
  <si>
    <t>#EXTINF:-1 xui-id="175733" tvg-id="" tvg-name="24 HOURS | Thundercats" tvg-logo="http://xdplayer.tv:8080/images/0a73aed0ffd895bd7f5928ac0d4bc388.png" group-title="CANALES 24/7 USA",24 HOURS | Thundercats</t>
  </si>
  <si>
    <t>https://fenixplay.info:8443/WilbertAraya07/WYcw8Vr45SHn/315402</t>
  </si>
  <si>
    <t>#EXTINF:-1 tvg-id="" tvg-name="24/7 I | Thundercats" tvg-logo="https://i.pinimg.com/originals/63/28/e6/6328e6382e59fabb7bf0adc45830c68c.png" group-title="INFANTILES 24/7",24/7 I | Thundercats</t>
  </si>
  <si>
    <t>https://i.pinimg.com/originals/63/28/e6/6328e6382e59fabb7bf0adc45830c68c.png</t>
  </si>
  <si>
    <t>https://fenixplay.info:8443/WilbertAraya07/WYcw8Vr45SHn/58096</t>
  </si>
  <si>
    <t>#EXTINF:-1 tvg-id="" tvg-name="24/7 I | Timon &amp; Pumba" tvg-logo="https://www.nicepng.com/png/detail/325-3252704_meerkats-from-the-lion-king-and-the-timon.png" group-title="INFANTILES 24/7",24/7 I | Timon &amp; Pumba</t>
  </si>
  <si>
    <t>https://www.nicepng.com/png/detail/325-3252704_meerkats-from-the-lion-king-and-the-timon.png</t>
  </si>
  <si>
    <t>TIMON &amp; PUMBA</t>
  </si>
  <si>
    <t>http://smartersplayer.live:8080/play/QwGZcZNfJK1IBNft2qzI_-GHaDfmYLk9zbcuGA5NC8Ukn0vjUzoTXVnJTTiMF13h/ts</t>
  </si>
  <si>
    <t>#EXTINF:-1 xui-id="23839" tvg-id="24 Horas | Casado con Hijos" tvg-name="24 HORAS | TOM Y JERRY" tvg-logo="http://xdplayer.tv:8080/images/7d15fd95443db807e91edf2931a3a4e7.jpg" group-title="CANALES 24/7",24 HORAS | TOM Y JERRY</t>
  </si>
  <si>
    <t>http://xdplayer.tv:8080/images/7d15fd95443db807e91edf2931a3a4e7.jpg</t>
  </si>
  <si>
    <t>TOM Y JERRY</t>
  </si>
  <si>
    <t>http://smartersplayer.live:8080/play/QwGZcZNfJK1IBNft2qzI_-GHaDfmYLk9zbcuGA5NC8WXhK2GnfW8vH_EWsBA_iX5/ts</t>
  </si>
  <si>
    <t>#EXTINF:-1 xui-id="23856" tvg-id="24 Horas | Casado con Hijos" tvg-name="24 HORAS | TOM Y JERRY | op2" tvg-logo="http://xdplayer.tv:8080/images/7d15fd95443db807e91edf2931a3a4e7.jpg" group-title="CANALES 24/7",24 HORAS | TOM Y JERRY | op2</t>
  </si>
  <si>
    <t>https://fenixplay.info:8443/WilbertAraya07/WYcw8Vr45SHn/84380</t>
  </si>
  <si>
    <t>#EXTINF:-1 tvg-id="" tvg-name="24/7 I | Tom y Jerry" tvg-logo="https://www.radiohouse.hn/wp-content/uploads/2016/02/list_640px.jpg" group-title="INFANTILES 24/7",24/7 I | Tom y Jerry</t>
  </si>
  <si>
    <t>https://www.radiohouse.hn/wp-content/uploads/2016/02/list_640px.jpg</t>
  </si>
  <si>
    <t>http://smartersplayer.live:8080/play/QwGZcZNfJK1IBNft2qzI_-GHaDfmYLk9zbcuGA5NC8W3S3jbn_a_G-4BbOcShRZy/ts</t>
  </si>
  <si>
    <t>#EXTINF:-1 xui-id="23859" tvg-id="24 Horas | Casado con Hijos" tvg-name="24 HORAS | TRANSFORMERS" tvg-logo="http://xdplayer.tv:8080/images/04dfbcf313d6e4458e1d3dd09b3631c9.jpg" group-title="CANALES 24/7",24 HORAS | TRANSFORMERS</t>
  </si>
  <si>
    <t>http://xdplayer.tv:8080/images/04dfbcf313d6e4458e1d3dd09b3631c9.jpg</t>
  </si>
  <si>
    <t>TRANSFORMERS</t>
  </si>
  <si>
    <t>http://smartersplayer.live:8080/play/QwGZcZNfJK1IBNft2qzI_-GHaDfmYLk9zbcuGA5NC8Xqwzz7_NaIveBPcE0iU6Wj/ts</t>
  </si>
  <si>
    <t>#EXTINF:-1 xui-id="175740" tvg-id="" tvg-name="24 HOURS | Transformers: Rescue Bots" tvg-logo="http://xdplayer.tv:8080/images/0a73aed0ffd895bd7f5928ac0d4bc388.png" group-title="CANALES 24/7 USA",24 HOURS | Transformers: Rescue Bots</t>
  </si>
  <si>
    <t>TRANSFORMERS RESCUE BOTS</t>
  </si>
  <si>
    <t>http://smartersplayer.live:8080/play/QwGZcZNfJK1IBNft2qzI_-GHaDfmYLk9zbcuGA5NC8U2sKS-mhRNJT0_IMwODXmG/ts</t>
  </si>
  <si>
    <t>#EXTINF:-1 xui-id="23938" tvg-id="24 HORAS | UNIVERSO MOVIES TARANTINO" tvg-name="24 HORAS | UN SHOW MAS" tvg-logo="http://xdplayer.tv:8080/images/ab61c3bce78869f9a444fd57d477ed3e.jpg" group-title="CANALES 24/7",24 HORAS | UN SHOW MAS</t>
  </si>
  <si>
    <t>http://xdplayer.tv:8080/images/ab61c3bce78869f9a444fd57d477ed3e.jpg</t>
  </si>
  <si>
    <t>UN SHOW MAS</t>
  </si>
  <si>
    <t>http://smartersplayer.live:8080/play/QwGZcZNfJK1IBNft2qzI_-GHaDfmYLk9zbcuGA5NC8WjQXV8afp4uo0nenhj5mcP/ts</t>
  </si>
  <si>
    <t>#EXTINF:-1 xui-id="175761" tvg-id="" tvg-name="24 HOURS | X-Men Cartoon" tvg-logo="http://xdplayer.tv:8080/images/0a73aed0ffd895bd7f5928ac0d4bc388.png" group-title="CANALES 24/7 USA",24 HOURS | X-Men Cartoon</t>
  </si>
  <si>
    <t>X-MEN CARTOON</t>
  </si>
  <si>
    <t>https://fenixplay.info:8443/WilbertAraya07/WYcw8Vr45SHn/340368</t>
  </si>
  <si>
    <t>#EXTINF:-1 tvg-id="" tvg-name="24/7 | 24" tvg-logo="" group-title="USA 24H",24/7 | 24</t>
  </si>
  <si>
    <t/>
  </si>
  <si>
    <t>24</t>
  </si>
  <si>
    <t>https://fenixplay.info:8443/WilbertAraya07/WYcw8Vr45SHn/360730</t>
  </si>
  <si>
    <t>#EXTINF:-1 tvg-id="" tvg-name="USACN213: 5 STARMAX (OP2)" tvg-logo="http://dnslivetv.online:80/images/Kanmk96vTt-hjZj_mC4RcPttLMlmeeoOsTOSXqs4fWXm360tfVL4n72DiGcqnmJjD5EdoRPdkoBtDnTilMRo1M96xcLzZHWP3gSfKATubd42_CjQD56rxII1Uk6Vtct6WoxpgsQnqLDUIBpZnduYZg.png" group-title="USA MOVIES",USACN213: 5 STARMAX (OP2)</t>
  </si>
  <si>
    <t>http://dnslivetv.online:80/images/Kanmk96vTt-hjZj_mC4RcPttLMlmeeoOsTOSXqs4fWXm360tfVL4n72DiGcqnmJjD5EdoRPdkoBtDnTilMRo1M96xcLzZHWP3gSfKATubd42_CjQD56rxII1Uk6Vtct6WoxpgsQnqLDUIBpZnduYZg.png</t>
  </si>
  <si>
    <t>5 STARMAX</t>
  </si>
  <si>
    <t>https://fenixplay.info:8443/WilbertAraya07/WYcw8Vr45SHn/360729</t>
  </si>
  <si>
    <t>#EXTINF:-1 tvg-id="" tvg-name="USACN212: 5 STARMAX (OP1)" tvg-logo="http://dnslivetv.online:80/images/Kanmk96vTt-hjZj_mC4RcPttLMlmeeoOsTOSXqs4fWXm360tfVL4n72DiGcqnmJjD5EdoRPdkoBtDnTilMRo1M96xcLzZHWP3gSfKATubd42_CjQD56rxII1Uk6Vtct6WoxpgsQnqLDUIBpZnduYZg.png" group-title="USA MOVIES",USACN212: 5 STARMAX (OP1)</t>
  </si>
  <si>
    <t>http://smartersplayer.live:8080/play/QwGZcZNfJK1IBNft2qzI_-GHaDfmYLk9zbcuGA5NC8WuCpS2uhfg73q1Cg4cLmo3/ts</t>
  </si>
  <si>
    <t>#EXTINF:-1 xui-id="25632" tvg-id="5MAX" tvg-name="USA | 5 StarMax" tvg-logo="http://xdplayer.tv:8080/images/fb65bf8994ce6d1aab527d6e4403f8fa.png" group-title="USA",USA | 5 StarMax</t>
  </si>
  <si>
    <t>http://xdplayer.tv:8080/images/fb65bf8994ce6d1aab527d6e4403f8fa.png</t>
  </si>
  <si>
    <t>https://fenixplay.info:8443/WilbertAraya07/WYcw8Vr45SHn/339205</t>
  </si>
  <si>
    <t>#EXTINF:-1 tvg-id="" tvg-name="US: 5 USA FHD" tvg-logo="http://dnslivetv.online:80/images/Z9P7BwxXlTl-k8RLQ286tJwhmJKtgX_G6Q1oh8bWVCFSVBauHMFykNQGsCqVlWWzVHXiidqdiQ62dxn6debNBhL2CULGGUit4WJm1_yfLKfPL5zMsDLLJxtZS2qIerrY4XQrY1s9PBoJAte0tj3JwDuUAla53e7BQGzFZ8F-U8QRfJwCzbjF9TLv7YMsPWwQVJ6XoQGR5zniS5LSmih5yA.png" group-title="USA CULTURE",US: 5 USA FHD</t>
  </si>
  <si>
    <t>http://dnslivetv.online:80/images/Z9P7BwxXlTl-k8RLQ286tJwhmJKtgX_G6Q1oh8bWVCFSVBauHMFykNQGsCqVlWWzVHXiidqdiQ62dxn6debNBhL2CULGGUit4WJm1_yfLKfPL5zMsDLLJxtZS2qIerrY4XQrY1s9PBoJAte0tj3JwDuUAla53e7BQGzFZ8F-U8QRfJwCzbjF9TLv7YMsPWwQVJ6XoQGR5zniS5LSmih5yA.png</t>
  </si>
  <si>
    <t>5 USA</t>
  </si>
  <si>
    <t>https://fenixplay.info:8443/WilbertAraya07/WYcw8Vr45SHn/339206</t>
  </si>
  <si>
    <t>#EXTINF:-1 tvg-id="" tvg-name="US: 5 USA HD" tvg-logo="http://dnslivetv.online:80/images/Z9P7BwxXlTl-k8RLQ286tJwhmJKtgX_G6Q1oh8bWVCFSVBauHMFykNQGsCqVlWWzVHXiidqdiQ62dxn6debNBhL2CULGGUit4WJm1_yfLKfPL5zMsDLLJxtZS2qIerrY4XQrY1s9PBoJAte0tj3JwDuUAla53e7BQGzFZ8F-U8QRfJwCzbjF9TLv7YMsPWwQVJ6XoQGR5zniS5LSmih5yA.png" group-title="USA CULTURE",US: 5 USA HD</t>
  </si>
  <si>
    <t>http://smartersplayer.live:8080/play/QwGZcZNfJK1IBNft2qzI_-GHaDfmYLk9zbcuGA5NC8WRm_cJvymCR4xPWIi25dIS/ts</t>
  </si>
  <si>
    <t>#EXTINF:-1 xui-id="124177" tvg-id="" tvg-name="USA | 5STARMAX" tvg-logo="http://xdplayer.tv:8080/images/19131851ac6881b3f1fa4760eefb8be9.png" group-title="USA",USA | 5STARMAX</t>
  </si>
  <si>
    <t>http://xdplayer.tv:8080/images/19131851ac6881b3f1fa4760eefb8be9.png</t>
  </si>
  <si>
    <t>5STARMAX</t>
  </si>
  <si>
    <t>https://fenixplay.info:8443/WilbertAraya07/WYcw8Vr45SHn/89277</t>
  </si>
  <si>
    <t>#EXTINF:-1 tvg-id="" tvg-name="SD | A&amp;E" tvg-logo="https://1000marcas.net/wp-content/uploads/2021/04/AE-Logo-1995-1.png" group-title="CONEXIONES LENTAS",SD | A&amp;E</t>
  </si>
  <si>
    <t>https://1000marcas.net/wp-content/uploads/2021/04/AE-Logo-1995-1.png</t>
  </si>
  <si>
    <t>https://fenixplay.info:8443/WilbertAraya07/WYcw8Vr45SHn/13468</t>
  </si>
  <si>
    <t>#EXTINF:-1 tvg-id="AEARG" tvg-name="E| A&amp;E" tvg-logo="https://i.ibb.co/k46Yk8x/A-E.png" group-title="ENTRETENIMIENTO",E| A&amp;E</t>
  </si>
  <si>
    <t>https://i.ibb.co/k46Yk8x/A-E.png</t>
  </si>
  <si>
    <t>https://fenixplay.info:8443/WilbertAraya07/WYcw8Vr45SHn/13469</t>
  </si>
  <si>
    <t>#EXTINF:-1 tvg-id="AEARG" tvg-name="E| A&amp;E HD" tvg-logo="https://i.ibb.co/k46Yk8x/A-E.png" group-title="ENTRETENIMIENTO",E| A&amp;E HD</t>
  </si>
  <si>
    <t>https://fenixplay.info:8443/WilbertAraya07/WYcw8Vr45SHn/360601</t>
  </si>
  <si>
    <t>#EXTINF:-1 tvg-id="" tvg-name="USACN05: A&amp;E (OP2)" tvg-logo="http://dnslivetv.online:80/images/qw9Sd5JnDX2uSQDrGmMcut1ANjQL03AWiNiUrdqBa8HjmBY__MmSxKAF-qvSiQJs.png" group-title="USA MOVIES",USACN05: A&amp;E (OP2)</t>
  </si>
  <si>
    <t>http://dnslivetv.online:80/images/qw9Sd5JnDX2uSQDrGmMcut1ANjQL03AWiNiUrdqBa8HjmBY__MmSxKAF-qvSiQJs.png</t>
  </si>
  <si>
    <t>https://fenixplay.info:8443/WilbertAraya07/WYcw8Vr45SHn/360600</t>
  </si>
  <si>
    <t>#EXTINF:-1 tvg-id="" tvg-name="USACN04: A&amp;E (OP1)" tvg-logo="http://dnslivetv.online:80/images/qw9Sd5JnDX2uSQDrGmMcut1ANjQL03AWiNiUrdqBa8HjmBY__MmSxKAF-qvSiQJs.png" group-title="USA MOVIES",USACN04: A&amp;E (OP1)</t>
  </si>
  <si>
    <t>http://smartersplayer.live:8080/play/QwGZcZNfJK1IBNft2qzI_-GHaDfmYLk9zbcuGA5NC8VBVBogFa-Ne8ILuLHAU6JP/ts</t>
  </si>
  <si>
    <t>#EXTINF:-1 xui-id="2208" tvg-id="DAEENGH" tvg-name="USA | A&amp;E HD" tvg-logo="http://xdplayer.tv:8080/images/0344d9238ba4ae5e410487ba4c3e8240.png" group-title="USA",USA | A&amp;E HD</t>
  </si>
  <si>
    <t>http://xdplayer.tv:8080/images/0344d9238ba4ae5e410487ba4c3e8240.png</t>
  </si>
  <si>
    <t>http://smartersplayer.live:8080/play/QwGZcZNfJK1IBNft2qzI_-GHaDfmYLk9zbcuGA5NC8VzFlUarbIYsVyul6Ce5roL/ts</t>
  </si>
  <si>
    <t>#EXTINF:-1 xui-id="159317" tvg-id="A&amp;E *FHD" tvg-name="A&amp;E *FHD (SAT)" tvg-logo="http://xdplayer.tv:8080/images/7887eeac012ecf9e1668e4b92047bd1f.png" group-title="CINEMA | FHD",A&amp;E *FHD (SAT)</t>
  </si>
  <si>
    <t>SAT</t>
  </si>
  <si>
    <t>http://smartersplayer.live:8080/play/QwGZcZNfJK1IBNft2qzI_-GHaDfmYLk9zbcuGA5NC8Uj2ZXNviH0kS_XsYfRkRpp/ts</t>
  </si>
  <si>
    <t>#EXTINF:-1 xui-id="96034" tvg-id="A&amp;E MX *FHD" tvg-name="A&amp;E MX *FHD" tvg-logo="http://xdplayer.tv:8080/images/7887eeac012ecf9e1668e4b92047bd1f.png" group-title="CINEMA | FHD",A&amp;E MX *FHD</t>
  </si>
  <si>
    <t>A&amp;E MX</t>
  </si>
  <si>
    <t>http://smartersplayer.live:8080/play/QwGZcZNfJK1IBNft2qzI_-GHaDfmYLk9zbcuGA5NC8USeUoD9ecgzGF64K-b-hFu/ts</t>
  </si>
  <si>
    <t>#EXTINF:-1 xui-id="96035" tvg-id="A&amp;E MX *HD" tvg-name="A&amp;E MX *HD" tvg-logo="http://xdplayer.tv:8080/images/7887eeac012ecf9e1668e4b92047bd1f.png" group-title="CINEMA | HD | HQ",A&amp;E MX *HD</t>
  </si>
  <si>
    <t>http://smartersplayer.live:8080/play/QwGZcZNfJK1IBNft2qzI_-GHaDfmYLk9zbcuGA5NC8VpqCA4MzPUKn8RkZfB4XGO/ts</t>
  </si>
  <si>
    <t>#EXTINF:-1 xui-id="96036" tvg-id="A&amp;E MX *HQ" tvg-name="A&amp;E MX *HQ" tvg-logo="http://xdplayer.tv:8080/images/7887eeac012ecf9e1668e4b92047bd1f.png" group-title="CINEMA | HD | HQ",A&amp;E MX *HQ</t>
  </si>
  <si>
    <t>https://fenixplay.info:8443/WilbertAraya07/WYcw8Vr45SHn/13471</t>
  </si>
  <si>
    <t>#EXTINF:-1 tvg-id="" tvg-name="E| A3 Series HD" tvg-logo="https://i.imgur.com/n2LFjLS.png" group-title="ENTRETENIMIENTO",E| A3 Series HD</t>
  </si>
  <si>
    <t>https://i.imgur.com/n2LFjLS.png</t>
  </si>
  <si>
    <t>https://fenixplay.info:8443/WilbertAraya07/WYcw8Vr45SHn/13472</t>
  </si>
  <si>
    <t>#EXTINF:-1 tvg-id="" tvg-name="E| A3 Series FHD" tvg-logo="https://i.imgur.com/n2LFjLS.png" group-title="ENTRETENIMIENTO",E| A3 Series FHD</t>
  </si>
  <si>
    <t>https://fenixplay.info:8443/WilbertAraya07/WYcw8Vr45SHn/298612</t>
  </si>
  <si>
    <t>#EXTINF:-1 tvg-id="" tvg-name="TX | ABILENE | | KRBC" tvg-logo="http://dnslivetv.online:80/images/Kanmk96vTt-hjZj_mC4RcPttLMlmeeoOsTOSXqs4fWVDqXrKIPrEINq6sFDoW77Q3DeEbRn-_av9UrfWKSY_q3ybctj-1A6QdsN6MA06tgU.png" group-title="USA ENTERTAINMENT",TX | ABILENE | | KRBC</t>
  </si>
  <si>
    <t>http://dnslivetv.online:80/images/Kanmk96vTt-hjZj_mC4RcPttLMlmeeoOsTOSXqs4fWVDqXrKIPrEINq6sFDoW77Q3DeEbRn-_av9UrfWKSY_q3ybctj-1A6QdsN6MA06tgU.png</t>
  </si>
  <si>
    <t>ABILENE</t>
  </si>
  <si>
    <t>https://fenixplay.info:8443/WilbertAraya07/WYcw8Vr45SHn/360602</t>
  </si>
  <si>
    <t>#EXTINF:-1 tvg-id="" tvg-name="USACN08: ACTION MAX (OP2)" tvg-logo="http://dnslivetv.online:80/images/Kanmk96vTt-hjZj_mC4RcPttLMlmeeoOsTOSXqs4fWWZ_mFdTEoOVZuTRfSFzEO7vm-_WrmE599bbZDUWtjMeRJaxfglsFMutFtD9-878zo.png" group-title="USA MOVIES",USACN08: ACTION MAX (OP2)</t>
  </si>
  <si>
    <t>http://dnslivetv.online:80/images/Kanmk96vTt-hjZj_mC4RcPttLMlmeeoOsTOSXqs4fWWZ_mFdTEoOVZuTRfSFzEO7vm-_WrmE599bbZDUWtjMeRJaxfglsFMutFtD9-878zo.png</t>
  </si>
  <si>
    <t>ACTION MAX</t>
  </si>
  <si>
    <t>https://fenixplay.info:8443/WilbertAraya07/WYcw8Vr45SHn/360603</t>
  </si>
  <si>
    <t>#EXTINF:-1 tvg-id="" tvg-name="USACN07: ACTION MAX (OP1)" tvg-logo="http://dnslivetv.online:80/images/Kanmk96vTt-hjZj_mC4RcPttLMlmeeoOsTOSXqs4fWWZ_mFdTEoOVZuTRfSFzEO7vm-_WrmE599bbZDUWtjMeRJaxfglsFMutFtD9-878zo.png" group-title="USA MOVIES",USACN07: ACTION MAX (OP1)</t>
  </si>
  <si>
    <t>http://smartersplayer.live:8080/play/QwGZcZNfJK1IBNft2qzI_-GHaDfmYLk9zbcuGA5NC8UWd7dptBr2rZG1ysb78iJ7/ts</t>
  </si>
  <si>
    <t>#EXTINF:-1 xui-id="25626" tvg-id="ACMAX" tvg-name="USA | Action Max" tvg-logo="http://xdplayer.tv:8080/images/04282ca6187140446c3b6bf8dd9f0ffc.png" group-title="USA",USA | Action Max</t>
  </si>
  <si>
    <t>http://xdplayer.tv:8080/images/04282ca6187140446c3b6bf8dd9f0ffc.png</t>
  </si>
  <si>
    <t>https://fenixplay.info:8443/WilbertAraya07/WYcw8Vr45SHn/360613</t>
  </si>
  <si>
    <t>#EXTINF:-1 tvg-id="" tvg-name="USACN23: ACTIONMAX (OP2)" tvg-logo="http://dnslivetv.online:80/images/Kanmk96vTt-hjZj_mC4RcPttLMlmeeoOsTOSXqs4fWWZ_mFdTEoOVZuTRfSFzEO7vm-_WrmE599bbZDUWtjMeRJaxfglsFMutFtD9-878zo.png" group-title="USA MOVIES",USACN23: ACTIONMAX (OP2)</t>
  </si>
  <si>
    <t>ACTIONMAX</t>
  </si>
  <si>
    <t>https://fenixplay.info:8443/WilbertAraya07/WYcw8Vr45SHn/360612</t>
  </si>
  <si>
    <t>#EXTINF:-1 tvg-id="" tvg-name="USACN22: ACTIONMAX (OP1)" tvg-logo="http://dnslivetv.online:80/images/Kanmk96vTt-hjZj_mC4RcPttLMlmeeoOsTOSXqs4fWWZ_mFdTEoOVZuTRfSFzEO7vm-_WrmE599bbZDUWtjMeRJaxfglsFMutFtD9-878zo.png" group-title="USA MOVIES",USACN22: ACTIONMAX (OP1)</t>
  </si>
  <si>
    <t>https://fenixplay.info:8443/WilbertAraya07/WYcw8Vr45SHn/360615</t>
  </si>
  <si>
    <t>#EXTINF:-1 tvg-id="" tvg-name="USACN26: ACTIONMAX EAST (OP2)" tvg-logo="http://dnslivetv.online:80/images/Kanmk96vTt-hjZj_mC4RcPttLMlmeeoOsTOSXqs4fWWZ_mFdTEoOVZuTRfSFzEO7vm-_WrmE599bbZDUWtjMeRJaxfglsFMutFtD9-878zo.png" group-title="USA MOVIES",USACN26: ACTIONMAX EAST (OP2)</t>
  </si>
  <si>
    <t>ACTIONMAX EAST</t>
  </si>
  <si>
    <t>https://fenixplay.info:8443/WilbertAraya07/WYcw8Vr45SHn/360614</t>
  </si>
  <si>
    <t>#EXTINF:-1 tvg-id="" tvg-name="USACN25: ACTIONMAX EAST (OP1)" tvg-logo="http://dnslivetv.online:80/images/Kanmk96vTt-hjZj_mC4RcPttLMlmeeoOsTOSXqs4fWWZ_mFdTEoOVZuTRfSFzEO7vm-_WrmE599bbZDUWtjMeRJaxfglsFMutFtD9-878zo.png" group-title="USA MOVIES",USACN25: ACTIONMAX EAST (OP1)</t>
  </si>
  <si>
    <t>https://fenixplay.info:8443/WilbertAraya07/WYcw8Vr45SHn/360617</t>
  </si>
  <si>
    <t>#EXTINF:-1 tvg-id="" tvg-name="USACN29: ACTIONMAX WEST (OP2)" tvg-logo="http://dnslivetv.online:80/images/Kanmk96vTt-hjZj_mC4RcPttLMlmeeoOsTOSXqs4fWWZ_mFdTEoOVZuTRfSFzEO7vm-_WrmE599bbZDUWtjMeRJaxfglsFMutFtD9-878zo.png" group-title="USA MOVIES",USACN29: ACTIONMAX WEST (OP2)</t>
  </si>
  <si>
    <t>ACTIONMAX WEST</t>
  </si>
  <si>
    <t>https://fenixplay.info:8443/WilbertAraya07/WYcw8Vr45SHn/360616</t>
  </si>
  <si>
    <t>#EXTINF:-1 tvg-id="" tvg-name="USACN28: ACTIONMAX WEST (OP1)" tvg-logo="http://dnslivetv.online:80/images/Kanmk96vTt-hjZj_mC4RcPttLMlmeeoOsTOSXqs4fWWZ_mFdTEoOVZuTRfSFzEO7vm-_WrmE599bbZDUWtjMeRJaxfglsFMutFtD9-878zo.png" group-title="USA MOVIES",USACN28: ACTIONMAX WEST (OP1)</t>
  </si>
  <si>
    <t>http://smartersplayer.live:8080/play/QwGZcZNfJK1IBNft2qzI_-GHaDfmYLk9zbcuGA5NC8U7AxlWF0OKaW8MnOt__H3Z/ts</t>
  </si>
  <si>
    <t>#EXTINF:-1 xui-id="159353" tvg-id="TRU TV *FHD" tvg-name="ADULT SWIM *FHD (SAT)" tvg-logo="http://xdplayer.tv:8080/images/783badb9d3aed54788b5fceb90daea6a.png" group-title="CINEMA | FHD",ADULT SWIM *FHD (SAT)</t>
  </si>
  <si>
    <t>http://smartersplayer.live:8080/play/QwGZcZNfJK1IBNft2qzI_-GHaDfmYLk9zbcuGA5NC8UUWc1UyKzhUV0oOz7wI59x/ts</t>
  </si>
  <si>
    <t>#EXTINF:-1 xui-id="159158" tvg-id="" tvg-name="ADULT SWIM MX *FHD" tvg-logo="http://xdplayer.tv:8080/images/d82c72d9a932872e22d9f5b75c64d597.jpg" group-title="CINEMA | FHD",ADULT SWIM MX *FHD</t>
  </si>
  <si>
    <t>http://xdplayer.tv:8080/images/d82c72d9a932872e22d9f5b75c64d597.jpg</t>
  </si>
  <si>
    <t>ADULT SWIM MX</t>
  </si>
  <si>
    <t>http://smartersplayer.live:8080/play/QwGZcZNfJK1IBNft2qzI_-GHaDfmYLk9zbcuGA5NC8UwCkYRMVjR2oChVd1ST_Mo/ts</t>
  </si>
  <si>
    <t>#EXTINF:-1 xui-id="159159" tvg-id="" tvg-name="ADULT SWIM MX *HD" tvg-logo="http://xdplayer.tv:8080/images/d82c72d9a932872e22d9f5b75c64d597.jpg" group-title="CINEMA | HD | HQ",ADULT SWIM MX *HD</t>
  </si>
  <si>
    <t>http://smartersplayer.live:8080/play/QwGZcZNfJK1IBNft2qzI_-GHaDfmYLk9zbcuGA5NC8UU1CLdQpxxOoajzc7GcSHM/ts</t>
  </si>
  <si>
    <t>#EXTINF:-1 xui-id="159160" tvg-id="" tvg-name="ADULT SWIM MX *HQ" tvg-logo="http://xdplayer.tv:8080/images/d82c72d9a932872e22d9f5b75c64d597.jpg" group-title="CINEMA | HD | HQ",ADULT SWIM MX *HQ</t>
  </si>
  <si>
    <t>https://fenixplay.info:8443/WilbertAraya07/WYcw8Vr45SHn/298824</t>
  </si>
  <si>
    <t>#EXTINF:-1 tvg-id="" tvg-name="USAENT187: ADULT SWIN FHD" tvg-logo="http://k4livetv.com:8080/images/c701b568bd116b03b12781265cde8276.png" group-title="USA ENTERTAINMENT",USAENT187: ADULT SWIN FHD</t>
  </si>
  <si>
    <t>http://k4livetv.com:8080/images/c701b568bd116b03b12781265cde8276.png</t>
  </si>
  <si>
    <t>ADULT SWIN</t>
  </si>
  <si>
    <t>https://fenixplay.info:8443/WilbertAraya07/WYcw8Vr45SHn/298825</t>
  </si>
  <si>
    <t>#EXTINF:-1 tvg-id="" tvg-name="USAENT188: ADULT SWIN HD" tvg-logo="http://k4livetv.com:8080/images/c701b568bd116b03b12781265cde8276.png" group-title="USA ENTERTAINMENT",USAENT188: ADULT SWIN HD</t>
  </si>
  <si>
    <t>https://fenixplay.info:8443/WilbertAraya07/WYcw8Vr45SHn/298826</t>
  </si>
  <si>
    <t>#EXTINF:-1 tvg-id="" tvg-name="USAENT189: ADULT SWIN" tvg-logo="http://k4livetv.com:8080/images/c701b568bd116b03b12781265cde8276.png" group-title="USA ENTERTAINMENT",USAENT189: ADULT SWIN</t>
  </si>
  <si>
    <t>https://fenixplay.info:8443/WilbertAraya07/WYcw8Vr45SHn/340374</t>
  </si>
  <si>
    <t>#EXTINF:-1 tvg-id="" tvg-name="24/7 | Adventure Time" tvg-logo="https://1000marcas.net/wp-content/uploads/2021/04/Adventure-Time-Logo.png" group-title="USA 24H",24/7 | Adventure Time</t>
  </si>
  <si>
    <t>https://1000marcas.net/wp-content/uploads/2021/04/Adventure-Time-Logo.png</t>
  </si>
  <si>
    <t>https://fenixplay.info:8443/WilbertAraya07/WYcw8Vr45SHn/202034</t>
  </si>
  <si>
    <t>#EXTINF:-1 tvg-id="AGROTEN" tvg-name="AGROTENDENCIA" tvg-logo="http://fanc.tmsimg.com/assets/s91082_ll_h3_aa.png" group-title=" PREMIUM ONE",AGROTENDENCIA</t>
  </si>
  <si>
    <t>http://fanc.tmsimg.com/assets/s91082_ll_h3_aa.png</t>
  </si>
  <si>
    <t>https://fenixplay.info:8443/WilbertAraya07/WYcw8Vr45SHn/85167</t>
  </si>
  <si>
    <t>#EXTINF:-1 tvg-id="AMCCOL" tvg-name="AMC OPCION 1" tvg-logo="https://cutewallpaper.org/24/amc-logo-png/amc-canal-clipart-3121766-pikpng.png" group-title="PREMIUM LATINO",AMC OPCION 1</t>
  </si>
  <si>
    <t>https://cutewallpaper.org/24/amc-logo-png/amc-canal-clipart-3121766-pikpng.png</t>
  </si>
  <si>
    <t>https://fenixplay.info:8443/WilbertAraya07/WYcw8Vr45SHn/202018</t>
  </si>
  <si>
    <t>#EXTINF:-1 tvg-id="AMCARAM" tvg-name="AMC" tvg-logo="http://fanc.tmsimg.com/assets/s90653_ll_h3_ac.png" group-title=" PREMIUM ONE",AMC</t>
  </si>
  <si>
    <t>http://fanc.tmsimg.com/assets/s90653_ll_h3_ac.png</t>
  </si>
  <si>
    <t>https://fenixplay.info:8443/WilbertAraya07/WYcw8Vr45SHn/85168</t>
  </si>
  <si>
    <t>#EXTINF:-1 tvg-id="AMCCOL" tvg-name="AMC OPCION 2" tvg-logo="https://cutewallpaper.org/24/amc-logo-png/amc-canal-clipart-3121766-pikpng.png" group-title="PREMIUM LATINO",AMC OPCION 2</t>
  </si>
  <si>
    <t>https://fenixplay.info:8443/WilbertAraya07/WYcw8Vr45SHn/360605</t>
  </si>
  <si>
    <t>#EXTINF:-1 tvg-id="" tvg-name="USACN11: AMC (OP2)" tvg-logo="http://dnslivetv.online:80/images/qw9Sd5JnDX2uSQDrGmMcukTcS2KhyJ-haM687t7CnssFrmJ67wVXL31BcFvFg-zs.png" group-title="USA MOVIES",USACN11: AMC (OP2)</t>
  </si>
  <si>
    <t>http://dnslivetv.online:80/images/qw9Sd5JnDX2uSQDrGmMcukTcS2KhyJ-haM687t7CnssFrmJ67wVXL31BcFvFg-zs.png</t>
  </si>
  <si>
    <t>https://fenixplay.info:8443/WilbertAraya07/WYcw8Vr45SHn/360604</t>
  </si>
  <si>
    <t>#EXTINF:-1 tvg-id="" tvg-name="USACN10: AMC (OP1)" tvg-logo="http://dnslivetv.online:80/images/qw9Sd5JnDX2uSQDrGmMcukTcS2KhyJ-haM687t7CnssFrmJ67wVXL31BcFvFg-zs.png" group-title="USA MOVIES",USACN10: AMC (OP1)</t>
  </si>
  <si>
    <t>http://smartersplayer.live:8080/play/QwGZcZNfJK1IBNft2qzI_-GHaDfmYLk9zbcuGA5NC8XQpGa00zG-heWwOi--vXXc/ts</t>
  </si>
  <si>
    <t>#EXTINF:-1 xui-id="2231" tvg-id="USA | AMC" tvg-name="USA | AMC" tvg-logo="http://xdplayer.tv:8080/images/8537e70eae7fff4d46e47c4e552f5496.jpg" group-title="USA",USA | AMC</t>
  </si>
  <si>
    <t>http://xdplayer.tv:8080/images/8537e70eae7fff4d46e47c4e552f5496.jpg</t>
  </si>
  <si>
    <t>http://smartersplayer.live:8080/play/QwGZcZNfJK1IBNft2qzI_-GHaDfmYLk9zbcuGA5NC8VtZ3pZuM2fuNam9_BfMWKj/ts</t>
  </si>
  <si>
    <t>#EXTINF:-1 xui-id="159318" tvg-id="AMC *FHD" tvg-name="AMC *FHD (SAT)" tvg-logo="http://xdplayer.tv:8080/images/838bbda54f145e4dc114bb4d2275854a.png" group-title="CINEMA | FHD",AMC *FHD (SAT)</t>
  </si>
  <si>
    <t>http://smartersplayer.live:8080/play/QwGZcZNfJK1IBNft2qzI_-GHaDfmYLk9zbcuGA5NC8Ww6neL32TtkuVOtoukZdgx/ts</t>
  </si>
  <si>
    <t>#EXTINF:-1 xui-id="95915" tvg-id="AMC MX *FHD" tvg-name="AMC MX *FHD" tvg-logo="http://xdplayer.tv:8080/images/838bbda54f145e4dc114bb4d2275854a.png" group-title="CINEMA | FHD",AMC MX *FHD</t>
  </si>
  <si>
    <t>AMC MX</t>
  </si>
  <si>
    <t>http://smartersplayer.live:8080/play/QwGZcZNfJK1IBNft2qzI_-GHaDfmYLk9zbcuGA5NC8UalnwGUbALPpGmzJaHNCcE/ts</t>
  </si>
  <si>
    <t>#EXTINF:-1 xui-id="95916" tvg-id="AMC MX *HD" tvg-name="AMC MX *HD" tvg-logo="http://xdplayer.tv:8080/images/838bbda54f145e4dc114bb4d2275854a.png" group-title="CINEMA | HD | HQ",AMC MX *HD</t>
  </si>
  <si>
    <t>http://smartersplayer.live:8080/play/QwGZcZNfJK1IBNft2qzI_-GHaDfmYLk9zbcuGA5NC8URwmkNIHhMJdHIxfxV5fiP/ts</t>
  </si>
  <si>
    <t>#EXTINF:-1 xui-id="95917" tvg-id="AMC MX *HQ" tvg-name="AMC MX *HQ" tvg-logo="http://xdplayer.tv:8080/images/838bbda54f145e4dc114bb4d2275854a.png" group-title="CINEMA | HD | HQ",AMC MX *HQ</t>
  </si>
  <si>
    <t>https://fenixplay.info:8443/WilbertAraya07/WYcw8Vr45SHn/360611</t>
  </si>
  <si>
    <t>#EXTINF:-1 tvg-id="" tvg-name="USACN20: AMC PRESENTS (OP2)" tvg-logo="http://dnslivetv.online:80/images/qw9Sd5JnDX2uSQDrGmMcukTcS2KhyJ-haM687t7CnssFrmJ67wVXL31BcFvFg-zs.png" group-title="USA MOVIES",USACN20: AMC PRESENTS (OP2)</t>
  </si>
  <si>
    <t>AMC PRESENTS</t>
  </si>
  <si>
    <t>https://fenixplay.info:8443/WilbertAraya07/WYcw8Vr45SHn/360610</t>
  </si>
  <si>
    <t>#EXTINF:-1 tvg-id="" tvg-name="USACN19: AMC PRESENTS (OP1)" tvg-logo="http://dnslivetv.online:80/images/qw9Sd5JnDX2uSQDrGmMcukTcS2KhyJ-haM687t7CnssFrmJ67wVXL31BcFvFg-zs.png" group-title="USA MOVIES",USACN19: AMC PRESENTS (OP1)</t>
  </si>
  <si>
    <t>https://fenixplay.info:8443/WilbertAraya07/WYcw8Vr45SHn/360609</t>
  </si>
  <si>
    <t>#EXTINF:-1 tvg-id="" tvg-name="USACN17: AMC TRILLERS (OP2)" tvg-logo="http://dnslivetv.online:80/images/qw9Sd5JnDX2uSQDrGmMcukTcS2KhyJ-haM687t7CnssFrmJ67wVXL31BcFvFg-zs.png" group-title="USA MOVIES",USACN17: AMC TRILLERS (OP2)</t>
  </si>
  <si>
    <t>AMC TRILLERS</t>
  </si>
  <si>
    <t>https://fenixplay.info:8443/WilbertAraya07/WYcw8Vr45SHn/360608</t>
  </si>
  <si>
    <t>#EXTINF:-1 tvg-id="" tvg-name="USACN16: AMC TRILLERS (OP1)" tvg-logo="http://dnslivetv.online:80/images/qw9Sd5JnDX2uSQDrGmMcukTcS2KhyJ-haM687t7CnssFrmJ67wVXL31BcFvFg-zs.png" group-title="USA MOVIES",USACN16: AMC TRILLERS (OP1)</t>
  </si>
  <si>
    <t>http://smartersplayer.live:8080/play/QwGZcZNfJK1IBNft2qzI_-GHaDfmYLk9zbcuGA5NC8WWZT9eiuDy8iRa63hVRjAl/ts</t>
  </si>
  <si>
    <t>#EXTINF:-1 xui-id="40108" tvg-id="AHC" tvg-name="USA | American Heroes" tvg-logo="http://xdplayer.tv:8080/images/ae947b80c743140e312a9990d2e542aa.png" group-title="USA",USA | American Heroes</t>
  </si>
  <si>
    <t>http://xdplayer.tv:8080/images/ae947b80c743140e312a9990d2e542aa.png</t>
  </si>
  <si>
    <t>AMERICAN HEROES</t>
  </si>
  <si>
    <t>https://fenixplay.info:8443/WilbertAraya07/WYcw8Vr45SHn/339173</t>
  </si>
  <si>
    <t>#EXTINF:-1 tvg-id="AHC" tvg-name="AMERICAN HEROES CHANNEL" tvg-logo="https://encrypted-tbn0.gstatic.com/images?q=tbn:ANd9GcQvneYRIFdpxeMdHhVmp8zHse4l4baMxfoyTzTID6zGQXh-xyLXNHRCw9FUpvxn2_0pnhE&amp;usqp=CAU" group-title="USA CULTURE",AMERICAN HEROES CHANNEL</t>
  </si>
  <si>
    <t>https://encrypted-tbn0.gstatic.com/images?q=tbn:ANd9GcQvneYRIFdpxeMdHhVmp8zHse4l4baMxfoyTzTID6zGQXh-xyLXNHRCw9FUpvxn2_0pnhE&amp;usqp=CAU</t>
  </si>
  <si>
    <t>AMERICAN HEROES CHANNEL</t>
  </si>
  <si>
    <t>https://fenixplay.info:8443/WilbertAraya07/WYcw8Vr45SHn/89221</t>
  </si>
  <si>
    <t>#EXTINF:-1 tvg-id="" tvg-name="SD | Animal planet" tvg-logo="https://logodownload.org/wp-content/uploads/2020/06/animal-planet-logo.png" group-title="CONEXIONES LENTAS",SD | Animal planet</t>
  </si>
  <si>
    <t>https://logodownload.org/wp-content/uploads/2020/06/animal-planet-logo.png</t>
  </si>
  <si>
    <t>https://fenixplay.info:8443/WilbertAraya07/WYcw8Vr45SHn/13337</t>
  </si>
  <si>
    <t>#EXTINF:-1 tvg-id="ANIPLA" tvg-name="C| Animal Planet" tvg-logo="https://upload.wikimedia.org/wikipedia/commons/thumb/2/20/2018_Animal_Planet_logo.svg/1200px-2018_Animal_Planet_logo.svg.png" group-title="CULTURA",C| Animal Planet</t>
  </si>
  <si>
    <t>https://upload.wikimedia.org/wikipedia/commons/thumb/2/20/2018_Animal_Planet_logo.svg/1200px-2018_Animal_Planet_logo.svg.png</t>
  </si>
  <si>
    <t>https://fenixplay.info:8443/WilbertAraya07/WYcw8Vr45SHn/13338</t>
  </si>
  <si>
    <t>#EXTINF:-1 tvg-id="ANIMPLA" tvg-name="C| Animal Planet HD" tvg-logo="https://static.wikia.nocookie.net/tvfanon6528/images/f/f4/Animal_Planet_HD_%282018-.n.v.%29.png/revision/latest/thumbnail/width/360/height/360?cb=20190715173635" group-title="CULTURA",C| Animal Planet HD</t>
  </si>
  <si>
    <t>https://static.wikia.nocookie.net/tvfanon6528/images/f/f4/Animal_Planet_HD_%282018-.n.v.%29.png/revision/latest/thumbnail/width/360/height/360?cb=20190715173635</t>
  </si>
  <si>
    <t>http://smartersplayer.live:8080/play/QwGZcZNfJK1IBNft2qzI_-GHaDfmYLk9zbcuGA5NC8WR-UtAXiNUZ_bYqPGuSiCv/ts</t>
  </si>
  <si>
    <t>#EXTINF:-1 xui-id="22270" tvg-id="ANIPIE" tvg-name="USA | Animal Planet" tvg-logo="http://xdplayer.tv:8080/images/e59d288f9bc82a1143dcf385457b5ac0.png" group-title="USA",USA | Animal Planet</t>
  </si>
  <si>
    <t>http://xdplayer.tv:8080/images/e59d288f9bc82a1143dcf385457b5ac0.png</t>
  </si>
  <si>
    <t>https://fenixplay.info:8443/WilbertAraya07/WYcw8Vr45SHn/339185</t>
  </si>
  <si>
    <t>#EXTINF:-1 tvg-id="ANIPIE" tvg-name="US: ANIMAL PLANET FHD" tvg-logo="http://dnslivetv.online:80/images/qw9Sd5JnDX2uSQDrGmMcutAtVHy9WpnYm2Mr-39r_-jNusMf7gT5Ae0N8pWZS7BY.png" group-title="USA CULTURE",US: ANIMAL PLANET FHD</t>
  </si>
  <si>
    <t>http://dnslivetv.online:80/images/qw9Sd5JnDX2uSQDrGmMcutAtVHy9WpnYm2Mr-39r_-jNusMf7gT5Ae0N8pWZS7BY.png</t>
  </si>
  <si>
    <t>https://fenixplay.info:8443/WilbertAraya07/WYcw8Vr45SHn/339204</t>
  </si>
  <si>
    <t>#EXTINF:-1 tvg-id="ANIPIE" tvg-name="US: ANIMAL PLANET HD" tvg-logo="http://dnslivetv.online:80/images/qw9Sd5JnDX2uSQDrGmMcutAtVHy9WpnYm2Mr-39r_-jNusMf7gT5Ae0N8pWZS7BY.png" group-title="USA CULTURE",US: ANIMAL PLANET HD</t>
  </si>
  <si>
    <t>http://smartersplayer.live:8080/play/QwGZcZNfJK1IBNft2qzI_-GHaDfmYLk9zbcuGA5NC8UtDNyyQ1gVUj0NwZJXIoYu/ts</t>
  </si>
  <si>
    <t>#EXTINF:-1 xui-id="159341" tvg-id="ANIMAL PLANET *HQ" tvg-name="ANIMAL PLANET *FHD (SAT)" tvg-logo="http://xdplayer.tv:8080/images/4ec374beecaa379e7422f06e578ab8ab.png" group-title="CULTURA | ENTRETENIMIENTO",ANIMAL PLANET *FHD (SAT)</t>
  </si>
  <si>
    <t>https://fenixplay.info:8443/WilbertAraya07/WYcw8Vr45SHn/339174</t>
  </si>
  <si>
    <t>#EXTINF:-1 tvg-id="ANIPIE" tvg-name="ANIMAL PLANET EAST" tvg-logo="http://dnslivetv.online:80/images/qw9Sd5JnDX2uSQDrGmMcutAtVHy9WpnYm2Mr-39r_-jNusMf7gT5Ae0N8pWZS7BY.png" group-title="USA CULTURE",ANIMAL PLANET EAST</t>
  </si>
  <si>
    <t>ANIMAL PLANET EAST</t>
  </si>
  <si>
    <t>https://fenixplay.info:8443/WilbertAraya07/WYcw8Vr45SHn/339192</t>
  </si>
  <si>
    <t>#EXTINF:-1 tvg-id="" tvg-name="US: ANIMAL PLANET EAST FHD" tvg-logo="http://dnslivetv.online:80/images/qw9Sd5JnDX2uSQDrGmMcutAtVHy9WpnYm2Mr-39r_-jNusMf7gT5Ae0N8pWZS7BY.png" group-title="USA CULTURE",US: ANIMAL PLANET EAST FHD</t>
  </si>
  <si>
    <t>https://fenixplay.info:8443/WilbertAraya07/WYcw8Vr45SHn/339197</t>
  </si>
  <si>
    <t>#EXTINF:-1 tvg-id="" tvg-name="US: ANIMAL PLANET EAST HD" tvg-logo="http://dnslivetv.online:80/images/qw9Sd5JnDX2uSQDrGmMcutAtVHy9WpnYm2Mr-39r_-jNusMf7gT5Ae0N8pWZS7BY.png" group-title="USA CULTURE",US: ANIMAL PLANET EAST HD</t>
  </si>
  <si>
    <t>http://smartersplayer.live:8080/play/QwGZcZNfJK1IBNft2qzI_-GHaDfmYLk9zbcuGA5NC8X3rdXj_-j6lDT80u6iXY_O/ts</t>
  </si>
  <si>
    <t>#EXTINF:-1 xui-id="100208" tvg-id="ANIPLAH" tvg-name="ANIMAL PLANET MX *FHD" tvg-logo="http://xdplayer.tv:8080/images/4ec374beecaa379e7422f06e578ab8ab.png" group-title="CULTURA | ENTRETENIMIENTO",ANIMAL PLANET MX *FHD</t>
  </si>
  <si>
    <t>ANIMAL PLANET MX</t>
  </si>
  <si>
    <t>http://smartersplayer.live:8080/play/QwGZcZNfJK1IBNft2qzI_-GHaDfmYLk9zbcuGA5NC8USsJTOHT5_ZeDH8FzDsD3-/ts</t>
  </si>
  <si>
    <t>#EXTINF:-1 xui-id="100209" tvg-id="ANIMAL PLANET MX *HD" tvg-name="ANIMAL PLANET MX *HD" tvg-logo="http://xdplayer.tv:8080/images/4ec374beecaa379e7422f06e578ab8ab.png" group-title="CULTURA | ENTRETENIMIENTO",ANIMAL PLANET MX *HD</t>
  </si>
  <si>
    <t>http://smartersplayer.live:8080/play/QwGZcZNfJK1IBNft2qzI_-GHaDfmYLk9zbcuGA5NC8VKlLAknxkPEIdw_r85-mtD/ts</t>
  </si>
  <si>
    <t>#EXTINF:-1 xui-id="100210" tvg-id="ANIMAL PLANET MX *HQ" tvg-name="ANIMAL PLANET MX *HQ" tvg-logo="http://xdplayer.tv:8080/images/4ec374beecaa379e7422f06e578ab8ab.png" group-title="CULTURA | ENTRETENIMIENTO",ANIMAL PLANET MX *HQ</t>
  </si>
  <si>
    <t>https://fenixplay.info:8443/WilbertAraya07/WYcw8Vr45SHn/339175</t>
  </si>
  <si>
    <t>#EXTINF:-1 tvg-id="ANIPIE" tvg-name="ANIMAL PLANET WEST" tvg-logo="http://dnslivetv.online:80/images/qw9Sd5JnDX2uSQDrGmMcutAtVHy9WpnYm2Mr-39r_-jNusMf7gT5Ae0N8pWZS7BY.png" group-title="USA CULTURE",ANIMAL PLANET WEST</t>
  </si>
  <si>
    <t>ANIMAL PLANET WEST</t>
  </si>
  <si>
    <t>https://fenixplay.info:8443/WilbertAraya07/WYcw8Vr45SHn/339188</t>
  </si>
  <si>
    <t>#EXTINF:-1 tvg-id="" tvg-name="US: ANIMAL PLANET WEST FHD" tvg-logo="http://dnslivetv.online:80/images/qw9Sd5JnDX2uSQDrGmMcutAtVHy9WpnYm2Mr-39r_-jNusMf7gT5Ae0N8pWZS7BY.png" group-title="USA CULTURE",US: ANIMAL PLANET WEST FHD</t>
  </si>
  <si>
    <t>https://fenixplay.info:8443/WilbertAraya07/WYcw8Vr45SHn/339201</t>
  </si>
  <si>
    <t>#EXTINF:-1 tvg-id="" tvg-name="US: ANIMAL PLANET WEST HD" tvg-logo="http://dnslivetv.online:80/images/qw9Sd5JnDX2uSQDrGmMcutAtVHy9WpnYm2Mr-39r_-jNusMf7gT5Ae0N8pWZS7BY.png" group-title="USA CULTURE",US: ANIMAL PLANET WEST HD</t>
  </si>
  <si>
    <t>https://fenixplay.info:8443/WilbertAraya07/WYcw8Vr45SHn/298641</t>
  </si>
  <si>
    <t>#EXTINF:-1 tvg-id="" tvg-name="USAENT01: ANTENA TV FHD" tvg-logo="http://k4livetv.com:8080/images/3ed6a150182e2c1259e07f3704fa1c5e.png" group-title="USA ENTERTAINMENT",USAENT01: ANTENA TV FHD</t>
  </si>
  <si>
    <t>http://k4livetv.com:8080/images/3ed6a150182e2c1259e07f3704fa1c5e.png</t>
  </si>
  <si>
    <t>ANTENA TV</t>
  </si>
  <si>
    <t>https://fenixplay.info:8443/WilbertAraya07/WYcw8Vr45SHn/298642</t>
  </si>
  <si>
    <t>#EXTINF:-1 tvg-id="" tvg-name="USAENT02: ANTENA TV HD" tvg-logo="http://k4livetv.com:8080/images/3ed6a150182e2c1259e07f3704fa1c5e.png" group-title="USA ENTERTAINMENT",USAENT02: ANTENA TV HD</t>
  </si>
  <si>
    <t>https://fenixplay.info:8443/WilbertAraya07/WYcw8Vr45SHn/298643</t>
  </si>
  <si>
    <t>#EXTINF:-1 tvg-id="" tvg-name="USAENT03: ANTENA TV" tvg-logo="http://k4livetv.com:8080/images/3ed6a150182e2c1259e07f3704fa1c5e.png" group-title="USA ENTERTAINMENT",USAENT03: ANTENA TV</t>
  </si>
  <si>
    <t>https://fenixplay.info:8443/WilbertAraya07/WYcw8Vr45SHn/340375</t>
  </si>
  <si>
    <t>#EXTINF:-1 tvg-id="" tvg-name="24/7 | Arrow" tvg-logo="https://ww2.freelogovectors.net/wp-content/uploads/2019/01/arrow-logo-tv-series.png" group-title="USA 24H",24/7 | Arrow</t>
  </si>
  <si>
    <t>https://ww2.freelogovectors.net/wp-content/uploads/2019/01/arrow-logo-tv-series.png</t>
  </si>
  <si>
    <t>ARROW</t>
  </si>
  <si>
    <t>http://smartersplayer.live:8080/play/QwGZcZNfJK1IBNft2qzI_-GHaDfmYLk9zbcuGA5NC8V0MGuoj9nJK7jihF_SONVR/ts</t>
  </si>
  <si>
    <t>#EXTINF:-1 xui-id="40106" tvg-id="ASPRE" tvg-name="USA | Aspire" tvg-logo="http://xdplayer.tv:8080/images/daa72b4f045303caaa50da0f686b22ee.png" group-title="USA",USA | Aspire</t>
  </si>
  <si>
    <t>http://xdplayer.tv:8080/images/daa72b4f045303caaa50da0f686b22ee.png</t>
  </si>
  <si>
    <t>ASPIRE</t>
  </si>
  <si>
    <t>https://fenixplay.info:8443/WilbertAraya07/WYcw8Vr45SHn/339207</t>
  </si>
  <si>
    <t>#EXTINF:-1 tvg-id="" tvg-name="US: ATLANTA CHANNEL FHD" tvg-logo="https://encrypted-tbn0.gstatic.com/images?q=tbn:ANd9GcRBAnjDqjQKx0LGmlhNoEpprjN2Itz56ReJsE1T1spjk3beZ3Y0wwm5ZLoGHlh8_ddcx10&amp;usqp=CAU" group-title="USA CULTURE",US: ATLANTA CHANNEL FHD</t>
  </si>
  <si>
    <t>https://encrypted-tbn0.gstatic.com/images?q=tbn:ANd9GcRBAnjDqjQKx0LGmlhNoEpprjN2Itz56ReJsE1T1spjk3beZ3Y0wwm5ZLoGHlh8_ddcx10&amp;usqp=CAU</t>
  </si>
  <si>
    <t>ATLANTA CHANNEL</t>
  </si>
  <si>
    <t>https://fenixplay.info:8443/WilbertAraya07/WYcw8Vr45SHn/339208</t>
  </si>
  <si>
    <t>#EXTINF:-1 tvg-id="" tvg-name="US: ATLANTA CHANNEL HD" tvg-logo="https://encrypted-tbn0.gstatic.com/images?q=tbn:ANd9GcRBAnjDqjQKx0LGmlhNoEpprjN2Itz56ReJsE1T1spjk3beZ3Y0wwm5ZLoGHlh8_ddcx10&amp;usqp=CAU" group-title="USA CULTURE",US: ATLANTA CHANNEL HD</t>
  </si>
  <si>
    <t>https://fenixplay.info:8443/WilbertAraya07/WYcw8Vr45SHn/340409</t>
  </si>
  <si>
    <t>#EXTINF:-1 tvg-id="" tvg-name="Avatar - La leyenda de Aang" tvg-logo="https://www.themoviedb.org/t/p/w500/ucNtkZfpZ6KgxqPo039nN4LAyFR.jpg" group-title="USA 24H",Avatar - La leyenda de Aang</t>
  </si>
  <si>
    <t>https://www.themoviedb.org/t/p/w500/ucNtkZfpZ6KgxqPo039nN4LAyFR.jpg</t>
  </si>
  <si>
    <t>AVATAR - LA LEYENDA DE AANG</t>
  </si>
  <si>
    <t>http://smartersplayer.live:8080/play/QwGZcZNfJK1IBNft2qzI_-GHaDfmYLk9zbcuGA5NC8UqBumsd3MaCoS0PRiZRN7j/ts</t>
  </si>
  <si>
    <t>#EXTINF:-1 xui-id="40104" tvg-id="AWEHD" tvg-name="USA | AWE" tvg-logo="http://xdplayer.tv:8080/images/abe9a1cf4589496997ccb30c5354fce0.png" group-title="USA",USA | AWE</t>
  </si>
  <si>
    <t>http://xdplayer.tv:8080/images/abe9a1cf4589496997ccb30c5354fce0.png</t>
  </si>
  <si>
    <t>AWE</t>
  </si>
  <si>
    <t>https://fenixplay.info:8443/WilbertAraya07/WYcw8Vr45SHn/298752</t>
  </si>
  <si>
    <t>#EXTINF:-1 tvg-id="" tvg-name="USAENT112: AWE PLUS FHD" tvg-logo="http://k4livetv.com:8080/images/8fab9737f38e4488f845f34a8ce1c728.png" group-title="USA ENTERTAINMENT",USAENT112: AWE PLUS FHD</t>
  </si>
  <si>
    <t>http://k4livetv.com:8080/images/8fab9737f38e4488f845f34a8ce1c728.png</t>
  </si>
  <si>
    <t>AWE PLUS</t>
  </si>
  <si>
    <t>https://fenixplay.info:8443/WilbertAraya07/WYcw8Vr45SHn/298753</t>
  </si>
  <si>
    <t>#EXTINF:-1 tvg-id="" tvg-name="USAENT113: AWE PLUS HD" tvg-logo="http://k4livetv.com:8080/images/8fab9737f38e4488f845f34a8ce1c728.png" group-title="USA ENTERTAINMENT",USAENT113: AWE PLUS HD</t>
  </si>
  <si>
    <t>https://fenixplay.info:8443/WilbertAraya07/WYcw8Vr45SHn/298754</t>
  </si>
  <si>
    <t>#EXTINF:-1 tvg-id="" tvg-name="USAENT114: AWE PLUS" tvg-logo="http://k4livetv.com:8080/images/8fab9737f38e4488f845f34a8ce1c728.png" group-title="USA ENTERTAINMENT",USAENT114: AWE PLUS</t>
  </si>
  <si>
    <t>https://fenixplay.info:8443/WilbertAraya07/WYcw8Vr45SHn/94949</t>
  </si>
  <si>
    <t>#EXTINF:-1 tvg-id="AXNARG" tvg-name="SD | AXN" tvg-logo="https://d1yjjnpx0p53s8.cloudfront.net/styles/logo-thumbnail/s3/032017/untitled-2_15.png" group-title="CONEXIONES LENTAS",SD | AXN</t>
  </si>
  <si>
    <t>https://d1yjjnpx0p53s8.cloudfront.net/styles/logo-thumbnail/s3/032017/untitled-2_15.png</t>
  </si>
  <si>
    <t>https://fenixplay.info:8443/WilbertAraya07/WYcw8Vr45SHn/13473</t>
  </si>
  <si>
    <t>#EXTINF:-1 tvg-id="AXNAND" tvg-name="E| AXN" tvg-logo="https://www.codigo3.net/wp-content/themes/yootheme/cache/logo-axn-blanco-5445d2af.png" group-title="ENTRETENIMIENTO",E| AXN</t>
  </si>
  <si>
    <t>https://www.codigo3.net/wp-content/themes/yootheme/cache/logo-axn-blanco-5445d2af.png</t>
  </si>
  <si>
    <t>https://fenixplay.info:8443/WilbertAraya07/WYcw8Vr45SHn/13474</t>
  </si>
  <si>
    <t>#EXTINF:-1 tvg-id="AXNAND" tvg-name="E| AXN HD" tvg-logo="https://www.codigo3.net/wp-content/themes/yootheme/cache/logo-axn-blanco-5445d2af.png" group-title="ENTRETENIMIENTO",E| AXN HD</t>
  </si>
  <si>
    <t>https://fenixplay.info:8443/WilbertAraya07/WYcw8Vr45SHn/85162</t>
  </si>
  <si>
    <t>#EXTINF:-1 tvg-id="AXNARG" tvg-name="AXN OPCION 1" tvg-logo="https://upload.wikimedia.org/wikipedia/commons/thumb/d/d0/AXN_Logo_2015.png/800px-AXN_Logo_2015.png" group-title="PREMIUM LATINO",AXN OPCION 1</t>
  </si>
  <si>
    <t>https://upload.wikimedia.org/wikipedia/commons/thumb/d/d0/AXN_Logo_2015.png/800px-AXN_Logo_2015.png</t>
  </si>
  <si>
    <t>https://fenixplay.info:8443/WilbertAraya07/WYcw8Vr45SHn/85163</t>
  </si>
  <si>
    <t>#EXTINF:-1 tvg-id="AXNARG" tvg-name="AXN OPCION 2" tvg-logo="https://upload.wikimedia.org/wikipedia/commons/thumb/d/d0/AXN_Logo_2015.png/800px-AXN_Logo_2015.png" group-title="PREMIUM LATINO",AXN OPCION 2</t>
  </si>
  <si>
    <t>http://smartersplayer.live:8080/play/QwGZcZNfJK1IBNft2qzI_-GHaDfmYLk9zbcuGA5NC8U2bO2jH79pFe7bZq0iTAiW/ts</t>
  </si>
  <si>
    <t>#EXTINF:-1 xui-id="159319" tvg-id="AXN *FHD" tvg-name="AXN *FHD (SAT)" tvg-logo="http://xdplayer.tv:8080/images/355e47e0ea6d752353ee7604c39edbb1.png" group-title="CINEMA | FHD",AXN *FHD (SAT)</t>
  </si>
  <si>
    <t>http://smartersplayer.live:8080/play/QwGZcZNfJK1IBNft2qzI_-GHaDfmYLk9zbcuGA5NC8XhNacmbuu8aClBQVHINuJO/ts</t>
  </si>
  <si>
    <t>#EXTINF:-1 xui-id="95963" tvg-id="AXN MX *FHD" tvg-name="AXN MX *FHD" tvg-logo="http://xdplayer.tv:8080/images/355e47e0ea6d752353ee7604c39edbb1.png" group-title="CINEMA | FHD",AXN MX *FHD</t>
  </si>
  <si>
    <t>AXN MX</t>
  </si>
  <si>
    <t>http://smartersplayer.live:8080/play/QwGZcZNfJK1IBNft2qzI_-GHaDfmYLk9zbcuGA5NC8U8SK7VMArPC6oLjAsmv4tI/ts</t>
  </si>
  <si>
    <t>#EXTINF:-1 xui-id="95964" tvg-id="AXN MX *HD" tvg-name="AXN MX *HD" tvg-logo="http://xdplayer.tv:8080/images/355e47e0ea6d752353ee7604c39edbb1.png" group-title="CINEMA | HD | HQ",AXN MX *HD</t>
  </si>
  <si>
    <t>http://smartersplayer.live:8080/play/QwGZcZNfJK1IBNft2qzI_-GHaDfmYLk9zbcuGA5NC8VklhDKD-36EXM1AAS4wMWc/ts</t>
  </si>
  <si>
    <t>#EXTINF:-1 xui-id="95965" tvg-id="AXN MX *HQ" tvg-name="AXN MX *HQ" tvg-logo="http://xdplayer.tv:8080/images/355e47e0ea6d752353ee7604c39edbb1.png" group-title="CINEMA | HD | HQ",AXN MX *HQ</t>
  </si>
  <si>
    <t>https://fenixplay.info:8443/WilbertAraya07/WYcw8Vr45SHn/298835</t>
  </si>
  <si>
    <t>#EXTINF:-1 tvg-id="" tvg-name="AXSTNST" tvg-logo="" group-title="USA ENTERTAINMENT",AXSTNST</t>
  </si>
  <si>
    <t>AXSTNST</t>
  </si>
  <si>
    <t>https://fenixplay.info:8443/WilbertAraya07/WYcw8Vr45SHn/116841</t>
  </si>
  <si>
    <t>#EXTINF:-1 tvg-id="" tvg-name="US: BABY FIRST" tvg-logo="https://static.epg.best/us/BabyFirstTV.us.png" group-title="USA KIDS &amp; FAMILY",US: BABY FIRST</t>
  </si>
  <si>
    <t>https://static.epg.best/us/BabyFirstTV.us.png</t>
  </si>
  <si>
    <t>https://fenixplay.info:8443/WilbertAraya07/WYcw8Vr45SHn/116843</t>
  </si>
  <si>
    <t>#EXTINF:-1 tvg-id="" tvg-name="KD | Baby tv" tvg-logo="http://upload.wikimedia.org/wikipedia/commons/thumb/e/ee/Babytvv.png/320px-Babytvv.png" group-title="USA KIDS &amp; FAMILY",KD | Baby tv</t>
  </si>
  <si>
    <t>http://upload.wikimedia.org/wikipedia/commons/thumb/e/ee/Babytvv.png/320px-Babytvv.png</t>
  </si>
  <si>
    <t>https://fenixplay.info:8443/WilbertAraya07/WYcw8Vr45SHn/202006</t>
  </si>
  <si>
    <t>#EXTINF:-1 tvg-id="BABYTVL" tvg-name="BABYTV" tvg-logo="http://fanc.tmsimg.com/assets/s56036_ll_h3_ab.png" group-title=" PREMIUM ONE",BABYTV</t>
  </si>
  <si>
    <t>http://fanc.tmsimg.com/assets/s56036_ll_h3_ab.png</t>
  </si>
  <si>
    <t>BABYTV</t>
  </si>
  <si>
    <t>http://smartersplayer.live:8080/play/QwGZcZNfJK1IBNft2qzI_-GHaDfmYLk9zbcuGA5NC8UesvrJApNRkj6hX2EHRK39/ts</t>
  </si>
  <si>
    <t>#EXTINF:-1 xui-id="2230" tvg-id="BABYEHD" tvg-name="USA | BabyTV" tvg-logo="http://xdplayer.tv:8080/images/03a9c06b6ad6d9f9b813709e058ccdb7.png" group-title="USA",USA | BabyTV</t>
  </si>
  <si>
    <t>http://xdplayer.tv:8080/images/03a9c06b6ad6d9f9b813709e058ccdb7.png</t>
  </si>
  <si>
    <t>https://fenixplay.info:8443/WilbertAraya07/WYcw8Vr45SHn/298834</t>
  </si>
  <si>
    <t>#EXTINF:-1 tvg-id="" tvg-name="BANDAMAX" tvg-logo="" group-title="USA ENTERTAINMENT",BANDAMAX</t>
  </si>
  <si>
    <t>BANDAMAX</t>
  </si>
  <si>
    <t>https://fenixplay.info:8443/WilbertAraya07/WYcw8Vr45SHn/340376</t>
  </si>
  <si>
    <t>#EXTINF:-1 tvg-id="" tvg-name="24/7 | Batman the Animated Series | SD" tvg-logo="https://static.wikia.nocookie.net/logopedia/images/b/b7/AnimatedprintLogo.png/revision/latest?cb=20210313021032&amp;path-prefix=es" group-title="USA 24H",24/7 | Batman the Animated Series | SD</t>
  </si>
  <si>
    <t>https://static.wikia.nocookie.net/logopedia/images/b/b7/AnimatedprintLogo.png/revision/latest?cb=20210313021032&amp;path-prefix=es</t>
  </si>
  <si>
    <t>http://smartersplayer.live:8080/play/QwGZcZNfJK1IBNft2qzI_-GHaDfmYLk9zbcuGA5NC8XIXi-qqyiLaXhG2nkEmkl4/ts</t>
  </si>
  <si>
    <t>#EXTINF:-1 xui-id="2274" tvg-id="BBCA" tvg-name="USA | BBC HD" tvg-logo="http://xdplayer.tv:8080/images/3c5ea44dac439ca35831736fbd694ca0.png" group-title="USA",USA | BBC HD</t>
  </si>
  <si>
    <t>http://xdplayer.tv:8080/images/3c5ea44dac439ca35831736fbd694ca0.png</t>
  </si>
  <si>
    <t>BBC</t>
  </si>
  <si>
    <t>http://smartersplayer.live:8080/play/QwGZcZNfJK1IBNft2qzI_-GHaDfmYLk9zbcuGA5NC8U56UC9enp8WE8auqX-HZgc/ts</t>
  </si>
  <si>
    <t>#EXTINF:-1 xui-id="2229" tvg-id="BBCA" tvg-name="USA | BBC America" tvg-logo="http://xdplayer.tv:8080/images/3c5ea44dac439ca35831736fbd694ca0.png" group-title="USA",USA | BBC America</t>
  </si>
  <si>
    <t>BBC AMERICA</t>
  </si>
  <si>
    <t>http://smartersplayer.live:8080/play/QwGZcZNfJK1IBNft2qzI_-GHaDfmYLk9zbcuGA5NC8VPhjzlx5EfDof_T3cMs_Uf/ts</t>
  </si>
  <si>
    <t>#EXTINF:-1 xui-id="2248" tvg-id="BET" tvg-name="USA | BET" tvg-logo="http://xdplayer.tv:8080/images/1568cc4b2a712feca7b806e5832cfbd2.png" group-title="USA",USA | BET</t>
  </si>
  <si>
    <t>http://xdplayer.tv:8080/images/1568cc4b2a712feca7b806e5832cfbd2.png</t>
  </si>
  <si>
    <t>BET</t>
  </si>
  <si>
    <t>http://smartersplayer.live:8080/play/QwGZcZNfJK1IBNft2qzI_-GHaDfmYLk9zbcuGA5NC8V2NuhCLc0b6k_SUcIgTj-j/ts</t>
  </si>
  <si>
    <t>#EXTINF:-1 xui-id="40109" tvg-id="BET" tvg-name="USA | Bet" tvg-logo="http://xdplayer.tv:8080/images/1568cc4b2a712feca7b806e5832cfbd2.png" group-title="USA",USA | Bet</t>
  </si>
  <si>
    <t>https://fenixplay.info:8443/WilbertAraya07/WYcw8Vr45SHn/298782</t>
  </si>
  <si>
    <t>#EXTINF:-1 tvg-id="" tvg-name="USAENT145: BET FHD" tvg-logo="http://dnslivetv.online:80/images/uhkxyjMu021BIXnaHOZmUMJCkbUC_YQ655ArOPZMXRVIDDbceaBn1sbENnl17xjI2RCStaJW84y2VxP40svrGxKqNZF3_i148vefIPIl3dI.png" group-title="USA ENTERTAINMENT",USAENT145: BET FHD</t>
  </si>
  <si>
    <t>http://dnslivetv.online:80/images/uhkxyjMu021BIXnaHOZmUMJCkbUC_YQ655ArOPZMXRVIDDbceaBn1sbENnl17xjI2RCStaJW84y2VxP40svrGxKqNZF3_i148vefIPIl3dI.png</t>
  </si>
  <si>
    <t>https://fenixplay.info:8443/WilbertAraya07/WYcw8Vr45SHn/298783</t>
  </si>
  <si>
    <t>#EXTINF:-1 tvg-id="" tvg-name="USAENT146: BET HD" tvg-logo="http://dnslivetv.online:80/images/uhkxyjMu021BIXnaHOZmUMJCkbUC_YQ655ArOPZMXRVIDDbceaBn1sbENnl17xjI2RCStaJW84y2VxP40svrGxKqNZF3_i148vefIPIl3dI.png" group-title="USA ENTERTAINMENT",USAENT146: BET HD</t>
  </si>
  <si>
    <t>https://fenixplay.info:8443/WilbertAraya07/WYcw8Vr45SHn/298784</t>
  </si>
  <si>
    <t>#EXTINF:-1 tvg-id="" tvg-name="USAENT147: BET" tvg-logo="http://dnslivetv.online:80/images/uhkxyjMu021BIXnaHOZmUMJCkbUC_YQ655ArOPZMXRVIDDbceaBn1sbENnl17xjI2RCStaJW84y2VxP40svrGxKqNZF3_i148vefIPIl3dI.png" group-title="USA ENTERTAINMENT",USAENT147: BET</t>
  </si>
  <si>
    <t>https://fenixplay.info:8443/WilbertAraya07/WYcw8Vr45SHn/298587</t>
  </si>
  <si>
    <t>#EXTINF:-1 tvg-id="" tvg-name="BET EAST" tvg-logo="http://dnslivetv.online:80/images/uhkxyjMu021BIXnaHOZmUMJCkbUC_YQ655ArOPZMXRVIDDbceaBn1sbENnl17xjI2RCStaJW84y2VxP40svrGxKqNZF3_i148vefIPIl3dI.png" group-title="USA ENTERTAINMENT",BET EAST</t>
  </si>
  <si>
    <t>BET EAST</t>
  </si>
  <si>
    <t>http://smartersplayer.live:8080/play/QwGZcZNfJK1IBNft2qzI_-GHaDfmYLk9zbcuGA5NC8X9B4IMXfRmBJf9w25Xow1z/ts</t>
  </si>
  <si>
    <t>#EXTINF:-1 xui-id="40110" tvg-id="BHER" tvg-name="USA | Bet Her" tvg-logo="http://xdplayer.tv:8080/images/7436b64a56ac8b536b754220b85cf13f.png" group-title="USA",USA | Bet Her</t>
  </si>
  <si>
    <t>http://xdplayer.tv:8080/images/7436b64a56ac8b536b754220b85cf13f.png</t>
  </si>
  <si>
    <t>BET HER</t>
  </si>
  <si>
    <t>https://fenixplay.info:8443/WilbertAraya07/WYcw8Vr45SHn/298588</t>
  </si>
  <si>
    <t>#EXTINF:-1 tvg-id="" tvg-name="BET HER" tvg-logo="http://dnslivetv.online:80/images/OlKrxfBBdaNWbiLTXpPQXixwS8RIQkdb4v7jKD4Kq1GDf9ardITQAOKVq-TiWK8RuV8mzYISfVP2rkhBPQQkav80hmZTevLVZ5BwN61h9kGAqhoymSUTdyTZF4J4_gZlg34133yQOhmeRQLZkJHf0YX_FwOxhfvGW1GPFyYSVjI.png" group-title="USA ENTERTAINMENT",BET HER</t>
  </si>
  <si>
    <t>http://dnslivetv.online:80/images/OlKrxfBBdaNWbiLTXpPQXixwS8RIQkdb4v7jKD4Kq1GDf9ardITQAOKVq-TiWK8RuV8mzYISfVP2rkhBPQQkav80hmZTevLVZ5BwN61h9kGAqhoymSUTdyTZF4J4_gZlg34133yQOhmeRQLZkJHf0YX_FwOxhfvGW1GPFyYSVjI.png</t>
  </si>
  <si>
    <t>https://fenixplay.info:8443/WilbertAraya07/WYcw8Vr45SHn/298785</t>
  </si>
  <si>
    <t>#EXTINF:-1 tvg-id="" tvg-name="USAENT148: BET HER FHD" tvg-logo="http://dnslivetv.online:80/images/uhkxyjMu021BIXnaHOZmUMJCkbUC_YQ655ArOPZMXRVIDDbceaBn1sbENnl17xjI2RCStaJW84y2VxP40svrGxKqNZF3_i148vefIPIl3dI.png" group-title="USA ENTERTAINMENT",USAENT148: BET HER FHD</t>
  </si>
  <si>
    <t>https://fenixplay.info:8443/WilbertAraya07/WYcw8Vr45SHn/298786</t>
  </si>
  <si>
    <t>#EXTINF:-1 tvg-id="" tvg-name="USAENT149: BET HER HD" tvg-logo="http://dnslivetv.online:80/images/uhkxyjMu021BIXnaHOZmUMJCkbUC_YQ655ArOPZMXRVIDDbceaBn1sbENnl17xjI2RCStaJW84y2VxP40svrGxKqNZF3_i148vefIPIl3dI.png" group-title="USA ENTERTAINMENT",USAENT149: BET HER HD</t>
  </si>
  <si>
    <t>https://fenixplay.info:8443/WilbertAraya07/WYcw8Vr45SHn/298787</t>
  </si>
  <si>
    <t>#EXTINF:-1 tvg-id="" tvg-name="USAENT150: BET HER" tvg-logo="http://dnslivetv.online:80/images/uhkxyjMu021BIXnaHOZmUMJCkbUC_YQ655ArOPZMXRVIDDbceaBn1sbENnl17xjI2RCStaJW84y2VxP40svrGxKqNZF3_i148vefIPIl3dI.png" group-title="USA ENTERTAINMENT",USAENT150: BET HER</t>
  </si>
  <si>
    <t>http://smartersplayer.live:8080/play/QwGZcZNfJK1IBNft2qzI_-GHaDfmYLk9zbcuGA5NC8XfAiLj942BsWQToP8xXsnV/ts</t>
  </si>
  <si>
    <t>#EXTINF:-1 xui-id="40111" tvg-id="BETJ" tvg-name="USA | Bet Jams" tvg-logo="http://xdplayer.tv:8080/images/79cbd785042057dd8d940c1324eadafd.png" group-title="USA",USA | Bet Jams</t>
  </si>
  <si>
    <t>http://xdplayer.tv:8080/images/79cbd785042057dd8d940c1324eadafd.png</t>
  </si>
  <si>
    <t>BET JAMS</t>
  </si>
  <si>
    <t>https://fenixplay.info:8443/WilbertAraya07/WYcw8Vr45SHn/298589</t>
  </si>
  <si>
    <t>#EXTINF:-1 tvg-id="" tvg-name="BET JAMS" tvg-logo="http://dnslivetv.online:80/images/XSTNKyrnWJkO-JmgKUOjUpxuO2mVMf91-XAlTxRLVcFKvvYUXD3i-Fq1eJgB8bJFf65fzh9s8lLqI4VbFa9hZG3EbgstdSq_Q5nbbglihmo.jpg" group-title="USA ENTERTAINMENT",BET JAMS</t>
  </si>
  <si>
    <t>http://dnslivetv.online:80/images/XSTNKyrnWJkO-JmgKUOjUpxuO2mVMf91-XAlTxRLVcFKvvYUXD3i-Fq1eJgB8bJFf65fzh9s8lLqI4VbFa9hZG3EbgstdSq_Q5nbbglihmo.jpg</t>
  </si>
  <si>
    <t>http://smartersplayer.live:8080/play/QwGZcZNfJK1IBNft2qzI_-GHaDfmYLk9zbcuGA5NC8VtV7ZjqWRCx2hyixAwFUF1/ts</t>
  </si>
  <si>
    <t>#EXTINF:-1 xui-id="40112" tvg-id="BETSOUL" tvg-name="USA | Bet Soul" tvg-logo="http://xdplayer.tv:8080/images/0110b410152a7eecc8af20219fc36438.png" group-title="USA",USA | Bet Soul</t>
  </si>
  <si>
    <t>http://xdplayer.tv:8080/images/0110b410152a7eecc8af20219fc36438.png</t>
  </si>
  <si>
    <t>BET SOUL</t>
  </si>
  <si>
    <t>https://fenixplay.info:8443/WilbertAraya07/WYcw8Vr45SHn/298590</t>
  </si>
  <si>
    <t>#EXTINF:-1 tvg-id="" tvg-name="BET SOUL" tvg-logo="http://dnslivetv.online:80/images/uhkxyjMu021BIXnaHOZmUMJCkbUC_YQ655ArOPZMXRVIDDbceaBn1sbENnl17xjI2RCStaJW84y2VxP40svrGxKqNZF3_i148vefIPIl3dI.png" group-title="USA ENTERTAINMENT",BET SOUL</t>
  </si>
  <si>
    <t>https://fenixplay.info:8443/WilbertAraya07/WYcw8Vr45SHn/298591</t>
  </si>
  <si>
    <t>#EXTINF:-1 tvg-id="" tvg-name="BET WEST" tvg-logo="http://dnslivetv.online:80/images/uhkxyjMu021BIXnaHOZmUMJCkbUC_YQ655ArOPZMXRVIDDbceaBn1sbENnl17xjI2RCStaJW84y2VxP40svrGxKqNZF3_i148vefIPIl3dI.png" group-title="USA ENTERTAINMENT",BET WEST</t>
  </si>
  <si>
    <t>BET WEST</t>
  </si>
  <si>
    <t>https://fenixplay.info:8443/WilbertAraya07/WYcw8Vr45SHn/298797</t>
  </si>
  <si>
    <t>#EXTINF:-1 tvg-id="" tvg-name="USAENT160: BET WEST FHD" tvg-logo="http://dnslivetv.online:80/images/uhkxyjMu021BIXnaHOZmUMJCkbUC_YQ655ArOPZMXRVIDDbceaBn1sbENnl17xjI2RCStaJW84y2VxP40svrGxKqNZF3_i148vefIPIl3dI.png" group-title="USA ENTERTAINMENT",USAENT160: BET WEST FHD</t>
  </si>
  <si>
    <t>https://fenixplay.info:8443/WilbertAraya07/WYcw8Vr45SHn/298798</t>
  </si>
  <si>
    <t>#EXTINF:-1 tvg-id="" tvg-name="USAENT161: BET WEST HD" tvg-logo="http://dnslivetv.online:80/images/uhkxyjMu021BIXnaHOZmUMJCkbUC_YQ655ArOPZMXRVIDDbceaBn1sbENnl17xjI2RCStaJW84y2VxP40svrGxKqNZF3_i148vefIPIl3dI.png" group-title="USA ENTERTAINMENT",USAENT161: BET WEST HD</t>
  </si>
  <si>
    <t>https://fenixplay.info:8443/WilbertAraya07/WYcw8Vr45SHn/298799</t>
  </si>
  <si>
    <t>#EXTINF:-1 tvg-id="" tvg-name="USAENT162: BET WEST" tvg-logo="http://dnslivetv.online:80/images/uhkxyjMu021BIXnaHOZmUMJCkbUC_YQ655ArOPZMXRVIDDbceaBn1sbENnl17xjI2RCStaJW84y2VxP40svrGxKqNZF3_i148vefIPIl3dI.png" group-title="USA ENTERTAINMENT",USAENT162: BET WEST</t>
  </si>
  <si>
    <t>http://smartersplayer.live:8080/play/QwGZcZNfJK1IBNft2qzI_-GHaDfmYLk9zbcuGA5NC8UYmxtQYMRTaFiN523aYtRf/ts</t>
  </si>
  <si>
    <t>#EXTINF:-1 xui-id="107245" tvg-id="" tvg-name="USA | Big Ten Network" tvg-logo="http://xdplayer.tv:8080/images/3bf2afa2b06dee5810d6755f9ec6b0d0.png" group-title="USA",USA | Big Ten Network</t>
  </si>
  <si>
    <t>http://xdplayer.tv:8080/images/3bf2afa2b06dee5810d6755f9ec6b0d0.png</t>
  </si>
  <si>
    <t>BIG TEN NETWORK</t>
  </si>
  <si>
    <t>https://fenixplay.info:8443/WilbertAraya07/WYcw8Vr45SHn/13476</t>
  </si>
  <si>
    <t>#EXTINF:-1 tvg-id="BITME" tvg-name="E| BITME" tvg-logo="http://dnslivetv.online:80/images/HM3xx55KZnCUdlPuNC1k2Dx3ler5TYyYwLOJu-YD78T51Hry_TmkzcNY8t9c5Dis8lGD8IQS6IhZ4WoWkE8lDg.png" group-title="ENTRETENIMIENTO",E| BITME</t>
  </si>
  <si>
    <t>http://dnslivetv.online:80/images/HM3xx55KZnCUdlPuNC1k2Dx3ler5TYyYwLOJu-YD78T51Hry_TmkzcNY8t9c5Dis8lGD8IQS6IhZ4WoWkE8lDg.png</t>
  </si>
  <si>
    <t>https://fenixplay.info:8443/WilbertAraya07/WYcw8Vr45SHn/13477</t>
  </si>
  <si>
    <t>#EXTINF:-1 tvg-id="BITME" tvg-name="E| BITME HD" tvg-logo="http://dnslivetv.online:80/images/HM3xx55KZnCUdlPuNC1k2Dx3ler5TYyYwLOJu-YD78T51Hry_TmkzcNY8t9c5Dis8lGD8IQS6IhZ4WoWkE8lDg.png" group-title="ENTRETENIMIENTO",E| BITME HD</t>
  </si>
  <si>
    <t>https://fenixplay.info:8443/WilbertAraya07/WYcw8Vr45SHn/340377</t>
  </si>
  <si>
    <t>#EXTINF:-1 tvg-id="" tvg-name="24/7 | Boardwalk Empire" tvg-logo="https://upload.wikimedia.org/wikipedia/commons/a/a5/Boardwalk_Empire_logo_2010.jpg" group-title="USA 24H",24/7 | Boardwalk Empire</t>
  </si>
  <si>
    <t>https://upload.wikimedia.org/wikipedia/commons/a/a5/Boardwalk_Empire_logo_2010.jpg</t>
  </si>
  <si>
    <t>BOARDWALK EMPIRE</t>
  </si>
  <si>
    <t>https://fenixplay.info:8443/WilbertAraya07/WYcw8Vr45SHn/340410</t>
  </si>
  <si>
    <t>#EXTINF:-1 tvg-id="" tvg-name="Bob Esponja 24/7" tvg-logo="http://dnslivetv.online:80/images/68pDrwsqzKIpdRKnv1WKyypEPRBJYVv6gYctO7IQrfC9XERvQPCcabAZtZTcy1PwHSC-IntzoKCjIyBd9b2z8n9lZDefWW543EpTTBjyhku4KxYpiTdR_HtS1GY5IsbmRL9J3zeCX7hatPN1X1K6YQ.jpg" group-title="USA 24H",Bob Esponja 24/7</t>
  </si>
  <si>
    <t>http://dnslivetv.online:80/images/68pDrwsqzKIpdRKnv1WKyypEPRBJYVv6gYctO7IQrfC9XERvQPCcabAZtZTcy1PwHSC-IntzoKCjIyBd9b2z8n9lZDefWW543EpTTBjyhku4KxYpiTdR_HtS1GY5IsbmRL9J3zeCX7hatPN1X1K6YQ.jpg</t>
  </si>
  <si>
    <t>http://smartersplayer.live:8080/play/QwGZcZNfJK1IBNft2qzI_-GHaDfmYLk9zbcuGA5NC8W8sZ1IXMp2BTaltsldT2Us/ts</t>
  </si>
  <si>
    <t>#EXTINF:-1 xui-id="2239" tvg-id="USA | Boomerang" tvg-name="USA | Boomerang" tvg-logo="http://xdplayer.tv:8080/images/b07fdd2c5f613f6da210b6ef35c67bb0.png" group-title="USA",USA | Boomerang</t>
  </si>
  <si>
    <t>http://xdplayer.tv:8080/images/b07fdd2c5f613f6da210b6ef35c67bb0.png</t>
  </si>
  <si>
    <t>BOOMERANG</t>
  </si>
  <si>
    <t>https://fenixplay.info:8443/WilbertAraya07/WYcw8Vr45SHn/116844</t>
  </si>
  <si>
    <t>#EXTINF:-1 tvg-id="" tvg-name="KD | Boomerang" tvg-logo="https://static.epg.best/us/Boomerang.us.png" group-title="USA KIDS &amp; FAMILY",KD | Boomerang</t>
  </si>
  <si>
    <t>https://static.epg.best/us/Boomerang.us.png</t>
  </si>
  <si>
    <t>http://smartersplayer.live:8080/play/QwGZcZNfJK1IBNft2qzI_-GHaDfmYLk9zbcuGA5NC8UYK5nBvlsow_b0Ewp-YwHD/ts</t>
  </si>
  <si>
    <t>#EXTINF:-1 xui-id="40102" tvg-id="BOUNCE" tvg-name="USA | Bounce TV" tvg-logo="http://xdplayer.tv:8080/images/aef858219f9191e39c3e2c2c90d744d0.png" group-title="USA",USA | Bounce TV</t>
  </si>
  <si>
    <t>http://xdplayer.tv:8080/images/aef858219f9191e39c3e2c2c90d744d0.png</t>
  </si>
  <si>
    <t>BOUNCE TV</t>
  </si>
  <si>
    <t>https://fenixplay.info:8443/WilbertAraya07/WYcw8Vr45SHn/298773</t>
  </si>
  <si>
    <t>#EXTINF:-1 tvg-id="" tvg-name="USAENT135: BOUNCE XL FHD" tvg-logo="http://dnslivetv.online:80/images/Hs3szvv18lKJurR2sZxhPUkGrCtuME2rW2LgaPMq60savdOR4etbggeb0iGlcWlv_XWb57No4dhSzP014-3vw_eernJFn1ALL4J8hPjgeRjdAjjqzAMrhfJ7X5dg5Jou.png" group-title="USA ENTERTAINMENT",USAENT135: BOUNCE XL FHD</t>
  </si>
  <si>
    <t>http://dnslivetv.online:80/images/Hs3szvv18lKJurR2sZxhPUkGrCtuME2rW2LgaPMq60savdOR4etbggeb0iGlcWlv_XWb57No4dhSzP014-3vw_eernJFn1ALL4J8hPjgeRjdAjjqzAMrhfJ7X5dg5Jou.png</t>
  </si>
  <si>
    <t>BOUNCE XL</t>
  </si>
  <si>
    <t>https://fenixplay.info:8443/WilbertAraya07/WYcw8Vr45SHn/298774</t>
  </si>
  <si>
    <t>#EXTINF:-1 tvg-id="" tvg-name="USAENT136: BOUNCE XL HD" tvg-logo="http://dnslivetv.online:80/images/Hs3szvv18lKJurR2sZxhPUkGrCtuME2rW2LgaPMq60savdOR4etbggeb0iGlcWlv_XWb57No4dhSzP014-3vw_eernJFn1ALL4J8hPjgeRjdAjjqzAMrhfJ7X5dg5Jou.png" group-title="USA ENTERTAINMENT",USAENT136: BOUNCE XL HD</t>
  </si>
  <si>
    <t>https://fenixplay.info:8443/WilbertAraya07/WYcw8Vr45SHn/298775</t>
  </si>
  <si>
    <t>#EXTINF:-1 tvg-id="" tvg-name="USAENT137: BOUNCE XL" tvg-logo="http://dnslivetv.online:80/images/Hs3szvv18lKJurR2sZxhPUkGrCtuME2rW2LgaPMq60savdOR4etbggeb0iGlcWlv_XWb57No4dhSzP014-3vw_eernJFn1ALL4J8hPjgeRjdAjjqzAMrhfJ7X5dg5Jou.png" group-title="USA ENTERTAINMENT",USAENT137: BOUNCE XL</t>
  </si>
  <si>
    <t>https://fenixplay.info:8443/WilbertAraya07/WYcw8Vr45SHn/360580</t>
  </si>
  <si>
    <t>#EXTINF:-1 tvg-id="" tvg-name="BRAVO EAST (OP1)" tvg-logo="http://dnslivetv.online:80/images/HM3xx55KZnCUdlPuNC1k2CQmSialG6ZFMmnpVE7A3yqJ3yunhYa1NJ2iXLGzq79ZnQatl-lUqKQjXXnfbWhXDg.png" group-title="USA MOVIES",BRAVO EAST (OP1)</t>
  </si>
  <si>
    <t>http://dnslivetv.online:80/images/HM3xx55KZnCUdlPuNC1k2CQmSialG6ZFMmnpVE7A3yqJ3yunhYa1NJ2iXLGzq79ZnQatl-lUqKQjXXnfbWhXDg.png</t>
  </si>
  <si>
    <t>BRAVO EAST</t>
  </si>
  <si>
    <t>http://smartersplayer.live:8080/play/QwGZcZNfJK1IBNft2qzI_-GHaDfmYLk9zbcuGA5NC8UW09pJ0ZqzxpMYu9PMfa8j/ts</t>
  </si>
  <si>
    <t>#EXTINF:-1 xui-id="2323" tvg-id="BRAVO" tvg-name="USA | Bravo TV" tvg-logo="http://xdplayer.tv:8080/images/197c82a638b849311f4856aa54bfc104.png" group-title="USA",USA | Bravo TV</t>
  </si>
  <si>
    <t>http://xdplayer.tv:8080/images/197c82a638b849311f4856aa54bfc104.png</t>
  </si>
  <si>
    <t>BRAVO TV</t>
  </si>
  <si>
    <t>https://fenixplay.info:8443/WilbertAraya07/WYcw8Vr45SHn/360581</t>
  </si>
  <si>
    <t>#EXTINF:-1 tvg-id="" tvg-name="BRAVO WEST (OP2)" tvg-logo="http://dnslivetv.online:80/images/HM3xx55KZnCUdlPuNC1k2CQmSialG6ZFMmnpVE7A3yqJ3yunhYa1NJ2iXLGzq79ZnQatl-lUqKQjXXnfbWhXDg.png" group-title="USA MOVIES",BRAVO WEST (OP2)</t>
  </si>
  <si>
    <t>BRAVO WEST</t>
  </si>
  <si>
    <t>https://fenixplay.info:8443/WilbertAraya07/WYcw8Vr45SHn/340378</t>
  </si>
  <si>
    <t>#EXTINF:-1 tvg-id="" tvg-name="24/7 | Breaking Bad" tvg-logo="https://1000logos.net/wp-content/uploads/2023/04/Breaking-Bad-Logo.png" group-title="USA 24H",24/7 | Breaking Bad</t>
  </si>
  <si>
    <t>https://1000logos.net/wp-content/uploads/2023/04/Breaking-Bad-Logo.png</t>
  </si>
  <si>
    <t>BREAKING BAD</t>
  </si>
  <si>
    <t>https://fenixplay.info:8443/WilbertAraya07/WYcw8Vr45SHn/202059</t>
  </si>
  <si>
    <t>#EXTINF:-1 tvg-id="" tvg-name="CANAL 1" tvg-logo="https://www.lateja.cr/resizer/QYPLoCjVzPx36ZmMymyQNiSJgiQ=/1440x0/filters:format(png):quality(70)/cloudfront-us-east-1.images.arcpublishing.com/gruponacion/A5QSG7J2ERAN7DYBXWEGY73H2I.png" group-title=" PREMIUM ONE",CANAL 1</t>
  </si>
  <si>
    <t>https://fenixplay.info:8443/WilbertAraya07/WYcw8Vr45SHn/13340</t>
  </si>
  <si>
    <t>#EXTINF:-1 tvg-id="COCINA" tvg-name="C| Canal Cocina" tvg-logo="https://yt3.googleusercontent.com/ZH-FZJf7AV0T7nAK_OBw4QNSF-1G8rg1kAXjnxbnuKYWrVvK6XHA4knhE3fb_1m8scy30E6PBw=s900-c-k-c0x00ffffff-no-rj" group-title="CULTURA",C| Canal Cocina</t>
  </si>
  <si>
    <t>https://yt3.googleusercontent.com/ZH-FZJf7AV0T7nAK_OBw4QNSF-1G8rg1kAXjnxbnuKYWrVvK6XHA4knhE3fb_1m8scy30E6PBw=s900-c-k-c0x00ffffff-no-rj</t>
  </si>
  <si>
    <t>CANAL COCINA</t>
  </si>
  <si>
    <t>https://fenixplay.info:8443/WilbertAraya07/WYcw8Vr45SHn/94703</t>
  </si>
  <si>
    <t>#EXTINF:-1 tvg-id="CNLDHE" tvg-name="CANAL DHE" tvg-logo="https://upload.wikimedia.org/wikipedia/commons/thumb/4/4a/2020_Canal_DHE_logo.svg/1200px-2020_Canal_DHE_logo.svg.png" group-title="PREMIUM LATINO",CANAL DHE</t>
  </si>
  <si>
    <t>https://upload.wikimedia.org/wikipedia/commons/thumb/4/4a/2020_Canal_DHE_logo.svg/1200px-2020_Canal_DHE_logo.svg.png</t>
  </si>
  <si>
    <t>CANAL DHE</t>
  </si>
  <si>
    <t>https://fenixplay.info:8443/WilbertAraya07/WYcw8Vr45SHn/202066</t>
  </si>
  <si>
    <t>#EXTINF:-1 tvg-id="CAPITAL" tvg-name="CAPITAL" tvg-logo="http://fanc.tmsimg.com/assets/s40241_ll_h3_ad.png" group-title=" PREMIUM ONE",CAPITAL</t>
  </si>
  <si>
    <t>http://fanc.tmsimg.com/assets/s40241_ll_h3_ad.png</t>
  </si>
  <si>
    <t>CAPITAL</t>
  </si>
  <si>
    <t>https://fenixplay.info:8443/WilbertAraya07/WYcw8Vr45SHn/202054</t>
  </si>
  <si>
    <t>#EXTINF:-1 tvg-id="CARA" tvg-name="CARACOL" tvg-logo="http://fanc.tmsimg.com/assets/s18567_ll_h3_ab.png" group-title=" PREMIUM ONE",CARACOL</t>
  </si>
  <si>
    <t>http://fanc.tmsimg.com/assets/s18567_ll_h3_ab.png</t>
  </si>
  <si>
    <t>CARACOL</t>
  </si>
  <si>
    <t>https://fenixplay.info:8443/WilbertAraya07/WYcw8Vr45SHn/89217</t>
  </si>
  <si>
    <t>#EXTINF:-1 tvg-id="CARTDA" tvg-name="SD | Cartoon network" tvg-logo="http://tvstarlife.com:80/images/aO0Ied_bjro1tGWe24vDWxk8kSq0KIJYBL5b_zof-1MOOkBRTa7zp1cJi7Kw0gFXPkUWIfzSG_bDVlh79WmyuQ.png" group-title="CONEXIONES LENTAS",SD | Cartoon network</t>
  </si>
  <si>
    <t>http://tvstarlife.com:80/images/aO0Ied_bjro1tGWe24vDWxk8kSq0KIJYBL5b_zof-1MOOkBRTa7zp1cJi7Kw0gFXPkUWIfzSG_bDVlh79WmyuQ.png</t>
  </si>
  <si>
    <t>http://smartersplayer.live:8080/play/QwGZcZNfJK1IBNft2qzI_-GHaDfmYLk9zbcuGA5NC8Ub5jTka0osxJy23ajlds_R/ts</t>
  </si>
  <si>
    <t>#EXTINF:-1 xui-id="2207" tvg-id="USA | CARTOON NETWORK" tvg-name="USA | Cartoon Network" tvg-logo="http://xdplayer.tv:8080/images/a8c4d83290a13476b6eff35ebfc1f408.jpg" group-title="USA",USA | Cartoon Network</t>
  </si>
  <si>
    <t>https://fenixplay.info:8443/WilbertAraya07/WYcw8Vr45SHn/116845</t>
  </si>
  <si>
    <t>#EXTINF:-1 tvg-id="" tvg-name="KD | Cartoon Network" tvg-logo="https://fenixplay.info:8443/images/l3qWylDMeE3_ufkYYPEItPCmSAPgKJgVXRpS-4fzAegzbAN09ePZyyOhbNU3gthpXo1e-_-nMs3mC5A6FGWtmQ.png" group-title="USA KIDS &amp; FAMILY",KD | Cartoon Network</t>
  </si>
  <si>
    <t>https://fenixplay.info:8443/images/l3qWylDMeE3_ufkYYPEItPCmSAPgKJgVXRpS-4fzAegzbAN09ePZyyOhbNU3gthpXo1e-_-nMs3mC5A6FGWtmQ.png</t>
  </si>
  <si>
    <t>https://fenixplay.info:8443/WilbertAraya07/WYcw8Vr45SHn/116846</t>
  </si>
  <si>
    <t>#EXTINF:-1 tvg-id="" tvg-name="KD | CARTOON NETWORK EAST" tvg-logo="https://fenixplay.info:8443/images/qw9Sd5JnDX2uSQDrGmMcukILcNgH9kWYOXlk6jczbonI_biuGXpkB7uszgN1BG4ZK1AamDKmpa6McN9RRXyr7g.png" group-title="USA KIDS &amp; FAMILY",KD | CARTOON NETWORK EAST</t>
  </si>
  <si>
    <t>https://fenixplay.info:8443/images/qw9Sd5JnDX2uSQDrGmMcukILcNgH9kWYOXlk6jczbonI_biuGXpkB7uszgN1BG4ZK1AamDKmpa6McN9RRXyr7g.png</t>
  </si>
  <si>
    <t>CARTOON NETWORK EAST</t>
  </si>
  <si>
    <t>https://fenixplay.info:8443/WilbertAraya07/WYcw8Vr45SHn/13341</t>
  </si>
  <si>
    <t>#EXTINF:-1 tvg-id="CAZPES" tvg-name="C| Caza &amp; pesca HD" tvg-logo="https://wikiwandv2-19431.kxcdn.com/_next/image?url=https://upload.wikimedia.org/wikipedia/commons/8/89/Caza-pesca_m%252B.png&amp;w=640&amp;q=50" group-title="CULTURA",C| Caza &amp; pesca HD</t>
  </si>
  <si>
    <t>https://wikiwandv2-19431.kxcdn.com/_next/image?url=https://upload.wikimedia.org/wikipedia/commons/8/89/Caza-pesca_m%252B.png&amp;w=640&amp;q=50</t>
  </si>
  <si>
    <t>CAZA &amp; PESCA</t>
  </si>
  <si>
    <t>http://smartersplayer.live:8080/play/QwGZcZNfJK1IBNft2qzI_-GHaDfmYLk9zbcuGA5NC8VFgdrtcJT4ptV5hZXJ1AW1/ts</t>
  </si>
  <si>
    <t>#EXTINF:-1 xui-id="22279" tvg-id="SP | CBS" tvg-name="USA | CBS" tvg-logo="http://xdplayer.tv:8080/images/f90b2dd840eea065447f811dc6295666.png" group-title="USA",USA | CBS</t>
  </si>
  <si>
    <t>http://xdplayer.tv:8080/images/f90b2dd840eea065447f811dc6295666.png</t>
  </si>
  <si>
    <t>CBS</t>
  </si>
  <si>
    <t>https://fenixplay.info:8443/WilbertAraya07/WYcw8Vr45SHn/298842</t>
  </si>
  <si>
    <t>#EXTINF:-1 tvg-id="" tvg-name="centroamerica tv" tvg-logo="" group-title="USA ENTERTAINMENT",centroamerica tv</t>
  </si>
  <si>
    <t>CENTROAMERICA TV</t>
  </si>
  <si>
    <t>https://fenixplay.info:8443/WilbertAraya07/WYcw8Vr45SHn/202035</t>
  </si>
  <si>
    <t>#EXTINF:-1 tvg-id="DUPCGTN" tvg-name="CGTN" tvg-logo="https://i.ibb.co/HB4NYjT/vqz3v4tcnaovgismwfoz.png" group-title=" PREMIUM ONE",CGTN</t>
  </si>
  <si>
    <t>https://i.ibb.co/HB4NYjT/vqz3v4tcnaovgismwfoz.png</t>
  </si>
  <si>
    <t>CGTN</t>
  </si>
  <si>
    <t>https://fenixplay.info:8443/WilbertAraya07/WYcw8Vr45SHn/13343</t>
  </si>
  <si>
    <t>#EXTINF:-1 tvg-id="CGTNE" tvg-name="C| CGTN Espanol" tvg-logo="https://scontent.fgua1-2.fna.fbcdn.net/v/t1.18169-9/15781633_267775410306928_916173098342670108_n.png?_nc_cat=100&amp;ccb=1-7&amp;_nc_sid=7a1959&amp;_nc_ohc=f9lNeYP8MzgAX94ITqk&amp;_nc_ht=scontent.fgua1-2.fna&amp;oh=00_AfB0WWJ0FBDfXz5In6vXEC567XIKm2N9h-CHs-tNDnuGxg&amp;oe=65A8B552" group-title="CULTURA",C| CGTN Espanol</t>
  </si>
  <si>
    <t>https://scontent.fgua1-2.fna.fbcdn.net/v/t1.18169-9/15781633_267775410306928_916173098342670108_n.png?_nc_cat=100&amp;ccb=1-7&amp;_nc_sid=7a1959&amp;_nc_ohc=f9lNeYP8MzgAX94ITqk&amp;_nc_ht=scontent.fgua1-2.fna&amp;oh=00_AfB0WWJ0FBDfXz5In6vXEC567XIKm2N9h-CHs-tNDnuGxg&amp;oe=65A8B552</t>
  </si>
  <si>
    <t>CGTN ESPANOL</t>
  </si>
  <si>
    <t>https://fenixplay.info:8443/WilbertAraya07/WYcw8Vr45SHn/298776</t>
  </si>
  <si>
    <t>#EXTINF:-1 tvg-id="" tvg-name="USAENT138: CHARGE FHD" tvg-logo="http://dnslivetv.online:80/images/Rrlq9tkZg0Sy-TtdaD2Ip_k7d-XTT3B0yKySVZBxuXVTUcb1tEfLTJKnfZTq5LE8WxFSfGuVjkOZA5Sy8uJ--ROZfJWyQ9m7Z3vnxiGwkTs.png" group-title="USA ENTERTAINMENT",USAENT138: CHARGE FHD</t>
  </si>
  <si>
    <t>http://dnslivetv.online:80/images/Rrlq9tkZg0Sy-TtdaD2Ip_k7d-XTT3B0yKySVZBxuXVTUcb1tEfLTJKnfZTq5LE8WxFSfGuVjkOZA5Sy8uJ--ROZfJWyQ9m7Z3vnxiGwkTs.png</t>
  </si>
  <si>
    <t>CHARGE</t>
  </si>
  <si>
    <t>https://fenixplay.info:8443/WilbertAraya07/WYcw8Vr45SHn/298777</t>
  </si>
  <si>
    <t>#EXTINF:-1 tvg-id="" tvg-name="USAENT139: CHARGE HD" tvg-logo="http://k4livetv.com:8080/images/956c32f3149fa19ce5484736606c8dba.png" group-title="USA ENTERTAINMENT",USAENT139: CHARGE HD</t>
  </si>
  <si>
    <t>http://k4livetv.com:8080/images/956c32f3149fa19ce5484736606c8dba.png</t>
  </si>
  <si>
    <t>https://fenixplay.info:8443/WilbertAraya07/WYcw8Vr45SHn/298778</t>
  </si>
  <si>
    <t>#EXTINF:-1 tvg-id="" tvg-name="USAENT140: CHARGE" tvg-logo="http://k4livetv.com:8080/images/956c32f3149fa19ce5484736606c8dba.png" group-title="USA ENTERTAINMENT",USAENT140: CHARGE</t>
  </si>
  <si>
    <t>http://smartersplayer.live:8080/play/QwGZcZNfJK1IBNft2qzI_-GHaDfmYLk9zbcuGA5NC8Wp2ubVM9IEXYPrErUocSge/ts</t>
  </si>
  <si>
    <t>#EXTINF:-1 xui-id="124173" tvg-id="" tvg-name="USA | CHARGE!" tvg-logo="http://xdplayer.tv:8080/images/e7ce6d491be4bc2a38920542e997e699.png" group-title="USA",USA | CHARGE!</t>
  </si>
  <si>
    <t>http://xdplayer.tv:8080/images/e7ce6d491be4bc2a38920542e997e699.png</t>
  </si>
  <si>
    <t>CHARGE!</t>
  </si>
  <si>
    <t>http://smartersplayer.live:8080/play/QwGZcZNfJK1IBNft2qzI_-GHaDfmYLk9zbcuGA5NC8WGSBJjjJZFuUd2p9iRHCe2/ts</t>
  </si>
  <si>
    <t>#EXTINF:-1 xui-id="107248" tvg-id="" tvg-name="USA | Cheddar" tvg-logo="http://xdplayer.tv:8080/images/842a3c118a02e9905c96665cb15f7844.png" group-title="USA",USA | Cheddar</t>
  </si>
  <si>
    <t>http://xdplayer.tv:8080/images/842a3c118a02e9905c96665cb15f7844.png</t>
  </si>
  <si>
    <t>CHEDDAR</t>
  </si>
  <si>
    <t>https://fenixplay.info:8443/WilbertAraya07/WYcw8Vr45SHn/340411</t>
  </si>
  <si>
    <t>#EXTINF:-1 tvg-id="" tvg-name="Chip y Chop Rescatadores" tvg-logo="https://www.themoviedb.org/t/p/w500/cVE6Mop3gCqIZfnQEkvGV2rG0IM.jpg" group-title="USA 24H",Chip y Chop Rescatadores</t>
  </si>
  <si>
    <t>https://www.themoviedb.org/t/p/w500/cVE6Mop3gCqIZfnQEkvGV2rG0IM.jpg</t>
  </si>
  <si>
    <t>CHIP Y CHOP RESCATADORES</t>
  </si>
  <si>
    <t>https://fenixplay.info:8443/WilbertAraya07/WYcw8Vr45SHn/89278</t>
  </si>
  <si>
    <t>#EXTINF:-1 tvg-id="CANALHD" tvg-name="SD | CINE CANAL" tvg-logo="http://tvstarlife.com:80/images/aO0Ied_bjro1tGWe24vDWxk8kSq0KIJYBL5b_zof-1Pg2hpCbjv2xA22kMPAzD5XhOvJTeTKmB2YPCq2x_8s1Q.png" group-title="CONEXIONES LENTAS",SD | CINE CANAL</t>
  </si>
  <si>
    <t>http://tvstarlife.com:80/images/aO0Ied_bjro1tGWe24vDWxk8kSq0KIJYBL5b_zof-1Pg2hpCbjv2xA22kMPAzD5XhOvJTeTKmB2YPCq2x_8s1Q.png</t>
  </si>
  <si>
    <t>CINE CANAL</t>
  </si>
  <si>
    <t>https://fenixplay.info:8443/WilbertAraya07/WYcw8Vr45SHn/202048</t>
  </si>
  <si>
    <t>#EXTINF:-1 tvg-id="" tvg-name="CINE FAMILIAR" tvg-logo="https://mediaplan.com.gt/wp-content/uploads/2021/02/cinefamiliar.png" group-title=" PREMIUM ONE",CINE FAMILIAR</t>
  </si>
  <si>
    <t>https://mediaplan.com.gt/wp-content/uploads/2021/02/cinefamiliar.png</t>
  </si>
  <si>
    <t>CINE FAMILIAR</t>
  </si>
  <si>
    <t>https://fenixplay.info:8443/WilbertAraya07/WYcw8Vr45SHn/202047</t>
  </si>
  <si>
    <t>#EXTINF:-1 tvg-id="" tvg-name="CINE HISPANO" tvg-logo="https://mediaplan.com.gt/wp-content/uploads/2021/02/cinehispano.png" group-title=" PREMIUM ONE",CINE HISPANO</t>
  </si>
  <si>
    <t>https://mediaplan.com.gt/wp-content/uploads/2021/02/cinehispano.png</t>
  </si>
  <si>
    <t>CINE HISPANO</t>
  </si>
  <si>
    <t>https://fenixplay.info:8443/WilbertAraya07/WYcw8Vr45SHn/85214</t>
  </si>
  <si>
    <t>#EXTINF:-1 tvg-id="CINL" tvg-name="CINE LATINO" tvg-logo="https://static.wikia.nocookie.net/doblaje/images/6/6b/Cine_Latino_Logo_Doblaje_3.png/revision/latest/scale-to-width-down/250?cb=20230810075527&amp;path-prefix=es" group-title="PREMIUM LATINO",CINE LATINO</t>
  </si>
  <si>
    <t>https://static.wikia.nocookie.net/doblaje/images/6/6b/Cine_Latino_Logo_Doblaje_3.png/revision/latest/scale-to-width-down/250?cb=20230810075527&amp;path-prefix=es</t>
  </si>
  <si>
    <t>https://fenixplay.info:8443/WilbertAraya07/WYcw8Vr45SHn/202046</t>
  </si>
  <si>
    <t>#EXTINF:-1 tvg-id="" tvg-name="CINE PREMIUM" tvg-logo="https://mediaplan.com.gt/wp-content/uploads/2021/02/cinepremium.png" group-title=" PREMIUM ONE",CINE PREMIUM</t>
  </si>
  <si>
    <t>https://mediaplan.com.gt/wp-content/uploads/2021/02/cinepremium.png</t>
  </si>
  <si>
    <t>CINE PREMIUM</t>
  </si>
  <si>
    <t>https://fenixplay.info:8443/WilbertAraya07/WYcw8Vr45SHn/360579</t>
  </si>
  <si>
    <t>#EXTINF:-1 tvg-id="" tvg-name="Cine_EstrellaTV" tvg-logo="http://dnslivetv.online:80/images/246iyLeozJRtIEVbRoNEhZng-OOss90qhUChboXpX_Gqa_0esMiKlNqAqzw7Mr36OfuM87tB1SeDOEJaRIHwovwBerFeOJROiwQhd-udkE8ehYBgs_c7ojHMu1m5T_Z_8XCus8D4sr5f41FnEGjqubyvBV0MR3SU_ZYs0AsIXwawaA072LyVhvmmXHAJ5wOJ.png" group-title="USA MOVIES",Cine_EstrellaTV</t>
  </si>
  <si>
    <t>http://dnslivetv.online:80/images/246iyLeozJRtIEVbRoNEhZng-OOss90qhUChboXpX_Gqa_0esMiKlNqAqzw7Mr36OfuM87tB1SeDOEJaRIHwovwBerFeOJROiwQhd-udkE8ehYBgs_c7ojHMu1m5T_Z_8XCus8D4sr5f41FnEGjqubyvBV0MR3SU_ZYs0AsIXwawaA072LyVhvmmXHAJ5wOJ.png</t>
  </si>
  <si>
    <t>CINE_ESTRELLATV</t>
  </si>
  <si>
    <t>https://fenixplay.info:8443/WilbertAraya07/WYcw8Vr45SHn/360760</t>
  </si>
  <si>
    <t>#EXTINF:-1 tvg-id="" tvg-name="USACN281: CINEBOX ACTION (OP2)" tvg-logo="http://dnslivetv.online:80/images/cZkC3PZjVsXzXLwA-U93NIs8ps3F43Anbjww_ij9wK9fI3YFukiq7J8NTf53EVCAD85RGVnjXHdmscKL00Tjf-SDIxaiM0HXojINzRX8u4cBPYA7jrcmSJBPSQtZyS_r.png" group-title="USA MOVIES",USACN281: CINEBOX ACTION (OP2)</t>
  </si>
  <si>
    <t>http://dnslivetv.online:80/images/cZkC3PZjVsXzXLwA-U93NIs8ps3F43Anbjww_ij9wK9fI3YFukiq7J8NTf53EVCAD85RGVnjXHdmscKL00Tjf-SDIxaiM0HXojINzRX8u4cBPYA7jrcmSJBPSQtZyS_r.png</t>
  </si>
  <si>
    <t>CINEBOX ACTION</t>
  </si>
  <si>
    <t>https://fenixplay.info:8443/WilbertAraya07/WYcw8Vr45SHn/360759</t>
  </si>
  <si>
    <t>#EXTINF:-1 tvg-id="" tvg-name="USACN280: CINEBOX ACTION (OP1)" tvg-logo="http://dnslivetv.online:80/images/cZkC3PZjVsXzXLwA-U93NIs8ps3F43Anbjww_ij9wK9fI3YFukiq7J8NTf53EVCAD85RGVnjXHdmscKL00Tjf-SDIxaiM0HXojINzRX8u4cBPYA7jrcmSJBPSQtZyS_r.png" group-title="USA MOVIES",USACN280: CINEBOX ACTION (OP1)</t>
  </si>
  <si>
    <t>https://fenixplay.info:8443/WilbertAraya07/WYcw8Vr45SHn/360758</t>
  </si>
  <si>
    <t>#EXTINF:-1 tvg-id="" tvg-name="USACN278: CINEBOX ANIMATION (OP2)" tvg-logo="http://dnslivetv.online:80/images/cZkC3PZjVsXzXLwA-U93NIs8ps3F43Anbjww_ij9wK9fI3YFukiq7J8NTf53EVCAD85RGVnjXHdmscKL00Tjf-SDIxaiM0HXojINzRX8u4cBPYA7jrcmSJBPSQtZyS_r.png" group-title="USA MOVIES",USACN278: CINEBOX ANIMATION (OP2)</t>
  </si>
  <si>
    <t>CINEBOX ANIMATION</t>
  </si>
  <si>
    <t>https://fenixplay.info:8443/WilbertAraya07/WYcw8Vr45SHn/360757</t>
  </si>
  <si>
    <t>#EXTINF:-1 tvg-id="" tvg-name="USACN277: CINEBOX ANIMATION (OP1)" tvg-logo="http://dnslivetv.online:80/images/cZkC3PZjVsXzXLwA-U93NIs8ps3F43Anbjww_ij9wK9fI3YFukiq7J8NTf53EVCAD85RGVnjXHdmscKL00Tjf-SDIxaiM0HXojINzRX8u4cBPYA7jrcmSJBPSQtZyS_r.png" group-title="USA MOVIES",USACN277: CINEBOX ANIMATION (OP1)</t>
  </si>
  <si>
    <t>https://fenixplay.info:8443/WilbertAraya07/WYcw8Vr45SHn/360756</t>
  </si>
  <si>
    <t>#EXTINF:-1 tvg-id="" tvg-name="USACN275: CINEBOX BLOCKBUSTERS (OP2)" tvg-logo="http://dnslivetv.online:80/images/cZkC3PZjVsXzXLwA-U93NIs8ps3F43Anbjww_ij9wK9fI3YFukiq7J8NTf53EVCAD85RGVnjXHdmscKL00Tjf-SDIxaiM0HXojINzRX8u4cBPYA7jrcmSJBPSQtZyS_r.png" group-title="USA MOVIES",USACN275: CINEBOX BLOCKBUSTERS (OP2)</t>
  </si>
  <si>
    <t>CINEBOX BLOCKBUSTERS</t>
  </si>
  <si>
    <t>https://fenixplay.info:8443/WilbertAraya07/WYcw8Vr45SHn/360755</t>
  </si>
  <si>
    <t>#EXTINF:-1 tvg-id="" tvg-name="USACN274: CINEBOX BLOCKBUSTERS (OP1)" tvg-logo="http://dnslivetv.online:80/images/cZkC3PZjVsXzXLwA-U93NIs8ps3F43Anbjww_ij9wK9fI3YFukiq7J8NTf53EVCAD85RGVnjXHdmscKL00Tjf-SDIxaiM0HXojINzRX8u4cBPYA7jrcmSJBPSQtZyS_r.png" group-title="USA MOVIES",USACN274: CINEBOX BLOCKBUSTERS (OP1)</t>
  </si>
  <si>
    <t>https://fenixplay.info:8443/WilbertAraya07/WYcw8Vr45SHn/360754</t>
  </si>
  <si>
    <t>#EXTINF:-1 tvg-id="" tvg-name="USACN263: CINEBOX GREATS (OP2)" tvg-logo="http://dnslivetv.online:80/images/cZkC3PZjVsXzXLwA-U93NIs8ps3F43Anbjww_ij9wK9fI3YFukiq7J8NTf53EVCAD85RGVnjXHdmscKL00Tjf-SDIxaiM0HXojINzRX8u4cBPYA7jrcmSJBPSQtZyS_r.png" group-title="USA MOVIES",USACN263: CINEBOX GREATS (OP2)</t>
  </si>
  <si>
    <t>CINEBOX GREATS</t>
  </si>
  <si>
    <t>https://fenixplay.info:8443/WilbertAraya07/WYcw8Vr45SHn/360753</t>
  </si>
  <si>
    <t>#EXTINF:-1 tvg-id="" tvg-name="USACN262: CINEBOX GREATS FHD" tvg-logo="http://dnslivetv.online:80/images/cZkC3PZjVsXzXLwA-U93NIs8ps3F43Anbjww_ij9wK9fI3YFukiq7J8NTf53EVCAD85RGVnjXHdmscKL00Tjf-SDIxaiM0HXojINzRX8u4cBPYA7jrcmSJBPSQtZyS_r.png" group-title="USA MOVIES",USACN262: CINEBOX GREATS FHD</t>
  </si>
  <si>
    <t>https://fenixplay.info:8443/WilbertAraya07/WYcw8Vr45SHn/360752</t>
  </si>
  <si>
    <t>#EXTINF:-1 tvg-id="" tvg-name="USACN260: CINEBOX GREATS TWO (OP2)" tvg-logo="http://dnslivetv.online:80/images/cZkC3PZjVsXzXLwA-U93NIs8ps3F43Anbjww_ij9wK9fI3YFukiq7J8NTf53EVCAD85RGVnjXHdmscKL00Tjf-SDIxaiM0HXojINzRX8u4cBPYA7jrcmSJBPSQtZyS_r.png" group-title="USA MOVIES",USACN260: CINEBOX GREATS TWO (OP2)</t>
  </si>
  <si>
    <t>CINEBOX GREATS TWO</t>
  </si>
  <si>
    <t>https://fenixplay.info:8443/WilbertAraya07/WYcw8Vr45SHn/360751</t>
  </si>
  <si>
    <t>#EXTINF:-1 tvg-id="" tvg-name="USACN259: CINEBOX GREATS TWO (OP1)" tvg-logo="http://dnslivetv.online:80/images/cZkC3PZjVsXzXLwA-U93NIs8ps3F43Anbjww_ij9wK9fI3YFukiq7J8NTf53EVCAD85RGVnjXHdmscKL00Tjf-SDIxaiM0HXojINzRX8u4cBPYA7jrcmSJBPSQtZyS_r.png" group-title="USA MOVIES",USACN259: CINEBOX GREATS TWO (OP1)</t>
  </si>
  <si>
    <t>https://fenixplay.info:8443/WilbertAraya07/WYcw8Vr45SHn/85148</t>
  </si>
  <si>
    <t>#EXTINF:-1 tvg-id="CCANAL" tvg-name="CINECANAL OPCION 1" tvg-logo="https://cdn.mitvstatic.com/channels/sv_cinecanal_m.png" group-title="PREMIUM LATINO",CINECANAL OPCION 1</t>
  </si>
  <si>
    <t>https://cdn.mitvstatic.com/channels/sv_cinecanal_m.png</t>
  </si>
  <si>
    <t>https://fenixplay.info:8443/WilbertAraya07/WYcw8Vr45SHn/202015</t>
  </si>
  <si>
    <t>#EXTINF:-1 tvg-id="" tvg-name="CINECANAL" tvg-logo="https://i.imgur.com/cPpEsMt.png" group-title=" PREMIUM ONE",CINECANAL</t>
  </si>
  <si>
    <t>https://i.imgur.com/cPpEsMt.png</t>
  </si>
  <si>
    <t>https://fenixplay.info:8443/WilbertAraya07/WYcw8Vr45SHn/85149</t>
  </si>
  <si>
    <t>#EXTINF:-1 tvg-id="CCANAL" tvg-name="CINECANAL OPCION 2" tvg-logo="https://cdn.mitvstatic.com/channels/sv_cinecanal_m.png" group-title="PREMIUM LATINO",CINECANAL OPCION 2</t>
  </si>
  <si>
    <t>http://smartersplayer.live:8080/play/QwGZcZNfJK1IBNft2qzI_-GHaDfmYLk9zbcuGA5NC8VGotvJMO9tRQ-fp-fSjZOg/ts</t>
  </si>
  <si>
    <t>#EXTINF:-1 xui-id="159359" tvg-id="CINECANAL *FHD" tvg-name="CINECANAL *FHD (SAT)" tvg-logo="http://xdplayer.tv:8080/images/ad18cf13ec8a5fd3a25e6733b3bc27aa.png" group-title="CINEMA | FHD",CINECANAL *FHD (SAT)</t>
  </si>
  <si>
    <t>http://smartersplayer.live:8080/play/QwGZcZNfJK1IBNft2qzI_-GHaDfmYLk9zbcuGA5NC8W0lTlQqJC0jWKUH0Of7Hka/ts</t>
  </si>
  <si>
    <t>#EXTINF:-1 xui-id="96031" tvg-id="CINECANAL MX *FHD" tvg-name="CINECANAL MX *FHD" tvg-logo="http://xdplayer.tv:8080/images/ad18cf13ec8a5fd3a25e6733b3bc27aa.png" group-title="CINEMA | FHD",CINECANAL MX *FHD</t>
  </si>
  <si>
    <t>CINECANAL MX</t>
  </si>
  <si>
    <t>http://smartersplayer.live:8080/play/QwGZcZNfJK1IBNft2qzI_-GHaDfmYLk9zbcuGA5NC8X9yDCyxzHJzB6qCoLCwtO2/ts</t>
  </si>
  <si>
    <t>#EXTINF:-1 xui-id="96032" tvg-id="CINECANAL MX *HD" tvg-name="CINECANAL MX *HD" tvg-logo="http://xdplayer.tv:8080/images/ad18cf13ec8a5fd3a25e6733b3bc27aa.png" group-title="CINEMA | HD | HQ",CINECANAL MX *HD</t>
  </si>
  <si>
    <t>http://smartersplayer.live:8080/play/QwGZcZNfJK1IBNft2qzI_-GHaDfmYLk9zbcuGA5NC8Xara9_6rVrg9n8JEz9Om4N/ts</t>
  </si>
  <si>
    <t>#EXTINF:-1 xui-id="96033" tvg-id="CINECANAL MX *HQ" tvg-name="CINECANAL MX *HQ" tvg-logo="http://xdplayer.tv:8080/images/ad18cf13ec8a5fd3a25e6733b3bc27aa.png" group-title="CINEMA | HD | HQ",CINECANAL MX *HQ</t>
  </si>
  <si>
    <t>https://fenixplay.info:8443/WilbertAraya07/WYcw8Vr45SHn/202017</t>
  </si>
  <si>
    <t>#EXTINF:-1 tvg-id="CINERHD" tvg-name="CINELATINO" tvg-logo="http://fanc.tmsimg.com/assets/s112523_ll_h3_ab.png" group-title=" PREMIUM ONE",CINELATINO</t>
  </si>
  <si>
    <t>http://fanc.tmsimg.com/assets/s112523_ll_h3_ab.png</t>
  </si>
  <si>
    <t>CINELATINO</t>
  </si>
  <si>
    <t>https://fenixplay.info:8443/WilbertAraya07/WYcw8Vr45SHn/85150</t>
  </si>
  <si>
    <t>#EXTINF:-1 tvg-id="CMAXDTH" tvg-name="CINEMAX OPCION 1" tvg-logo="https://www.newslinereport.com/online/nota_nueva-franquicia-de-cinemax-se-posiciona-como-favorito.jpg" group-title="PREMIUM LATINO",CINEMAX OPCION 1</t>
  </si>
  <si>
    <t>https://www.newslinereport.com/online/nota_nueva-franquicia-de-cinemax-se-posiciona-como-favorito.jpg</t>
  </si>
  <si>
    <t>https://fenixplay.info:8443/WilbertAraya07/WYcw8Vr45SHn/85151</t>
  </si>
  <si>
    <t>#EXTINF:-1 tvg-id="CMAXDTH" tvg-name="CINEMAX OPCION 2" tvg-logo="https://www.newslinereport.com/online/nota_nueva-franquicia-de-cinemax-se-posiciona-como-favorito.jpg" group-title="PREMIUM LATINO",CINEMAX OPCION 2</t>
  </si>
  <si>
    <t>http://smartersplayer.live:8080/play/QwGZcZNfJK1IBNft2qzI_-GHaDfmYLk9zbcuGA5NC8UR7rqUM0MkG8m4UbZMNJge/ts</t>
  </si>
  <si>
    <t>#EXTINF:-1 xui-id="2273" tvg-id="UR | TV CIUDAD *HD" tvg-name="USA | Cinemax" tvg-logo="http://xdplayer.tv:8080/images/9fc95116294080eea56e73c430893410.png" group-title="USA",USA | Cinemax</t>
  </si>
  <si>
    <t>http://smartersplayer.live:8080/play/QwGZcZNfJK1IBNft2qzI_-GHaDfmYLk9zbcuGA5NC8XefEL8HLCp7SvB1Tf6Nr8z/ts</t>
  </si>
  <si>
    <t>#EXTINF:-1 xui-id="159320" tvg-id="CINEMAX *FHD" tvg-name="CINEMAX *FHD (SAT)" tvg-logo="http://xdplayer.tv:8080/images/9fc95116294080eea56e73c430893410.png" group-title="CINEMA | FHD",CINEMAX *FHD (SAT)</t>
  </si>
  <si>
    <t>http://smartersplayer.live:8080/play/QwGZcZNfJK1IBNft2qzI_-GHaDfmYLk9zbcuGA5NC8WS7eY-RzFA8S7TcwdQobov/ts</t>
  </si>
  <si>
    <t>#EXTINF:-1 xui-id="25672" tvg-id="USA | Cinemax Action" tvg-name="USA | Cinemax Action" tvg-logo="http://xdplayer.tv:8080/images/afa9cfa4bbcb1720d22a78da5ff60f85.png" group-title="USA",USA | Cinemax Action</t>
  </si>
  <si>
    <t>http://xdplayer.tv:8080/images/afa9cfa4bbcb1720d22a78da5ff60f85.png</t>
  </si>
  <si>
    <t>CINEMAX ACTION</t>
  </si>
  <si>
    <t>http://smartersplayer.live:8080/play/QwGZcZNfJK1IBNft2qzI_-GHaDfmYLk9zbcuGA5NC8Ud75SkxFD5jy-z1RuOHf9M/ts</t>
  </si>
  <si>
    <t>#EXTINF:-1 xui-id="2272" tvg-id="USA | Cinemax Actionmax" tvg-name="USA | Cinemax Actionmax" tvg-logo="http://xdplayer.tv:8080/images/afa9cfa4bbcb1720d22a78da5ff60f85.png" group-title="USA",USA | Cinemax Actionmax</t>
  </si>
  <si>
    <t>CINEMAX ACTIONMAX</t>
  </si>
  <si>
    <t>https://fenixplay.info:8443/WilbertAraya07/WYcw8Vr45SHn/360621</t>
  </si>
  <si>
    <t>#EXTINF:-1 tvg-id="" tvg-name="USACN35: CINEMAX EAST (OP2)" tvg-logo="http://dnslivetv.online:80/images/Kanmk96vTt-hjZj_mC4RcPttLMlmeeoOsTOSXqs4fWXm360tfVL4n72DiGcqnmJjfkni3pyrKrm4ahSBzcLnWxW1jGA-zIMWE4jZvwpAEjy4Y2vuPmQG26ycSM-l-qGD.png" group-title="USA MOVIES",USACN35: CINEMAX EAST (OP2)</t>
  </si>
  <si>
    <t>http://dnslivetv.online:80/images/Kanmk96vTt-hjZj_mC4RcPttLMlmeeoOsTOSXqs4fWXm360tfVL4n72DiGcqnmJjfkni3pyrKrm4ahSBzcLnWxW1jGA-zIMWE4jZvwpAEjy4Y2vuPmQG26ycSM-l-qGD.png</t>
  </si>
  <si>
    <t>CINEMAX EAST</t>
  </si>
  <si>
    <t>https://fenixplay.info:8443/WilbertAraya07/WYcw8Vr45SHn/360620</t>
  </si>
  <si>
    <t>#EXTINF:-1 tvg-id="" tvg-name="USACN34: CINEMAX EAST (OP1)" tvg-logo="http://dnslivetv.online:80/images/Kanmk96vTt-hjZj_mC4RcPttLMlmeeoOsTOSXqs4fWXm360tfVL4n72DiGcqnmJjfkni3pyrKrm4ahSBzcLnWxW1jGA-zIMWE4jZvwpAEjy4Y2vuPmQG26ycSM-l-qGD.png" group-title="USA MOVIES",USACN34: CINEMAX EAST (OP1)</t>
  </si>
  <si>
    <t>http://smartersplayer.live:8080/play/QwGZcZNfJK1IBNft2qzI_-GHaDfmYLk9zbcuGA5NC8VlOj6i0XQD6QIjkPx1bRBE/ts</t>
  </si>
  <si>
    <t>#EXTINF:-1 xui-id="25673" tvg-id="USA | Cinemax East" tvg-name="USA | Cinemax East" tvg-logo="https://images.istreamplanet.net/w_222.22222222222223,c_limit/dtv-latam-prod/91219067-0362-45cc-bf36-ed3a65f47746.png" group-title="USA",USA | Cinemax East</t>
  </si>
  <si>
    <t>https://images.istreamplanet.net/w_222.22222222222223,c_limit/dtv-latam-prod/91219067-0362-45cc-bf36-ed3a65f47746.png</t>
  </si>
  <si>
    <t>http://smartersplayer.live:8080/play/QwGZcZNfJK1IBNft2qzI_-GHaDfmYLk9zbcuGA5NC8XkzFEbUHtt68wvj7ozXk-p/ts</t>
  </si>
  <si>
    <t>#EXTINF:-1 xui-id="96028" tvg-id="CINEMAX MX *FHD" tvg-name="CINEMAX MX *FHD" tvg-logo="http://xdplayer.tv:8080/images/9fc95116294080eea56e73c430893410.png" group-title="CINEMA | FHD",CINEMAX MX *FHD</t>
  </si>
  <si>
    <t>CINEMAX MX</t>
  </si>
  <si>
    <t>http://smartersplayer.live:8080/play/QwGZcZNfJK1IBNft2qzI_-GHaDfmYLk9zbcuGA5NC8VupanK3HVGKxFLNCjUY2ut/ts</t>
  </si>
  <si>
    <t>#EXTINF:-1 xui-id="96029" tvg-id="CINEMAX MX *HD" tvg-name="CINEMAX MX *HD" tvg-logo="http://xdplayer.tv:8080/images/9fc95116294080eea56e73c430893410.png" group-title="CINEMA | HD | HQ",CINEMAX MX *HD</t>
  </si>
  <si>
    <t>http://smartersplayer.live:8080/play/QwGZcZNfJK1IBNft2qzI_-GHaDfmYLk9zbcuGA5NC8XTfNa0m2RTTuHxhrmC1a7i/ts</t>
  </si>
  <si>
    <t>#EXTINF:-1 xui-id="96030" tvg-id="CINEMAX MX *HQ" tvg-name="CINEMAX MX *HQ" tvg-logo="http://xdplayer.tv:8080/images/9fc95116294080eea56e73c430893410.png" group-title="CINEMA | HD | HQ",CINEMAX MX *HQ</t>
  </si>
  <si>
    <t>https://fenixplay.info:8443/WilbertAraya07/WYcw8Vr45SHn/360619</t>
  </si>
  <si>
    <t>#EXTINF:-1 tvg-id="" tvg-name="USACN32: CINEMAX WEST (OP2)" tvg-logo="http://dnslivetv.online:80/images/Kanmk96vTt-hjZj_mC4RcPttLMlmeeoOsTOSXqs4fWXm360tfVL4n72DiGcqnmJjfkni3pyrKrm4ahSBzcLnWxW1jGA-zIMWE4jZvwpAEjy4Y2vuPmQG26ycSM-l-qGD.png" group-title="USA MOVIES",USACN32: CINEMAX WEST (OP2)</t>
  </si>
  <si>
    <t>CINEMAX WEST</t>
  </si>
  <si>
    <t>http://smartersplayer.live:8080/play/QwGZcZNfJK1IBNft2qzI_-GHaDfmYLk9zbcuGA5NC8WYcvBi7i3YJC7x22Jolt8R/ts</t>
  </si>
  <si>
    <t>#EXTINF:-1 xui-id="25674" tvg-id="USA | Cinemax West" tvg-name="USA | Cinemax West" tvg-logo="https://images.istreamplanet.net/w_222.22222222222223,c_limit/dtv-latam-prod/91219067-0362-45cc-bf36-ed3a65f47746.png" group-title="USA",USA | Cinemax West</t>
  </si>
  <si>
    <t>https://fenixplay.info:8443/WilbertAraya07/WYcw8Vr45SHn/360618</t>
  </si>
  <si>
    <t>#EXTINF:-1 tvg-id="" tvg-name="USACN31: CINEMAX WEST (OP1)" tvg-logo="http://dnslivetv.online:80/images/Kanmk96vTt-hjZj_mC4RcPttLMlmeeoOsTOSXqs4fWXm360tfVL4n72DiGcqnmJjfkni3pyrKrm4ahSBzcLnWxW1jGA-zIMWE4jZvwpAEjy4Y2vuPmQG26ycSM-l-qGD.png" group-title="USA MOVIES",USACN31: CINEMAX WEST (OP1)</t>
  </si>
  <si>
    <t>https://fenixplay.info:8443/WilbertAraya07/WYcw8Vr45SHn/298833</t>
  </si>
  <si>
    <t>#EXTINF:-1 tvg-id="" tvg-name="CLAN" tvg-logo="" group-title="USA ENTERTAINMENT",CLAN</t>
  </si>
  <si>
    <t>https://fenixplay.info:8443/WilbertAraya07/WYcw8Vr45SHn/85197</t>
  </si>
  <si>
    <t>#EXTINF:-1 tvg-id="CLACI" tvg-name="CLARO CINEMA OPCION 1" tvg-logo="https://s3.us-east-1.amazonaws.com/forofms.na/gallery/category_7/large.gallery_5692_7_22692.png.e5fe062660250e2df713bdb2d0a8c40b.png" group-title="PREMIUM LATINO",CLARO CINEMA OPCION 1</t>
  </si>
  <si>
    <t>https://s3.us-east-1.amazonaws.com/forofms.na/gallery/category_7/large.gallery_5692_7_22692.png.e5fe062660250e2df713bdb2d0a8c40b.png</t>
  </si>
  <si>
    <t>https://fenixplay.info:8443/WilbertAraya07/WYcw8Vr45SHn/85198</t>
  </si>
  <si>
    <t>#EXTINF:-1 tvg-id="CLACI" tvg-name="CLARO CINEMA OPCION 2" tvg-logo="https://s3.us-east-1.amazonaws.com/forofms.na/gallery/category_7/large.gallery_5692_7_22692.png.e5fe062660250e2df713bdb2d0a8c40b.png" group-title="PREMIUM LATINO",CLARO CINEMA OPCION 2</t>
  </si>
  <si>
    <t>http://smartersplayer.live:8080/play/QwGZcZNfJK1IBNft2qzI_-GHaDfmYLk9zbcuGA5NC8Vs3R_yWz6Cfc1SfaSVHL9_/ts</t>
  </si>
  <si>
    <t>#EXTINF:-1 xui-id="67368" tvg-id="GCMTWK" tvg-name="USA | CMT" tvg-logo="http://xdplayer.tv:8080/images/6bd3152e4c6a495e6e539ae2789216be.jpg" group-title="USA",USA | CMT</t>
  </si>
  <si>
    <t>http://xdplayer.tv:8080/images/6bd3152e4c6a495e6e539ae2789216be.jpg</t>
  </si>
  <si>
    <t>CMT</t>
  </si>
  <si>
    <t>https://fenixplay.info:8443/WilbertAraya07/WYcw8Vr45SHn/298827</t>
  </si>
  <si>
    <t>#EXTINF:-1 tvg-id="" tvg-name="CMT" tvg-logo="" group-title="USA ENTERTAINMENT",CMT</t>
  </si>
  <si>
    <t>http://smartersplayer.live:8080/play/QwGZcZNfJK1IBNft2qzI_-GHaDfmYLk9zbcuGA5NC8UwUxVzW0RLe0h_BoLUTQzg/ts</t>
  </si>
  <si>
    <t>#EXTINF:-1 xui-id="2227" tvg-id="CNBC" tvg-name="USA | CNBC" tvg-logo="http://xdplayer.tv:8080/images/c7808644eda4e181fbae1ba268d14bb3.png" group-title="USA",USA | CNBC</t>
  </si>
  <si>
    <t>http://xdplayer.tv:8080/images/c7808644eda4e181fbae1ba268d14bb3.png</t>
  </si>
  <si>
    <t>CNBC</t>
  </si>
  <si>
    <t>http://smartersplayer.live:8080/play/QwGZcZNfJK1IBNft2qzI_-GHaDfmYLk9zbcuGA5NC8VVNPAXl14SUb_FgCp5kJ1p/ts</t>
  </si>
  <si>
    <t>#EXTINF:-1 xui-id="2226" tvg-id="CNBCWLD" tvg-name="USA | CNBC World" tvg-logo="http://xdplayer.tv:8080/images/811282e3e64762e0c8b7265f5db8b977.png" group-title="USA",USA | CNBC World</t>
  </si>
  <si>
    <t>http://xdplayer.tv:8080/images/811282e3e64762e0c8b7265f5db8b977.png</t>
  </si>
  <si>
    <t>CNBC WORLD</t>
  </si>
  <si>
    <t>http://smartersplayer.live:8080/play/QwGZcZNfJK1IBNft2qzI_-GHaDfmYLk9zbcuGA5NC8VkKuXBCDHGyN7nnjThL0u7/ts</t>
  </si>
  <si>
    <t>#EXTINF:-1 xui-id="2199" tvg-id="CNNSAP" tvg-name="USA | CNN" tvg-logo="http://xdplayer.tv:8080/images/9a9c1d52af6ad5fd779ac624fff8b9f7.png" group-title="USA",USA | CNN</t>
  </si>
  <si>
    <t>http://xdplayer.tv:8080/images/9a9c1d52af6ad5fd779ac624fff8b9f7.png</t>
  </si>
  <si>
    <t>CNN</t>
  </si>
  <si>
    <t>https://fenixplay.info:8443/WilbertAraya07/WYcw8Vr45SHn/13478</t>
  </si>
  <si>
    <t>#EXTINF:-1 tvg-id="CMDYESH" tvg-name="E| Comedy Central" tvg-logo="http://dnslivetv.online:80/images/KzaeFxAY48SKwaLpBzQydD0ujZXoUKMqDn7yFZV3R0sc6z9oe9ZSAH6pzgYLxRpCgWh1HzRPpguTMWnRri264Ngjp63NirHn4Z9r0VUOK0E.png" group-title="ENTRETENIMIENTO",E| Comedy Central</t>
  </si>
  <si>
    <t>http://dnslivetv.online:80/images/KzaeFxAY48SKwaLpBzQydD0ujZXoUKMqDn7yFZV3R0sc6z9oe9ZSAH6pzgYLxRpCgWh1HzRPpguTMWnRri264Ngjp63NirHn4Z9r0VUOK0E.png</t>
  </si>
  <si>
    <t>https://fenixplay.info:8443/WilbertAraya07/WYcw8Vr45SHn/13479</t>
  </si>
  <si>
    <t>#EXTINF:-1 tvg-id="CMDYESH" tvg-name="E| Comedy central HD" tvg-logo="http://dnslivetv.online:80/images/KzaeFxAY48SKwaLpBzQydD0ujZXoUKMqDn7yFZV3R0sc6z9oe9ZSAH6pzgYLxRpCgWh1HzRPpguTMWnRri264Ngjp63NirHn4Z9r0VUOK0E.png" group-title="ENTRETENIMIENTO",E| Comedy central HD</t>
  </si>
  <si>
    <t>http://smartersplayer.live:8080/play/QwGZcZNfJK1IBNft2qzI_-GHaDfmYLk9zbcuGA5NC8XCUQMgN4AZoltCJLmaToj_/ts</t>
  </si>
  <si>
    <t>#EXTINF:-1 xui-id="2246" tvg-id="UR | TV CIUDAD *HD" tvg-name="USA | Comedy Central" tvg-logo="http://xdplayer.tv:8080/images/2d1ed8d497cee1fba0b92ed6841617a0.jpg" group-title="USA",USA | Comedy Central</t>
  </si>
  <si>
    <t>http://smartersplayer.live:8080/play/QwGZcZNfJK1IBNft2qzI_-GHaDfmYLk9zbcuGA5NC8XnIPkgo3EkYHz5gbRp801t/ts</t>
  </si>
  <si>
    <t>#EXTINF:-1 xui-id="159321" tvg-id="COMEDY CENTRAL *FHD" tvg-name="COMEDY CENTRAL *FHD (SAT)" tvg-logo="http://xdplayer.tv:8080/images/2d1ed8d497cee1fba0b92ed6841617a0.jpg" group-title="CINEMA | FHD",COMEDY CENTRAL *FHD (SAT)</t>
  </si>
  <si>
    <t>https://fenixplay.info:8443/WilbertAraya07/WYcw8Vr45SHn/298640</t>
  </si>
  <si>
    <t>#EXTINF:-1 tvg-id="" tvg-name="COMEDY CENTRAL EAST" tvg-logo="http://dnslivetv.online:80/images/HM3xx55KZnCUdlPuNC1k2IPJinOlJVnENfBFlS2f8OFRqWivHTZbzrmwcDyidZh84Tx7plRJcW2dCgnmG60A5g.png" group-title="USA ENTERTAINMENT",COMEDY CENTRAL EAST</t>
  </si>
  <si>
    <t>http://dnslivetv.online:80/images/HM3xx55KZnCUdlPuNC1k2IPJinOlJVnENfBFlS2f8OFRqWivHTZbzrmwcDyidZh84Tx7plRJcW2dCgnmG60A5g.png</t>
  </si>
  <si>
    <t>COMEDY CENTRAL EAST</t>
  </si>
  <si>
    <t>https://fenixplay.info:8443/WilbertAraya07/WYcw8Vr45SHn/360663</t>
  </si>
  <si>
    <t>#EXTINF:-1 tvg-id="" tvg-name="USACN107: COMEDY CENTRAL WEST (OP2)" tvg-logo="http://dnslivetv.online:80/images/KzaeFxAY48SKwaLpBzQydD0ujZXoUKMqDn7yFZV3R0sc6z9oe9ZSAH6pzgYLxRpCgWh1HzRPpguTMWnRri264Ngjp63NirHn4Z9r0VUOK0E.png" group-title="USA MOVIES",USACN107: COMEDY CENTRAL WEST (OP2)</t>
  </si>
  <si>
    <t>COMEDY CENTRAL WEST</t>
  </si>
  <si>
    <t>https://fenixplay.info:8443/WilbertAraya07/WYcw8Vr45SHn/360662</t>
  </si>
  <si>
    <t>#EXTINF:-1 tvg-id="" tvg-name="USACN106: COMEDY CENTRAL WEST (OP1)" tvg-logo="http://dnslivetv.online:80/images/KzaeFxAY48SKwaLpBzQydD0ujZXoUKMqDn7yFZV3R0sc6z9oe9ZSAH6pzgYLxRpCgWh1HzRPpguTMWnRri264Ngjp63NirHn4Z9r0VUOK0E.png" group-title="USA MOVIES",USACN106: COMEDY CENTRAL WEST (OP1)</t>
  </si>
  <si>
    <t>https://fenixplay.info:8443/WilbertAraya07/WYcw8Vr45SHn/298639</t>
  </si>
  <si>
    <t>#EXTINF:-1 tvg-id="" tvg-name="COMEDY CENTRAL WEST" tvg-logo="http://dnslivetv.online:80/images/KzaeFxAY48SKwaLpBzQydD0ujZXoUKMqDn7yFZV3R0sc6z9oe9ZSAH6pzgYLxRpCgWh1HzRPpguTMWnRri264Ngjp63NirHn4Z9r0VUOK0E.png" group-title="USA ENTERTAINMENT",COMEDY CENTRAL WEST</t>
  </si>
  <si>
    <t>https://fenixplay.info:8443/WilbertAraya07/WYcw8Vr45SHn/298818</t>
  </si>
  <si>
    <t>#EXTINF:-1 tvg-id="" tvg-name="USAENT181: COMEDY TV FHD" tvg-logo="http://dnslivetv.online:80/images/Rrlq9tkZg0Sy-TtdaD2Ip_k7d-XTT3B0yKySVZBxuXU5iwKSWL6VLy8Ext6vDL00E3vINsNchUp7E1t3s2SiUpjNqyFO_im_bzNa0pmdcOk.png" group-title="USA ENTERTAINMENT",USAENT181: COMEDY TV FHD</t>
  </si>
  <si>
    <t>http://dnslivetv.online:80/images/Rrlq9tkZg0Sy-TtdaD2Ip_k7d-XTT3B0yKySVZBxuXU5iwKSWL6VLy8Ext6vDL00E3vINsNchUp7E1t3s2SiUpjNqyFO_im_bzNa0pmdcOk.png</t>
  </si>
  <si>
    <t>COMEDY TV</t>
  </si>
  <si>
    <t>https://fenixplay.info:8443/WilbertAraya07/WYcw8Vr45SHn/298819</t>
  </si>
  <si>
    <t>#EXTINF:-1 tvg-id="" tvg-name="USAENT182: COMEDY TV HD" tvg-logo="http://k4livetv.com:8080/images/379ba5e0c25c609f46a0d39c07495783.png" group-title="USA ENTERTAINMENT",USAENT182: COMEDY TV HD</t>
  </si>
  <si>
    <t>http://k4livetv.com:8080/images/379ba5e0c25c609f46a0d39c07495783.png</t>
  </si>
  <si>
    <t>https://fenixplay.info:8443/WilbertAraya07/WYcw8Vr45SHn/298820</t>
  </si>
  <si>
    <t>#EXTINF:-1 tvg-id="" tvg-name="USAENT183: COMEDY TV" tvg-logo="http://k4livetv.com:8080/images/379ba5e0c25c609f46a0d39c07495783.png" group-title="USA ENTERTAINMENT",USAENT183: COMEDY TV</t>
  </si>
  <si>
    <t>http://smartersplayer.live:8080/play/QwGZcZNfJK1IBNft2qzI_-GHaDfmYLk9zbcuGA5NC8VYb4zY22ZhIqhirFi62tWt/ts</t>
  </si>
  <si>
    <t>#EXTINF:-1 xui-id="67367" tvg-id="COMET" tvg-name="USA | Comet Tv" tvg-logo="http://xdplayer.tv:8080/images/35b2172b821f14ebea97817d8fde3266.png" group-title="USA",USA | Comet Tv</t>
  </si>
  <si>
    <t>http://xdplayer.tv:8080/images/35b2172b821f14ebea97817d8fde3266.png</t>
  </si>
  <si>
    <t>COMET TV</t>
  </si>
  <si>
    <t>https://fenixplay.info:8443/WilbertAraya07/WYcw8Vr45SHn/202020</t>
  </si>
  <si>
    <t>#EXTINF:-1 tvg-id="CONCAP" tvg-name="CONEXION" tvg-logo="http://fanc.tmsimg.com/assets/s100472_ll_h3_aa.png" group-title=" PREMIUM ONE",CONEXION</t>
  </si>
  <si>
    <t>http://fanc.tmsimg.com/assets/s100472_ll_h3_aa.png</t>
  </si>
  <si>
    <t>CONEXION</t>
  </si>
  <si>
    <t>https://fenixplay.info:8443/WilbertAraya07/WYcw8Vr45SHn/202065</t>
  </si>
  <si>
    <t>#EXTINF:-1 tvg-id="CANDCO" tvg-name="CONGRESO" tvg-logo="http://fanc.tmsimg.com/assets/s80754_ll_h3_aa.png" group-title=" PREMIUM ONE",CONGRESO</t>
  </si>
  <si>
    <t>http://fanc.tmsimg.com/assets/s80754_ll_h3_aa.png</t>
  </si>
  <si>
    <t>CONGRESO</t>
  </si>
  <si>
    <t>http://smartersplayer.live:8080/play/QwGZcZNfJK1IBNft2qzI_-GHaDfmYLk9zbcuGA5NC8WsVsLeLTUxGDqbLj-ozpwG/ts</t>
  </si>
  <si>
    <t>#EXTINF:-1 xui-id="22271" tvg-id="COOK" tvg-name="USA | COOKING CHANNEL" tvg-logo="http://xdplayer.tv:8080/images/1a4d6e72075567f09bd6d69a08f88376.png" group-title="USA",USA | COOKING CHANNEL</t>
  </si>
  <si>
    <t>http://xdplayer.tv:8080/images/1a4d6e72075567f09bd6d69a08f88376.png</t>
  </si>
  <si>
    <t>COOKING CHANNEL</t>
  </si>
  <si>
    <t>https://fenixplay.info:8443/WilbertAraya07/WYcw8Vr45SHn/340412</t>
  </si>
  <si>
    <t>#EXTINF:-1 tvg-id="" tvg-name="Coraje el perro cobarde" tvg-logo="https://www.themoviedb.org/t/p/original/9qErKYHXtM4lOz75YlPW67nrIKS.jpg" group-title="USA 24H",Coraje el perro cobarde</t>
  </si>
  <si>
    <t>https://www.themoviedb.org/t/p/original/9qErKYHXtM4lOz75YlPW67nrIKS.jpg</t>
  </si>
  <si>
    <t>http://smartersplayer.live:8080/play/QwGZcZNfJK1IBNft2qzI_-GHaDfmYLk9zbcuGA5NC8Vcpu6AiBYGtT41GCM2SUW_/ts</t>
  </si>
  <si>
    <t>#EXTINF:-1 xui-id="107249" tvg-id="CMTV" tvg-name="USA | Country Music Television" tvg-logo="http://xdplayer.tv:8080/images/37c980a047c2d0bb4cd36d703c66d88f.png" group-title="USA",USA | Country Music Television</t>
  </si>
  <si>
    <t>http://xdplayer.tv:8080/images/37c980a047c2d0bb4cd36d703c66d88f.png</t>
  </si>
  <si>
    <t>COUNTRY MUSIC TELEVISION</t>
  </si>
  <si>
    <t>https://fenixplay.info:8443/WilbertAraya07/WYcw8Vr45SHn/298837</t>
  </si>
  <si>
    <t>#EXTINF:-1 tvg-id="" tvg-name="court tv" tvg-logo="" group-title="USA ENTERTAINMENT",court tv</t>
  </si>
  <si>
    <t>COURT TV</t>
  </si>
  <si>
    <t>http://smartersplayer.live:8080/play/QwGZcZNfJK1IBNft2qzI_-GHaDfmYLk9zbcuGA5NC8X_FDnRbhyq32ehaL37qNuB/ts</t>
  </si>
  <si>
    <t>#EXTINF:-1 xui-id="40114" tvg-id="COZITV" tvg-name="USA | Cozi" tvg-logo="http://xdplayer.tv:8080/images/74f94ef8a3e2ba60e362f952ed1df2fb.png" group-title="USA",USA | Cozi</t>
  </si>
  <si>
    <t>http://xdplayer.tv:8080/images/74f94ef8a3e2ba60e362f952ed1df2fb.png</t>
  </si>
  <si>
    <t>COZI</t>
  </si>
  <si>
    <t>http://smartersplayer.live:8080/play/QwGZcZNfJK1IBNft2qzI_-GHaDfmYLk9zbcuGA5NC8VDqr8nucK50YkfAGgXBjer/ts</t>
  </si>
  <si>
    <t>#EXTINF:-1 xui-id="40115" tvg-id="CIHD" tvg-name="USA | Crime &amp; Investigation Network" tvg-logo="http://xdplayer.tv:8080/images/001b3684b81e00d77b233add358cd5d4.png" group-title="USA",USA | Crime &amp; Investigation Network</t>
  </si>
  <si>
    <t>http://xdplayer.tv:8080/images/001b3684b81e00d77b233add358cd5d4.png</t>
  </si>
  <si>
    <t>CRIME &amp; INVESTIGATION NETWORK</t>
  </si>
  <si>
    <t>https://fenixplay.info:8443/WilbertAraya07/WYcw8Vr45SHn/202041</t>
  </si>
  <si>
    <t>#EXTINF:-1 tvg-id="CRISTOV" tvg-name="CRISTOVISION" tvg-logo="http://fanc.tmsimg.com/assets/s80002_ll_h3_aa.png" group-title=" PREMIUM ONE",CRISTOVISION</t>
  </si>
  <si>
    <t>http://fanc.tmsimg.com/assets/s80002_ll_h3_aa.png</t>
  </si>
  <si>
    <t>CRISTOVISION</t>
  </si>
  <si>
    <t>https://fenixplay.info:8443/WilbertAraya07/WYcw8Vr45SHn/298803</t>
  </si>
  <si>
    <t>#EXTINF:-1 tvg-id="" tvg-name="USAENT166: CURIOSITYSTREAM FHD" tvg-logo="http://k4livetv.com:8080/images/e2cb21368e78abda8fb88a036df5de3f.png" group-title="USA ENTERTAINMENT",USAENT166: CURIOSITYSTREAM FHD</t>
  </si>
  <si>
    <t>http://k4livetv.com:8080/images/e2cb21368e78abda8fb88a036df5de3f.png</t>
  </si>
  <si>
    <t>CURIOSITYSTREAM</t>
  </si>
  <si>
    <t>https://fenixplay.info:8443/WilbertAraya07/WYcw8Vr45SHn/298804</t>
  </si>
  <si>
    <t>#EXTINF:-1 tvg-id="" tvg-name="USAENT167: CURIOSITYSTREAM HD" tvg-logo="http://k4livetv.com:8080/images/e2cb21368e78abda8fb88a036df5de3f.png" group-title="USA ENTERTAINMENT",USAENT167: CURIOSITYSTREAM HD</t>
  </si>
  <si>
    <t>https://fenixplay.info:8443/WilbertAraya07/WYcw8Vr45SHn/298805</t>
  </si>
  <si>
    <t>#EXTINF:-1 tvg-id="" tvg-name="USAENT168: CURIOSITYSTREAM" tvg-logo="http://k4livetv.com:8080/images/e2cb21368e78abda8fb88a036df5de3f.png" group-title="USA ENTERTAINMENT",USAENT168: CURIOSITYSTREAM</t>
  </si>
  <si>
    <t>https://fenixplay.info:8443/WilbertAraya07/WYcw8Vr45SHn/298755</t>
  </si>
  <si>
    <t>#EXTINF:-1 tvg-id="" tvg-name="USAENT115: DARK MATTER TV FHD" tvg-logo="http://dnslivetv.online:80/images/Rrlq9tkZg0Sy-TtdaD2Ip_k7d-XTT3B0yKySVZBxuXUj2z5aj-bTYXVygj6sduQEW2LKj2R9odQ-tZMZMQwPAhCG56mU4rkmkhlepCEFlAA.png" group-title="USA ENTERTAINMENT",USAENT115: DARK MATTER TV FHD</t>
  </si>
  <si>
    <t>http://dnslivetv.online:80/images/Rrlq9tkZg0Sy-TtdaD2Ip_k7d-XTT3B0yKySVZBxuXUj2z5aj-bTYXVygj6sduQEW2LKj2R9odQ-tZMZMQwPAhCG56mU4rkmkhlepCEFlAA.png</t>
  </si>
  <si>
    <t>DARK MATTER TV</t>
  </si>
  <si>
    <t>https://fenixplay.info:8443/WilbertAraya07/WYcw8Vr45SHn/298756</t>
  </si>
  <si>
    <t>#EXTINF:-1 tvg-id="" tvg-name="USAENT116: DARK MATTER TV HD" tvg-logo="http://k4livetv.com:8080/images/da2e93459426fcbb2fb489fe8da9c4a7.png" group-title="USA ENTERTAINMENT",USAENT116: DARK MATTER TV HD</t>
  </si>
  <si>
    <t>http://k4livetv.com:8080/images/da2e93459426fcbb2fb489fe8da9c4a7.png</t>
  </si>
  <si>
    <t>https://fenixplay.info:8443/WilbertAraya07/WYcw8Vr45SHn/298757</t>
  </si>
  <si>
    <t>#EXTINF:-1 tvg-id="" tvg-name="USAENT117: DARK MATTER TV" tvg-logo="http://k4livetv.com:8080/images/da2e93459426fcbb2fb489fe8da9c4a7.png" group-title="USA ENTERTAINMENT",USAENT117: DARK MATTER TV</t>
  </si>
  <si>
    <t>https://fenixplay.info:8443/WilbertAraya07/WYcw8Vr45SHn/94948</t>
  </si>
  <si>
    <t>#EXTINF:-1 tvg-id="DEPE2" tvg-name="SD | DE PELICULA" tvg-logo="https://i.ibb.co/NnLqsq0/imgpsh-fullsize-anim.jpg" group-title="CONEXIONES LENTAS",SD | DE PELICULA</t>
  </si>
  <si>
    <t>https://i.ibb.co/NnLqsq0/imgpsh-fullsize-anim.jpg</t>
  </si>
  <si>
    <t>DE PELICULA</t>
  </si>
  <si>
    <t>https://fenixplay.info:8443/WilbertAraya07/WYcw8Vr45SHn/85199</t>
  </si>
  <si>
    <t>#EXTINF:-1 tvg-id="DEPE2" tvg-name="DE PELICULA OPCION 1" tvg-logo="https://ewsat.com/img/DE_PELICULA.png" group-title="PREMIUM LATINO",DE PELICULA OPCION 1</t>
  </si>
  <si>
    <t>https://ewsat.com/img/DE_PELICULA.png</t>
  </si>
  <si>
    <t>https://fenixplay.info:8443/WilbertAraya07/WYcw8Vr45SHn/85200</t>
  </si>
  <si>
    <t>#EXTINF:-1 tvg-id="DEPE2" tvg-name="DE PELICULA OPCION 2" tvg-logo="https://ewsat.com/img/DE_PELICULA.png" group-title="PREMIUM LATINO",DE PELICULA OPCION 2</t>
  </si>
  <si>
    <t>https://fenixplay.info:8443/WilbertAraya07/WYcw8Vr45SHn/85203</t>
  </si>
  <si>
    <t>#EXTINF:-1 tvg-id="DEPELC" tvg-name="DE PELICULA CLASICO OPCION 1" tvg-logo="https://static.wikia.nocookie.net/logopedia/images/1/15/DP_Cl%C3%A1sico_2011.png/revision/latest?cb=20191216011513&amp;path-prefix=es" group-title="PREMIUM LATINO",DE PELICULA CLASICO OPCION 1</t>
  </si>
  <si>
    <t>https://static.wikia.nocookie.net/logopedia/images/1/15/DP_Cl%C3%A1sico_2011.png/revision/latest?cb=20191216011513&amp;path-prefix=es</t>
  </si>
  <si>
    <t>DE PELICULA CLASICO</t>
  </si>
  <si>
    <t>https://fenixplay.info:8443/WilbertAraya07/WYcw8Vr45SHn/85204</t>
  </si>
  <si>
    <t>#EXTINF:-1 tvg-id="DEPELC" tvg-name="DE PELICULA CLASICO OPCION 2" tvg-logo="https://static.wikia.nocookie.net/logopedia/images/1/15/DP_Cl%C3%A1sico_2011.png/revision/latest?cb=20191216011513&amp;path-prefix=es" group-title="PREMIUM LATINO",DE PELICULA CLASICO OPCION 2</t>
  </si>
  <si>
    <t>https://fenixplay.info:8443/WilbertAraya07/WYcw8Vr45SHn/360777</t>
  </si>
  <si>
    <t>#EXTINF:-1 tvg-id="" tvg-name="De Pelicula Clasico" tvg-logo="http://dnslivetv.online:80/images/HM3xx55KZnCUdlPuNC1k2P5cikx_X-5NLuSijpV3_ZivdpsXw75NER1O1ceEauK5.png" group-title="USA MOVIES",De Pelicula Clasico</t>
  </si>
  <si>
    <t>http://dnslivetv.online:80/images/HM3xx55KZnCUdlPuNC1k2P5cikx_X-5NLuSijpV3_ZivdpsXw75NER1O1ceEauK5.png</t>
  </si>
  <si>
    <t>https://fenixplay.info:8443/WilbertAraya07/WYcw8Vr45SHn/85201</t>
  </si>
  <si>
    <t>#EXTINF:-1 tvg-id="DEPELPL" tvg-name="DE PELICULA PLUS OPCION 1" tvg-logo="https://1000marcas.net/wp-content/uploads/2022/01/De-Pelicula-Plus-Logo-2017.png" group-title="PREMIUM LATINO",DE PELICULA PLUS OPCION 1</t>
  </si>
  <si>
    <t>https://1000marcas.net/wp-content/uploads/2022/01/De-Pelicula-Plus-Logo-2017.png</t>
  </si>
  <si>
    <t>DE PELICULA PLUS</t>
  </si>
  <si>
    <t>https://fenixplay.info:8443/WilbertAraya07/WYcw8Vr45SHn/85202</t>
  </si>
  <si>
    <t>#EXTINF:-1 tvg-id="DEPELPL" tvg-name="DE PELICULA PLUS OPCION 2" tvg-logo="https://1000marcas.net/wp-content/uploads/2022/01/De-Pelicula-Plus-Logo-2017.png" group-title="PREMIUM LATINO",DE PELICULA PLUS OPCION 2</t>
  </si>
  <si>
    <t>https://fenixplay.info:8443/WilbertAraya07/WYcw8Vr45SHn/13344</t>
  </si>
  <si>
    <t>#EXTINF:-1 tvg-id="DECASA" tvg-name="C| Decasa" tvg-logo="https://www.movistarplus.es/recorte/m-DPBLAN/guiapc/DECASA.png" group-title="CULTURA",C| Decasa</t>
  </si>
  <si>
    <t>https://www.movistarplus.es/recorte/m-DPBLAN/guiapc/DECASA.png</t>
  </si>
  <si>
    <t>DECASA</t>
  </si>
  <si>
    <t>https://fenixplay.info:8443/WilbertAraya07/WYcw8Vr45SHn/202053</t>
  </si>
  <si>
    <t>#EXTINF:-1 tvg-id="DEPE2" tvg-name="DEPELICULA" tvg-logo="http://fanc.tmsimg.com/assets/s16288_ll_h3_ab.png" group-title=" PREMIUM ONE",DEPELICULA</t>
  </si>
  <si>
    <t>http://fanc.tmsimg.com/assets/s16288_ll_h3_ab.png</t>
  </si>
  <si>
    <t>https://fenixplay.info:8443/WilbertAraya07/WYcw8Vr45SHn/340369</t>
  </si>
  <si>
    <t>#EXTINF:-1 tvg-id="" tvg-name="24/7 | Dexter" tvg-logo="https://logoeps.com/wp-content/uploads/2013/01/dexter-tv-series-logo-vector.png" group-title="USA 24H",24/7 | Dexter</t>
  </si>
  <si>
    <t>https://logoeps.com/wp-content/uploads/2013/01/dexter-tv-series-logo-vector.png</t>
  </si>
  <si>
    <t>DEXTER</t>
  </si>
  <si>
    <t>https://fenixplay.info:8443/WilbertAraya07/WYcw8Vr45SHn/202019</t>
  </si>
  <si>
    <t>#EXTINF:-1 tvg-id="CNLDHE" tvg-name="DHE" tvg-logo="http://fanc.tmsimg.com/assets/s81622_ll_h3_aa.png" group-title=" PREMIUM ONE",DHE</t>
  </si>
  <si>
    <t>http://fanc.tmsimg.com/assets/s81622_ll_h3_aa.png</t>
  </si>
  <si>
    <t>http://smartersplayer.live:8080/play/QwGZcZNfJK1IBNft2qzI_-GHaDfmYLk9zbcuGA5NC8WOOHFd7-FObOjeifDPU2P2/ts</t>
  </si>
  <si>
    <t>#EXTINF:-1 xui-id="159322" tvg-id="DHE *FHD" tvg-name="DHE *FHD (SAT)" tvg-logo="http://xdplayer.tv:8080/images/fd48f2e5b53c9decf7a9fe681704f687.png" group-title="CINEMA | FHD",DHE *FHD (SAT)</t>
  </si>
  <si>
    <t>https://fenixplay.info:8443/WilbertAraya07/WYcw8Vr45SHn/202027</t>
  </si>
  <si>
    <t>#EXTINF:-1 tvg-id="" tvg-name="DISCOVERY" tvg-logo="https://i.imgur.com/soILahf.png" group-title=" PREMIUM ONE",DISCOVERY</t>
  </si>
  <si>
    <t>https://i.imgur.com/soILahf.png</t>
  </si>
  <si>
    <t>DISCOVERY</t>
  </si>
  <si>
    <t>https://fenixplay.info:8443/WilbertAraya07/WYcw8Vr45SHn/13345</t>
  </si>
  <si>
    <t>#EXTINF:-1 tvg-id="DISCCH" tvg-name="C| Discovery Channel" tvg-logo="https://e7.pngegg.com/pngimages/107/820/png-clipart-discovery-channel-logo-television-channel-film-mini-miscellaneous-television.png" group-title="CULTURA",C| Discovery Channel</t>
  </si>
  <si>
    <t>https://e7.pngegg.com/pngimages/107/820/png-clipart-discovery-channel-logo-television-channel-film-mini-miscellaneous-television.png</t>
  </si>
  <si>
    <t>https://fenixplay.info:8443/WilbertAraya07/WYcw8Vr45SHn/13346</t>
  </si>
  <si>
    <t>#EXTINF:-1 tvg-id="DISCCHD" tvg-name="C| Discovery Channel HD" tvg-logo="https://e7.pngegg.com/pngimages/107/820/png-clipart-discovery-channel-logo-television-channel-film-mini-miscellaneous-television.png" group-title="CULTURA",C| Discovery Channel HD</t>
  </si>
  <si>
    <t>http://smartersplayer.live:8080/play/QwGZcZNfJK1IBNft2qzI_-GHaDfmYLk9zbcuGA5NC8XBQnK5hSq1Xst7digrI5vX/ts</t>
  </si>
  <si>
    <t>#EXTINF:-1 xui-id="2271" tvg-id="USA | Discovery Channel" tvg-name="USA | Discovery Channel" tvg-logo="https://botw-pd.s3.amazonaws.com/styles/logo-thumbnail/s3/092015/dsc_lockup-04.png?itok=8LRE6_Zf" group-title="USA",USA | Discovery Channel</t>
  </si>
  <si>
    <t>https://fenixplay.info:8443/WilbertAraya07/WYcw8Vr45SHn/339195</t>
  </si>
  <si>
    <t>#EXTINF:-1 tvg-id="TDCLVHE" tvg-name="US: DISCOVERY CHANNEL HD" tvg-logo="http://dnslivetv.online:80/images/-kRhDmGtaRfxVEGEnqonPcd94cZrc7TmL0Zais5quskjzIn4JZc80wlko5NKcgeAN49vbUPX7Fp6Bv8IM4IGfg.png" group-title="USA CULTURE",US: DISCOVERY CHANNEL HD</t>
  </si>
  <si>
    <t>http://dnslivetv.online:80/images/-kRhDmGtaRfxVEGEnqonPcd94cZrc7TmL0Zais5quskjzIn4JZc80wlko5NKcgeAN49vbUPX7Fp6Bv8IM4IGfg.png</t>
  </si>
  <si>
    <t>https://fenixplay.info:8443/WilbertAraya07/WYcw8Vr45SHn/339196</t>
  </si>
  <si>
    <t>#EXTINF:-1 tvg-id="TDCLVHE" tvg-name="US: DISCOVERY CHANNEL FHD" tvg-logo="http://dnslivetv.online:80/images/-kRhDmGtaRfxVEGEnqonPcd94cZrc7TmL0Zais5quskjzIn4JZc80wlko5NKcgeAN49vbUPX7Fp6Bv8IM4IGfg.png" group-title="USA CULTURE",US: DISCOVERY CHANNEL FHD</t>
  </si>
  <si>
    <t>http://smartersplayer.live:8080/play/QwGZcZNfJK1IBNft2qzI_-GHaDfmYLk9zbcuGA5NC8UW1DatD5O7IdBcJFFE2gVV/ts</t>
  </si>
  <si>
    <t>#EXTINF:-1 xui-id="159343" tvg-id="DISCOVERY CHANNEL *HD" tvg-name="DISCOVERY CHANNEL *FHD (SAT)" tvg-logo="https://botw-pd.s3.amazonaws.com/styles/logo-thumbnail/s3/092015/dsc_lockup-04.png?itok=8LRE6_Zf" group-title="CULTURA | ENTRETENIMIENTO",DISCOVERY CHANNEL *FHD (SAT)</t>
  </si>
  <si>
    <t>http://smartersplayer.live:8080/play/QwGZcZNfJK1IBNft2qzI_-GHaDfmYLk9zbcuGA5NC8WmJjAmV6t9NI5sG4dlvBKg/ts</t>
  </si>
  <si>
    <t>#EXTINF:-1 xui-id="100211" tvg-id="DISCOVERY CHANNEL MX *FHD" tvg-name="DISCOVERY CHANNEL MX *FHD" tvg-logo="https://botw-pd.s3.amazonaws.com/styles/logo-thumbnail/s3/092015/dsc_lockup-04.png?itok=8LRE6_Zf" group-title="CULTURA | ENTRETENIMIENTO",DISCOVERY CHANNEL MX *FHD</t>
  </si>
  <si>
    <t>DISCOVERY CHANNEL MX</t>
  </si>
  <si>
    <t>http://smartersplayer.live:8080/play/QwGZcZNfJK1IBNft2qzI_-GHaDfmYLk9zbcuGA5NC8X6yuKDSxoHQGVQNcssxbIg/ts</t>
  </si>
  <si>
    <t>#EXTINF:-1 xui-id="100212" tvg-id="DISCOVERY CHANNEL MX *HD" tvg-name="DISCOVERY CHANNEL MX *HD" tvg-logo="https://botw-pd.s3.amazonaws.com/styles/logo-thumbnail/s3/092015/dsc_lockup-04.png?itok=8LRE6_Zf" group-title="CULTURA | ENTRETENIMIENTO",DISCOVERY CHANNEL MX *HD</t>
  </si>
  <si>
    <t>http://smartersplayer.live:8080/play/QwGZcZNfJK1IBNft2qzI_-GHaDfmYLk9zbcuGA5NC8Up5rUlAsdvs27Y1uS0Z7T4/ts</t>
  </si>
  <si>
    <t>#EXTINF:-1 xui-id="100213" tvg-id="DISCOVERY CHANNEL MX *HQ" tvg-name="DISCOVERY CHANNEL MX *HQ" tvg-logo="https://botw-pd.s3.amazonaws.com/styles/logo-thumbnail/s3/092015/dsc_lockup-04.png?itok=8LRE6_Zf" group-title="CULTURA | ENTRETENIMIENTO",DISCOVERY CHANNEL MX *HQ</t>
  </si>
  <si>
    <t>https://fenixplay.info:8443/WilbertAraya07/WYcw8Vr45SHn/339176</t>
  </si>
  <si>
    <t>#EXTINF:-1 tvg-id="TDCC" tvg-name="DISCOVERY EAST" tvg-logo="https://encrypted-tbn0.gstatic.com/images?q=tbn:ANd9GcRTk5I6Njr4MYdsJ9LAhfQb7e7Dil5wgCzPx7QezTfW5vIn-hOkEcYLR5aZOEl_E8fRy3g&amp;usqp=CAU" group-title="USA CULTURE",DISCOVERY EAST</t>
  </si>
  <si>
    <t>https://encrypted-tbn0.gstatic.com/images?q=tbn:ANd9GcRTk5I6Njr4MYdsJ9LAhfQb7e7Dil5wgCzPx7QezTfW5vIn-hOkEcYLR5aZOEl_E8fRy3g&amp;usqp=CAU</t>
  </si>
  <si>
    <t>DISCOVERY EAST</t>
  </si>
  <si>
    <t>https://fenixplay.info:8443/WilbertAraya07/WYcw8Vr45SHn/339183</t>
  </si>
  <si>
    <t>#EXTINF:-1 tvg-id="DSCE" tvg-name="DISCOVERY EN ESPAÃ±OL" tvg-logo="https://encrypted-tbn0.gstatic.com/images?q=tbn:ANd9GcRTk5I6Njr4MYdsJ9LAhfQb7e7Dil5wgCzPx7QezTfW5vIn-hOkEcYLR5aZOEl_E8fRy3g&amp;usqp=CAU" group-title="USA CULTURE",DISCOVERY EN ESPAÃ±OL</t>
  </si>
  <si>
    <t>DISCOVERY EN ESPAÃ±OL</t>
  </si>
  <si>
    <t>https://fenixplay.info:8443/WilbertAraya07/WYcw8Vr45SHn/339177</t>
  </si>
  <si>
    <t>#EXTINF:-1 tvg-id="DSCE" tvg-name="DISCOVERY EN ESPANOL" tvg-logo="https://encrypted-tbn0.gstatic.com/images?q=tbn:ANd9GcRTk5I6Njr4MYdsJ9LAhfQb7e7Dil5wgCzPx7QezTfW5vIn-hOkEcYLR5aZOEl_E8fRy3g&amp;usqp=CAU" group-title="USA CULTURE",DISCOVERY EN ESPANOL</t>
  </si>
  <si>
    <t>DISCOVERY EN ESPANOL</t>
  </si>
  <si>
    <t>https://fenixplay.info:8443/WilbertAraya07/WYcw8Vr45SHn/13348</t>
  </si>
  <si>
    <t>#EXTINF:-1 tvg-id="DFAM" tvg-name="C| Discovery Familia" tvg-logo="https://upload.wikimedia.org/wikipedia/commons/thumb/8/85/Discovery_Familia_logo_%283%29.svg/1200px-Discovery_Familia_logo_%283%29.svg.png" group-title="CULTURA",C| Discovery Familia</t>
  </si>
  <si>
    <t>https://upload.wikimedia.org/wikipedia/commons/thumb/8/85/Discovery_Familia_logo_%283%29.svg/1200px-Discovery_Familia_logo_%283%29.svg.png</t>
  </si>
  <si>
    <t>https://fenixplay.info:8443/WilbertAraya07/WYcw8Vr45SHn/13349</t>
  </si>
  <si>
    <t>#EXTINF:-1 tvg-id="DFAMHD" tvg-name="C| Discovery Familia HD" tvg-logo="https://upload.wikimedia.org/wikipedia/commons/thumb/8/85/Discovery_Familia_logo_%283%29.svg/1200px-Discovery_Familia_logo_%283%29.svg.png" group-title="CULTURA",C| Discovery Familia HD</t>
  </si>
  <si>
    <t>https://fenixplay.info:8443/WilbertAraya07/WYcw8Vr45SHn/339178</t>
  </si>
  <si>
    <t>#EXTINF:-1 tvg-id="DFAMHD" tvg-name="DISCOVERY FAMILIA" tvg-logo="https://encrypted-tbn0.gstatic.com/images?q=tbn:ANd9GcQoVCoTY6bb9FC6d4VjQsf5A_GCTcJtW4uqKj9cKRom6akFCFQf9iX486EjPXFvBFlJ7ps&amp;usqp=CAU" group-title="USA CULTURE",DISCOVERY FAMILIA</t>
  </si>
  <si>
    <t>https://encrypted-tbn0.gstatic.com/images?q=tbn:ANd9GcQoVCoTY6bb9FC6d4VjQsf5A_GCTcJtW4uqKj9cKRom6akFCFQf9iX486EjPXFvBFlJ7ps&amp;usqp=CAU</t>
  </si>
  <si>
    <t>https://fenixplay.info:8443/WilbertAraya07/WYcw8Vr45SHn/339184</t>
  </si>
  <si>
    <t>http://smartersplayer.live:8080/play/QwGZcZNfJK1IBNft2qzI_-GHaDfmYLk9zbcuGA5NC8WJ4q21Pn0QQZwqL25YC1aY/ts</t>
  </si>
  <si>
    <t>#EXTINF:-1 xui-id="40118" tvg-id="DFC" tvg-name="USA | Discovery Family" tvg-logo="http://xdplayer.tv:8080/images/b27f7b413fc399567b42291bbb66fc1f.png" group-title="USA",USA | Discovery Family</t>
  </si>
  <si>
    <t>http://xdplayer.tv:8080/images/b27f7b413fc399567b42291bbb66fc1f.png</t>
  </si>
  <si>
    <t>DISCOVERY FAMILY</t>
  </si>
  <si>
    <t>https://fenixplay.info:8443/WilbertAraya07/WYcw8Vr45SHn/339186</t>
  </si>
  <si>
    <t>#EXTINF:-1 tvg-id="DSCFAM" tvg-name="US: DISCOVERY FAMILY FHD" tvg-logo="http://dnslivetv.online:80/images/qw9Sd5JnDX2uSQDrGmMculAfuBixc2kFwGSklSJjabrLQcR3hblMG5N2eMAlBDj_UMT2d9AqjsD1LbVuHW9tqQ.png" group-title="USA CULTURE",US: DISCOVERY FAMILY FHD</t>
  </si>
  <si>
    <t>http://dnslivetv.online:80/images/qw9Sd5JnDX2uSQDrGmMculAfuBixc2kFwGSklSJjabrLQcR3hblMG5N2eMAlBDj_UMT2d9AqjsD1LbVuHW9tqQ.png</t>
  </si>
  <si>
    <t>https://fenixplay.info:8443/WilbertAraya07/WYcw8Vr45SHn/339203</t>
  </si>
  <si>
    <t>#EXTINF:-1 tvg-id="DSCFAM" tvg-name="US: DISCOVERY FAMILY HD" tvg-logo="http://dnslivetv.online:80/images/qw9Sd5JnDX2uSQDrGmMculAfuBixc2kFwGSklSJjabrLQcR3hblMG5N2eMAlBDj_UMT2d9AqjsD1LbVuHW9tqQ.png" group-title="USA CULTURE",US: DISCOVERY FAMILY HD</t>
  </si>
  <si>
    <t>https://fenixplay.info:8443/WilbertAraya07/WYcw8Vr45SHn/339179</t>
  </si>
  <si>
    <t>#EXTINF:-1 tvg-id="DFC" tvg-name="DISCOVERY FAMILY CHANNEL" tvg-logo="http://dnslivetv.online:80/images/qw9Sd5JnDX2uSQDrGmMculAfuBixc2kFwGSklSJjabrLQcR3hblMG5N2eMAlBDj_UMT2d9AqjsD1LbVuHW9tqQ.png" group-title="USA CULTURE",DISCOVERY FAMILY CHANNEL</t>
  </si>
  <si>
    <t>DISCOVERY FAMILY CHANNEL</t>
  </si>
  <si>
    <t>https://fenixplay.info:8443/WilbertAraya07/WYcw8Vr45SHn/202030</t>
  </si>
  <si>
    <t>#EXTINF:-1 tvg-id="" tvg-name="DISCOVERY H&amp;H" tvg-logo="https://i.imgur.com/bvWBktx.png" group-title=" PREMIUM ONE",DISCOVERY H&amp;H</t>
  </si>
  <si>
    <t>https://i.imgur.com/bvWBktx.png</t>
  </si>
  <si>
    <t>http://smartersplayer.live:8080/play/QwGZcZNfJK1IBNft2qzI_-GHaDfmYLk9zbcuGA5NC8Vmy6d5_216AubA60t21VzI/ts</t>
  </si>
  <si>
    <t>#EXTINF:-1 xui-id="159342" tvg-id="DISCOVERY H&amp;H *FHD" tvg-name="DISCOVERY H&amp;H *FHD (SAT)" tvg-logo="http://xdplayer.tv:8080/images/00853c475eb7e0aab2cde4abf7ad0b5a.jpg" group-title="CULTURA | ENTRETENIMIENTO",DISCOVERY H&amp;H *FHD (SAT)</t>
  </si>
  <si>
    <t>http://smartersplayer.live:8080/play/QwGZcZNfJK1IBNft2qzI_-GHaDfmYLk9zbcuGA5NC8VLfjny3FwEvbeiQVkP_9E6/ts</t>
  </si>
  <si>
    <t>#EXTINF:-1 xui-id="100214" tvg-id="DISCOVERY H&amp;H MX *FHD" tvg-name="DISCOVERY H&amp;H MX *FHD" tvg-logo="http://xdplayer.tv:8080/images/00853c475eb7e0aab2cde4abf7ad0b5a.jpg" group-title="CULTURA | ENTRETENIMIENTO",DISCOVERY H&amp;H MX *FHD</t>
  </si>
  <si>
    <t>DISCOVERY H&amp;H MX</t>
  </si>
  <si>
    <t>http://smartersplayer.live:8080/play/QwGZcZNfJK1IBNft2qzI_-GHaDfmYLk9zbcuGA5NC8U71IjdCPrJBjUP6p0fOV31/ts</t>
  </si>
  <si>
    <t>#EXTINF:-1 xui-id="100215" tvg-id="DISCOVERY H&amp;H MX *HD" tvg-name="DISCOVERY H&amp;H MX *HD" tvg-logo="http://xdplayer.tv:8080/images/00853c475eb7e0aab2cde4abf7ad0b5a.jpg" group-title="CULTURA | ENTRETENIMIENTO",DISCOVERY H&amp;H MX *HD</t>
  </si>
  <si>
    <t>http://smartersplayer.live:8080/play/QwGZcZNfJK1IBNft2qzI_-GHaDfmYLk9zbcuGA5NC8VVffvJxinYhcwYd8xfvrrg/ts</t>
  </si>
  <si>
    <t>#EXTINF:-1 xui-id="100216" tvg-id="DISCOVERY H&amp;H MX *HQ" tvg-name="DISCOVERY H&amp;H MX *HQ" tvg-logo="http://xdplayer.tv:8080/images/00853c475eb7e0aab2cde4abf7ad0b5a.jpg" group-title="CULTURA | ENTRETENIMIENTO",DISCOVERY H&amp;H MX *HQ</t>
  </si>
  <si>
    <t>https://fenixplay.info:8443/WilbertAraya07/WYcw8Vr45SHn/94952</t>
  </si>
  <si>
    <t>#EXTINF:-1 tvg-id="DHEAL" tvg-name="SD | Discovery Home &amp; Health" tvg-logo="https://i.imgur.com/KUm4HFL.png" group-title="CONEXIONES LENTAS",SD | Discovery Home &amp; Health</t>
  </si>
  <si>
    <t>https://i.imgur.com/KUm4HFL.png</t>
  </si>
  <si>
    <t>DISCOVERY HOME &amp; HEALTH</t>
  </si>
  <si>
    <t>https://fenixplay.info:8443/WilbertAraya07/WYcw8Vr45SHn/13350</t>
  </si>
  <si>
    <t>#EXTINF:-1 tvg-id="DHEAL" tvg-name="C| Discovery Home &amp; Health" tvg-logo="https://i.imgur.com/KUm4HFL.png" group-title="CULTURA",C| Discovery Home &amp; Health</t>
  </si>
  <si>
    <t>https://fenixplay.info:8443/WilbertAraya07/WYcw8Vr45SHn/13351</t>
  </si>
  <si>
    <t>#EXTINF:-1 tvg-id="DHEAL" tvg-name="C| Discovery Home &amp; Health HD" tvg-logo="https://i.imgur.com/KUm4HFL.png" group-title="CULTURA",C| Discovery Home &amp; Health HD</t>
  </si>
  <si>
    <t>http://smartersplayer.live:8080/play/QwGZcZNfJK1IBNft2qzI_-GHaDfmYLk9zbcuGA5NC8V-Y5Lde9QHKQOzfCLoQkt1/ts</t>
  </si>
  <si>
    <t>#EXTINF:-1 xui-id="2237" tvg-id="ID" tvg-name="USA | Discovery ID" tvg-logo="http://xdplayer.tv:8080/images/f98e870b0a836f6847bb08b77ade47ad.png" group-title="USA",USA | Discovery ID</t>
  </si>
  <si>
    <t>http://xdplayer.tv:8080/images/f98e870b0a836f6847bb08b77ade47ad.png</t>
  </si>
  <si>
    <t>http://smartersplayer.live:8080/play/QwGZcZNfJK1IBNft2qzI_-GHaDfmYLk9zbcuGA5NC8Wc_2tfnY7xltsGvMcogpIy/ts</t>
  </si>
  <si>
    <t>#EXTINF:-1 xui-id="159351" tvg-id="DISCOVERY ID *FHD" tvg-name="DISCOVERY ID *FHD (SAT)" tvg-logo="https://d1yjjnpx0p53s8.cloudfront.net/styles/logo-thumbnail/s3/032018/untitled-1_423.png?mlgvnOAdNFDNh2Tpmx_TyDDuwJ8gZ12q&amp;itok=LtXFZiqH" group-title="CULTURA | ENTRETENIMIENTO",DISCOVERY ID *FHD (SAT)</t>
  </si>
  <si>
    <t>http://smartersplayer.live:8080/play/QwGZcZNfJK1IBNft2qzI_-GHaDfmYLk9zbcuGA5NC8WUAL_u8sFP1K3HjwiLqfaz/ts</t>
  </si>
  <si>
    <t>#EXTINF:-1 xui-id="100217" tvg-id="DISCOVERY ID MX *FHD" tvg-name="DISCOVERY ID MX *FHD" tvg-logo="https://d1yjjnpx0p53s8.cloudfront.net/styles/logo-thumbnail/s3/032018/untitled-1_423.png?mlgvnOAdNFDNh2Tpmx_TyDDuwJ8gZ12q&amp;itok=LtXFZiqH" group-title="CULTURA | ENTRETENIMIENTO",DISCOVERY ID MX *FHD</t>
  </si>
  <si>
    <t>DISCOVERY ID MX</t>
  </si>
  <si>
    <t>http://smartersplayer.live:8080/play/QwGZcZNfJK1IBNft2qzI_-GHaDfmYLk9zbcuGA5NC8W2IRCFvULlN4KwGHHM0eEe/ts</t>
  </si>
  <si>
    <t>#EXTINF:-1 xui-id="100218" tvg-id="DISCOVERY ID MX *HD" tvg-name="DISCOVERY ID MX *HD" tvg-logo="https://d1yjjnpx0p53s8.cloudfront.net/styles/logo-thumbnail/s3/032018/untitled-1_423.png?mlgvnOAdNFDNh2Tpmx_TyDDuwJ8gZ12q&amp;itok=LtXFZiqH" group-title="CULTURA | ENTRETENIMIENTO",DISCOVERY ID MX *HD</t>
  </si>
  <si>
    <t>http://smartersplayer.live:8080/play/QwGZcZNfJK1IBNft2qzI_-GHaDfmYLk9zbcuGA5NC8U-Nb24ig_4o2HwwJC7DMP8/ts</t>
  </si>
  <si>
    <t>#EXTINF:-1 xui-id="100219" tvg-id="DISCOVERY ID MX *HQ" tvg-name="DISCOVERY ID MX *HQ" tvg-logo="https://d1yjjnpx0p53s8.cloudfront.net/styles/logo-thumbnail/s3/032018/untitled-1_423.png?mlgvnOAdNFDNh2Tpmx_TyDDuwJ8gZ12q&amp;itok=LtXFZiqH" group-title="CULTURA | ENTRETENIMIENTO",DISCOVERY ID MX *HQ</t>
  </si>
  <si>
    <t>https://fenixplay.info:8443/WilbertAraya07/WYcw8Vr45SHn/13353</t>
  </si>
  <si>
    <t>#EXTINF:-1 tvg-id="IDLA2" tvg-name="C| Discovery Investigation" tvg-logo="https://upload.wikimedia.org/wikipedia/commons/thumb/2/27/Investigation_Discovery_Logo_2018.svg/1200px-Investigation_Discovery_Logo_2018.svg.png" group-title="CULTURA",C| Discovery Investigation</t>
  </si>
  <si>
    <t>https://upload.wikimedia.org/wikipedia/commons/thumb/2/27/Investigation_Discovery_Logo_2018.svg/1200px-Investigation_Discovery_Logo_2018.svg.png</t>
  </si>
  <si>
    <t>DISCOVERY INVESTIGATION</t>
  </si>
  <si>
    <t>https://fenixplay.info:8443/WilbertAraya07/WYcw8Vr45SHn/13354</t>
  </si>
  <si>
    <t>#EXTINF:-1 tvg-id="IDLA2" tvg-name="C| Discovery Investigation HD" tvg-logo="https://upload.wikimedia.org/wikipedia/commons/thumb/2/27/Investigation_Discovery_Logo_2018.svg/1200px-Investigation_Discovery_Logo_2018.svg.png" group-title="CULTURA",C| Discovery Investigation HD</t>
  </si>
  <si>
    <t>https://fenixplay.info:8443/WilbertAraya07/WYcw8Vr45SHn/89224</t>
  </si>
  <si>
    <t>#EXTINF:-1 tvg-id="" tvg-name="SD | Discovery Kids" tvg-logo="https://upload.wikimedia.org/wikipedia/commons/6/62/Discovery_kids_logo.png" group-title="CONEXIONES LENTAS",SD | Discovery Kids</t>
  </si>
  <si>
    <t>https://upload.wikimedia.org/wikipedia/commons/6/62/Discovery_kids_logo.png</t>
  </si>
  <si>
    <t>https://fenixplay.info:8443/WilbertAraya07/WYcw8Vr45SHn/202007</t>
  </si>
  <si>
    <t>#EXTINF:-1 tvg-id="" tvg-name="DISCOVERY KIDS" tvg-logo="http://svtv.xyz:8000/images/efe45c3e9f81419fda1b6e6b76b33798.png" group-title=" PREMIUM ONE",DISCOVERY KIDS</t>
  </si>
  <si>
    <t>http://svtv.xyz:8000/images/efe45c3e9f81419fda1b6e6b76b33798.png</t>
  </si>
  <si>
    <t>http://smartersplayer.live:8080/play/QwGZcZNfJK1IBNft2qzI_-GHaDfmYLk9zbcuGA5NC8WwGR03QzQ0KghzsgiX8sNF/ts</t>
  </si>
  <si>
    <t>#EXTINF:-1 xui-id="40116" tvg-id="DLC" tvg-name="USA | Discovery Life" tvg-logo="http://xdplayer.tv:8080/images/a5c870245607a54b074b2c9291fd66c6.png" group-title="USA",USA | Discovery Life</t>
  </si>
  <si>
    <t>http://xdplayer.tv:8080/images/a5c870245607a54b074b2c9291fd66c6.png</t>
  </si>
  <si>
    <t>DISCOVERY LIFE</t>
  </si>
  <si>
    <t>https://fenixplay.info:8443/WilbertAraya07/WYcw8Vr45SHn/339180</t>
  </si>
  <si>
    <t>#EXTINF:-1 tvg-id="" tvg-name="DISCOVERY LIFE" tvg-logo="http://dnslivetv.online:80/images/Kanmk96vTt-hjZj_mC4RcPttLMlmeeoOsTOSXqs4fWViL07s5SzmfV_3vRsNhGfFBaLjxASqc1-g6jfl0TT0wza3Lvhk7nLAm_taJTidW_c.png" group-title="USA CULTURE",DISCOVERY LIFE</t>
  </si>
  <si>
    <t>http://dnslivetv.online:80/images/Kanmk96vTt-hjZj_mC4RcPttLMlmeeoOsTOSXqs4fWViL07s5SzmfV_3vRsNhGfFBaLjxASqc1-g6jfl0TT0wza3Lvhk7nLAm_taJTidW_c.png</t>
  </si>
  <si>
    <t>https://fenixplay.info:8443/WilbertAraya07/WYcw8Vr45SHn/339187</t>
  </si>
  <si>
    <t>#EXTINF:-1 tvg-id="" tvg-name="US: DISCOVERY LIFE FHD" tvg-logo="http://dnslivetv.online:80/images/Kanmk96vTt-hjZj_mC4RcPttLMlmeeoOsTOSXqs4fWViL07s5SzmfV_3vRsNhGfFBaLjxASqc1-g6jfl0TT0wza3Lvhk7nLAm_taJTidW_c.png" group-title="USA CULTURE",US: DISCOVERY LIFE FHD</t>
  </si>
  <si>
    <t>https://fenixplay.info:8443/WilbertAraya07/WYcw8Vr45SHn/339202</t>
  </si>
  <si>
    <t>#EXTINF:-1 tvg-id="" tvg-name="US: DISCOVERY LIFE HD" tvg-logo="http://dnslivetv.online:80/images/Kanmk96vTt-hjZj_mC4RcPttLMlmeeoOsTOSXqs4fWViL07s5SzmfV_3vRsNhGfFBaLjxASqc1-g6jfl0TT0wza3Lvhk7nLAm_taJTidW_c.png" group-title="USA CULTURE",US: DISCOVERY LIFE HD</t>
  </si>
  <si>
    <t>https://fenixplay.info:8443/WilbertAraya07/WYcw8Vr45SHn/89252</t>
  </si>
  <si>
    <t>#EXTINF:-1 tvg-id="" tvg-name="SD | Discovery science" tvg-logo="https://toppng.com/uploads/preview/discovery-science-hd-discovery-science-channel-logo-11563265312wbidfsxg71.png" group-title="CONEXIONES LENTAS",SD | Discovery science</t>
  </si>
  <si>
    <t>https://toppng.com/uploads/preview/discovery-science-hd-discovery-science-channel-logo-11563265312wbidfsxg71.png</t>
  </si>
  <si>
    <t>https://fenixplay.info:8443/WilbertAraya07/WYcw8Vr45SHn/13356</t>
  </si>
  <si>
    <t>#EXTINF:-1 tvg-id="DSCIEAM" tvg-name="C| Discovery Science" tvg-logo="https://i.imgur.com/wN9lw4U.png" group-title="CULTURA",C| Discovery Science</t>
  </si>
  <si>
    <t>https://i.imgur.com/wN9lw4U.png</t>
  </si>
  <si>
    <t>http://smartersplayer.live:8080/play/QwGZcZNfJK1IBNft2qzI_-GHaDfmYLk9zbcuGA5NC8VWkhN6v3VQYcBMmFKt9Kg1/ts</t>
  </si>
  <si>
    <t>#EXTINF:-1 xui-id="40117" tvg-id="DSCIENI" tvg-name="USA | Discovery Science" tvg-logo="http://xdplayer.tv:8080/images/5ff47dc9f1333a1a410fe4789d945c9e.png" group-title="USA",USA | Discovery Science</t>
  </si>
  <si>
    <t>http://xdplayer.tv:8080/images/5ff47dc9f1333a1a410fe4789d945c9e.png</t>
  </si>
  <si>
    <t>https://fenixplay.info:8443/WilbertAraya07/WYcw8Vr45SHn/13358</t>
  </si>
  <si>
    <t>#EXTINF:-1 tvg-id="DTHLAHA" tvg-name="C| Discovery Theater" tvg-logo="https://static.wikia.nocookie.net/logopedia/images/c/c7/HD_Theater.png/revision/latest/scale-to-width-down/1200?cb=20200209133800&amp;path-prefix=es" group-title="CULTURA",C| Discovery Theater</t>
  </si>
  <si>
    <t>https://static.wikia.nocookie.net/logopedia/images/c/c7/HD_Theater.png/revision/latest/scale-to-width-down/1200?cb=20200209133800&amp;path-prefix=es</t>
  </si>
  <si>
    <t>https://fenixplay.info:8443/WilbertAraya07/WYcw8Vr45SHn/13359</t>
  </si>
  <si>
    <t>#EXTINF:-1 tvg-id="DTHLAHA" tvg-name="C| Discovery Theater HD" tvg-logo="https://static.wikia.nocookie.net/logopedia/images/c/c7/HD_Theater.png/revision/latest/scale-to-width-down/1200?cb=20200209133800&amp;path-prefix=es" group-title="CULTURA",C| Discovery Theater HD</t>
  </si>
  <si>
    <t>http://smartersplayer.live:8080/play/QwGZcZNfJK1IBNft2qzI_-GHaDfmYLk9zbcuGA5NC8VyWH2x8ivI58ddNJBYEuMV/ts</t>
  </si>
  <si>
    <t>#EXTINF:-1 xui-id="159344" tvg-id="DISCOVERY THEATER *FHD" tvg-name="DISCOVERY THEATER *FHD (SAT)" tvg-logo="http://xdplayer.tv:8080/images/7db7a771e188a9f2c05dc91f288d2446.png" group-title="CULTURA | ENTRETENIMIENTO",DISCOVERY THEATER *FHD (SAT)</t>
  </si>
  <si>
    <t>https://fenixplay.info:8443/WilbertAraya07/WYcw8Vr45SHn/89226</t>
  </si>
  <si>
    <t>#EXTINF:-1 tvg-id="" tvg-name="SD | Discovery Turbo" tvg-logo="https://upload.wikimedia.org/wikipedia/commons/thumb/e/ec/Discovery_Turbo_logo.svg/1200px-Discovery_Turbo_logo.svg.png" group-title="CONEXIONES LENTAS",SD | Discovery Turbo</t>
  </si>
  <si>
    <t>https://upload.wikimedia.org/wikipedia/commons/thumb/e/ec/Discovery_Turbo_logo.svg/1200px-Discovery_Turbo_logo.svg.png</t>
  </si>
  <si>
    <t>https://fenixplay.info:8443/WilbertAraya07/WYcw8Vr45SHn/13360</t>
  </si>
  <si>
    <t>#EXTINF:-1 tvg-id="DTRBLAH" tvg-name="C| Discovery Turbo" tvg-logo="https://i.imgur.com/VrfVdNW.png" group-title="CULTURA",C| Discovery Turbo</t>
  </si>
  <si>
    <t>https://i.imgur.com/VrfVdNW.png</t>
  </si>
  <si>
    <t>https://fenixplay.info:8443/WilbertAraya07/WYcw8Vr45SHn/13361</t>
  </si>
  <si>
    <t>#EXTINF:-1 tvg-id="DTURBOL" tvg-name="C| Discovery Turbo HD" tvg-logo="https://i.imgur.com/VrfVdNW.png" group-title="CULTURA",C| Discovery Turbo HD</t>
  </si>
  <si>
    <t>https://fenixplay.info:8443/WilbertAraya07/WYcw8Vr45SHn/339181</t>
  </si>
  <si>
    <t>#EXTINF:-1 tvg-id="" tvg-name="DISCOVERY WEST" tvg-logo="https://encrypted-tbn0.gstatic.com/images?q=tbn:ANd9GcRTk5I6Njr4MYdsJ9LAhfQb7e7Dil5wgCzPx7QezTfW5vIn-hOkEcYLR5aZOEl_E8fRy3g&amp;usqp=CAU" group-title="USA CULTURE",DISCOVERY WEST</t>
  </si>
  <si>
    <t>DISCOVERY WEST</t>
  </si>
  <si>
    <t>https://fenixplay.info:8443/WilbertAraya07/WYcw8Vr45SHn/13363</t>
  </si>
  <si>
    <t>#EXTINF:-1 tvg-id="DWRLDAM" tvg-name="C| Discovery World" tvg-logo="https://banner2.cleanpng.com/20190417/yrl/kisspng-discovery-world-television-channel-discovery-chann-discovery-world-lyngsatlogo-5cb6ea879ce047.5711070915554914636426.jpg" group-title="CULTURA",C| Discovery World</t>
  </si>
  <si>
    <t>https://banner2.cleanpng.com/20190417/yrl/kisspng-discovery-world-television-channel-discovery-chann-discovery-world-lyngsatlogo-5cb6ea879ce047.5711070915554914636426.jpg</t>
  </si>
  <si>
    <t>https://fenixplay.info:8443/WilbertAraya07/WYcw8Vr45SHn/13364</t>
  </si>
  <si>
    <t>#EXTINF:-1 tvg-id="DWRLDAM" tvg-name="C| Discovery World HD" tvg-logo="https://images-wixmp-ed30a86b8c4ca887773594c2.wixmp.com/f/10d7e8b1-9fe1-4c41-aeb7-331f4fb188aa/dfke3q0-d1cac3e4-be96-460d-8c53-373bc7e3e791.png?token=eyJ0eXAiOiJKV1QiLCJhbGciOiJIUzI1NiJ9.eyJzdWIiOiJ1cm46YXBwOjdlMGQxODg5ODIyNjQzNzNhNWYwZDQxNWVhMGQyNmUwIiwiaXNzIjoidXJuOmFwcDo3ZTBkMTg4OTgyMjY0MzczYTVmMGQ0MTVlYTBkMjZlMCIsIm9iaiI6W1t7InBhdGgiOiJcL2ZcLzEwZDdlOGIxLTlmZTEtNGM0MS1hZWI3LTMzMWY0ZmIxODhhYVwvZGZrZTNxMC1kMWNhYzNlNC1iZTk2LTQ2MGQtOGM1My0zNzNiYzdlM2U3OTEucG5nIn1dXSwiYXVkIjpbInVybjpzZXJ2aWNlOmZpbGUuZG93bmxvYWQiXX0.-jeuvp4J77bTBRnhG7kEKSrQOu2hVbW6bIiN6WwUJ_I" group-title="CULTURA",C| Discovery World HD</t>
  </si>
  <si>
    <t>https://images-wixmp-ed30a86b8c4ca887773594c2.wixmp.com/f/10d7e8b1-9fe1-4c41-aeb7-331f4fb188aa/dfke3q0-d1cac3e4-be96-460d-8c53-373bc7e3e791.png?token=eyJ0eXAiOiJKV1QiLCJhbGciOiJIUzI1NiJ9.eyJzdWIiOiJ1cm46YXBwOjdlMGQxODg5ODIyNjQzNzNhNWYwZDQxNWVhMGQyNmUwIiwiaXNzIjoidXJuOmFwcDo3ZTBkMTg4OTgyMjY0MzczYTVmMGQ0MTVlYTBkMjZlMCIsIm9iaiI6W1t7InBhdGgiOiJcL2ZcLzEwZDdlOGIxLTlmZTEtNGM0MS1hZWI3LTMzMWY0ZmIxODhhYVwvZGZrZTNxMC1kMWNhYzNlNC1iZTk2LTQ2MGQtOGM1My0zNzNiYzdlM2U3OTEucG5nIn1dXSwiYXVkIjpbInVybjpzZXJ2aWNlOmZpbGUuZG93bmxvYWQiXX0.-jeuvp4J77bTBRnhG7kEKSrQOu2hVbW6bIiN6WwUJ_I</t>
  </si>
  <si>
    <t>http://smartersplayer.live:8080/play/QwGZcZNfJK1IBNft2qzI_-GHaDfmYLk9zbcuGA5NC8UyKsN_qmkTrdYoWGithO62/ts</t>
  </si>
  <si>
    <t>#EXTINF:-1 xui-id="159345" tvg-id="DISCOVERY WORLD *FHD" tvg-name="DISCOVERY WORLD *FHD (SAT)" tvg-logo="http://xdplayer.tv:8080/images/73d9fdd99a4d13be5cdd8ca83fc06572.png" group-title="CULTURA | ENTRETENIMIENTO",DISCOVERY WORLD *FHD (SAT)</t>
  </si>
  <si>
    <t>https://fenixplay.info:8443/WilbertAraya07/WYcw8Vr45SHn/202008</t>
  </si>
  <si>
    <t>#EXTINF:-1 tvg-id="" tvg-name="DISNEY" tvg-logo="https://static.epg.best/us/DisneyChannel.us.png" group-title=" PREMIUM ONE",DISNEY</t>
  </si>
  <si>
    <t>https://static.epg.best/us/DisneyChannel.us.png</t>
  </si>
  <si>
    <t>DISNEY</t>
  </si>
  <si>
    <t>http://smartersplayer.live:8080/play/QwGZcZNfJK1IBNft2qzI_-GHaDfmYLk9zbcuGA5NC8XJmEbLk6pJ1ukY_gogn-fA/ts</t>
  </si>
  <si>
    <t>#EXTINF:-1 xui-id="22259" tvg-id="DISNHD" tvg-name="USA | Disney Channel" tvg-logo="http://xdplayer.tv:8080/images/b7fc9ceab2860b322e751a387978aceb.png" group-title="USA",USA | Disney Channel</t>
  </si>
  <si>
    <t>http://xdplayer.tv:8080/images/b7fc9ceab2860b322e751a387978aceb.png</t>
  </si>
  <si>
    <t>https://fenixplay.info:8443/WilbertAraya07/WYcw8Vr45SHn/116847</t>
  </si>
  <si>
    <t>#EXTINF:-1 tvg-id="" tvg-name="KD | Disney Channel" tvg-logo="https://fenixplay.info:8443/images/qw9Sd5JnDX2uSQDrGmMcuoLG9_uuUOT0E3NU7I1H1o7EF32n5FXn2p6MIQo5pOoi.png" group-title="USA KIDS &amp; FAMILY",KD | Disney Channel</t>
  </si>
  <si>
    <t>https://fenixplay.info:8443/images/qw9Sd5JnDX2uSQDrGmMcuoLG9_uuUOT0E3NU7I1H1o7EF32n5FXn2p6MIQo5pOoi.png</t>
  </si>
  <si>
    <t>https://fenixplay.info:8443/WilbertAraya07/WYcw8Vr45SHn/116848</t>
  </si>
  <si>
    <t>#EXTINF:-1 tvg-id="" tvg-name="KD | Disney Channel EAST *dp" tvg-logo="https://static.epg.best/us/DisneyChannel.us.png" group-title="USA KIDS &amp; FAMILY",KD | Disney Channel EAST *dp</t>
  </si>
  <si>
    <t>DISNEY CHANNEL EAST DP</t>
  </si>
  <si>
    <t>https://fenixplay.info:8443/WilbertAraya07/WYcw8Vr45SHn/202010</t>
  </si>
  <si>
    <t>#EXTINF:-1 tvg-id="" tvg-name="DISNEY JR" tvg-logo="http://svtv.xyz:8000/images/decb16725c425712f4d56ef0a49c83f9.png" group-title=" PREMIUM ONE",DISNEY JR</t>
  </si>
  <si>
    <t>http://svtv.xyz:8000/images/decb16725c425712f4d56ef0a49c83f9.png</t>
  </si>
  <si>
    <t>https://fenixplay.info:8443/WilbertAraya07/WYcw8Vr45SHn/89265</t>
  </si>
  <si>
    <t>#EXTINF:-1 tvg-id="DISJMXH" tvg-name="SD | Disney Junior" tvg-logo="http://tvstarlife.com:80/images/aO0Ied_bjro1tGWe24vDWxk8kSq0KIJYBL5b_zof-1PvozxVy4pxYdpPI95uQ4kqIFmCMvo8ud7sQ-t6jf8TBg.png" group-title="CONEXIONES LENTAS",SD | Disney Junior</t>
  </si>
  <si>
    <t>http://tvstarlife.com:80/images/aO0Ied_bjro1tGWe24vDWxk8kSq0KIJYBL5b_zof-1PvozxVy4pxYdpPI95uQ4kqIFmCMvo8ud7sQ-t6jf8TBg.png</t>
  </si>
  <si>
    <t>DISNEY JUNIOR</t>
  </si>
  <si>
    <t>http://smartersplayer.live:8080/play/QwGZcZNfJK1IBNft2qzI_-GHaDfmYLk9zbcuGA5NC8XuAIBBETk7ZVY7ldh9-d1P/ts</t>
  </si>
  <si>
    <t>#EXTINF:-1 xui-id="22261" tvg-id="DISJMXE" tvg-name="USA | Disney Junior" tvg-logo="http://xdplayer.tv:8080/images/072243c60eac219b9fe1141b42b4b12f.png" group-title="USA",USA | Disney Junior</t>
  </si>
  <si>
    <t>http://xdplayer.tv:8080/images/072243c60eac219b9fe1141b42b4b12f.png</t>
  </si>
  <si>
    <t>https://fenixplay.info:8443/WilbertAraya07/WYcw8Vr45SHn/116849</t>
  </si>
  <si>
    <t>#EXTINF:-1 tvg-id="" tvg-name="KD | Disney Junior EAST" tvg-logo="https://fenixplay.info:8443/images/qw9Sd5JnDX2uSQDrGmMcuoLG9_uuUOT0E3NU7I1H1o58eW5bg1150ao7q1jTTzCf.png" group-title="USA KIDS &amp; FAMILY",KD | Disney Junior EAST</t>
  </si>
  <si>
    <t>https://fenixplay.info:8443/images/qw9Sd5JnDX2uSQDrGmMcuoLG9_uuUOT0E3NU7I1H1o58eW5bg1150ao7q1jTTzCf.png</t>
  </si>
  <si>
    <t>DISNEY JUNIOR EAST</t>
  </si>
  <si>
    <t>http://smartersplayer.live:8080/play/QwGZcZNfJK1IBNft2qzI_-GHaDfmYLk9zbcuGA5NC8Vhln0ChlA2jEiHnU1RQvpf/ts</t>
  </si>
  <si>
    <t>#EXTINF:-1 xui-id="2234" tvg-id="USA | Disney XD" tvg-name="USA | Disney XD" tvg-logo="https://encrypted-tbn0.gstatic.com/images?q=tbn:ANd9GcRYgET6P_a7vdo8smEqK7J3R8jq-t56mnrrf71QDgzn8Ytig0bb&amp;s" group-title="USA",USA | Disney XD</t>
  </si>
  <si>
    <t>https://encrypted-tbn0.gstatic.com/images?q=tbn:ANd9GcRYgET6P_a7vdo8smEqK7J3R8jq-t56mnrrf71QDgzn8Ytig0bb&amp;s</t>
  </si>
  <si>
    <t>DISNEY XD</t>
  </si>
  <si>
    <t>http://smartersplayer.live:8080/play/QwGZcZNfJK1IBNft2qzI_-GHaDfmYLk9zbcuGA5NC8U8vG8MyiAGTf-1_pD9FZQ7/ts</t>
  </si>
  <si>
    <t>#EXTINF:-1 xui-id="22263" tvg-id="DXDP" tvg-name="USA | Disney XD Pacific" tvg-logo="http://xdplayer.tv:8080/images/8a596f8cc70c5cd21b81e3de131e255b.png" group-title="USA",USA | Disney XD Pacific</t>
  </si>
  <si>
    <t>http://xdplayer.tv:8080/images/8a596f8cc70c5cd21b81e3de131e255b.png</t>
  </si>
  <si>
    <t>DISNEY XD PACIFIC</t>
  </si>
  <si>
    <t>https://fenixplay.info:8443/WilbertAraya07/WYcw8Vr45SHn/564</t>
  </si>
  <si>
    <t>#EXTINF:-1 tvg-id="" tvg-name="E| DISTRITO COMEDIA" tvg-logo="https://prensa.televisa.com/wp-content/uploads/2022/03/44132107-2060079280717424-760605263211266048-n.png" group-title="ENTRETENIMIENTO",E| DISTRITO COMEDIA</t>
  </si>
  <si>
    <t>https://prensa.televisa.com/wp-content/uploads/2022/03/44132107-2060079280717424-760605263211266048-n.png</t>
  </si>
  <si>
    <t>https://fenixplay.info:8443/WilbertAraya07/WYcw8Vr45SHn/13481</t>
  </si>
  <si>
    <t>#EXTINF:-1 tvg-id="DISTCOM" tvg-name="E| Distrito Comedia" tvg-logo="https://prensa.televisa.com/wp-content/uploads/2022/03/44132107-2060079280717424-760605263211266048-n.png" group-title="ENTRETENIMIENTO",E| Distrito Comedia</t>
  </si>
  <si>
    <t>https://fenixplay.info:8443/WilbertAraya07/WYcw8Vr45SHn/13482</t>
  </si>
  <si>
    <t>#EXTINF:-1 tvg-id="DISTCOM" tvg-name="E| Distrito Comedia HD" tvg-logo="https://prensa.televisa.com/wp-content/uploads/2022/03/44132107-2060079280717424-760605263211266048-n.png" group-title="ENTRETENIMIENTO",E| Distrito Comedia HD</t>
  </si>
  <si>
    <t>http://smartersplayer.live:8080/play/QwGZcZNfJK1IBNft2qzI_-GHaDfmYLk9zbcuGA5NC8UrdrI5rsaW6jqgE8dlq6TB/ts</t>
  </si>
  <si>
    <t>#EXTINF:-1 xui-id="2270" tvg-id="GMDIY" tvg-name="USA | DIY HD" tvg-logo="http://xdplayer.tv:8080/images/bb4bc5b3a3fbea2c4cb235c350cb649b.jpg" group-title="USA",USA | DIY HD</t>
  </si>
  <si>
    <t>http://xdplayer.tv:8080/images/bb4bc5b3a3fbea2c4cb235c350cb649b.jpg</t>
  </si>
  <si>
    <t>DIY</t>
  </si>
  <si>
    <t>https://fenixplay.info:8443/WilbertAraya07/WYcw8Vr45SHn/13365</t>
  </si>
  <si>
    <t>#EXTINF:-1 tvg-id="DOGTVL" tvg-name="C| DOG TV" tvg-logo="https://i.imgur.com/Aamnd6J.png" group-title="CULTURA",C| DOG TV</t>
  </si>
  <si>
    <t>https://i.imgur.com/Aamnd6J.png</t>
  </si>
  <si>
    <t>DOG TV</t>
  </si>
  <si>
    <t>https://fenixplay.info:8443/WilbertAraya07/WYcw8Vr45SHn/298599</t>
  </si>
  <si>
    <t>#EXTINF:-1 tvg-id="" tvg-name="DUST" tvg-logo="http://dnslivetv.online:80/images/V9YN6yzkyRFWGhS6CggYPahZ1-qQtHo3BKPgeGe_Ov8VznmsbNuo5GDANY-BxW7pLwsmV8d3bFX0iacfjAMAq5Q-_s0hLBatE61P9l5j0Ww.png" group-title="USA ENTERTAINMENT",DUST</t>
  </si>
  <si>
    <t>http://dnslivetv.online:80/images/V9YN6yzkyRFWGhS6CggYPahZ1-qQtHo3BKPgeGe_Ov8VznmsbNuo5GDANY-BxW7pLwsmV8d3bFX0iacfjAMAq5Q-_s0hLBatE61P9l5j0Ww.png</t>
  </si>
  <si>
    <t>DUST</t>
  </si>
  <si>
    <t>https://fenixplay.info:8443/WilbertAraya07/WYcw8Vr45SHn/298800</t>
  </si>
  <si>
    <t>#EXTINF:-1 tvg-id="" tvg-name="USAENT163: DUST FHD" tvg-logo="http://dnslivetv.online:80/images/V9YN6yzkyRFWGhS6CggYPahZ1-qQtHo3BKPgeGe_Ov8VznmsbNuo5GDANY-BxW7pLwsmV8d3bFX0iacfjAMAq5Q-_s0hLBatE61P9l5j0Ww.png" group-title="USA ENTERTAINMENT",USAENT163: DUST FHD</t>
  </si>
  <si>
    <t>https://fenixplay.info:8443/WilbertAraya07/WYcw8Vr45SHn/298801</t>
  </si>
  <si>
    <t>#EXTINF:-1 tvg-id="" tvg-name="USAENT164: DUST HD" tvg-logo="http://dnslivetv.online:80/images/V9YN6yzkyRFWGhS6CggYPahZ1-qQtHo3BKPgeGe_Ov8VznmsbNuo5GDANY-BxW7pLwsmV8d3bFX0iacfjAMAq5Q-_s0hLBatE61P9l5j0Ww.png" group-title="USA ENTERTAINMENT",USAENT164: DUST HD</t>
  </si>
  <si>
    <t>https://fenixplay.info:8443/WilbertAraya07/WYcw8Vr45SHn/298802</t>
  </si>
  <si>
    <t>#EXTINF:-1 tvg-id="" tvg-name="USAENT165: DUST" tvg-logo="http://dnslivetv.online:80/images/V9YN6yzkyRFWGhS6CggYPahZ1-qQtHo3BKPgeGe_Ov8VznmsbNuo5GDANY-BxW7pLwsmV8d3bFX0iacfjAMAq5Q-_s0hLBatE61P9l5j0Ww.png" group-title="USA ENTERTAINMENT",USAENT165: DUST</t>
  </si>
  <si>
    <t>http://smartersplayer.live:8080/play/QwGZcZNfJK1IBNft2qzI_-GHaDfmYLk9zbcuGA5NC8WPV1LaP2UhVd3JsXzhgkPV/ts</t>
  </si>
  <si>
    <t>#EXTINF:-1 xui-id="159346" tvg-id="E! ENTERTAIMENT *HD" tvg-name="E! ENTERTAIMENT *FHD (SAT)" tvg-logo="http://xdplayer.tv:8080/images/d76f6ae7ced0b9fd7e6804c076181e61.png" group-title="CULTURA | ENTRETENIMIENTO",E! ENTERTAIMENT *FHD (SAT)</t>
  </si>
  <si>
    <t>https://fenixplay.info:8443/WilbertAraya07/WYcw8Vr45SHn/13484</t>
  </si>
  <si>
    <t>#EXTINF:-1 tvg-id="DETVLHD" tvg-name="E| E! Entertainment" tvg-logo="http://dnslivetv.online:80/images/Kanmk96vTt-hjZj_mC4RcPttLMlmeeoOsTOSXqs4fWXm360tfVL4n72DiGcqnmJjyBrGhADJXL8X3uKUZ6k3VOkvlsMryi1o8MVOFgkK55GJkvva2SinHsS_6NHmxvwifQ-7H6ZP1-hKk-xE8_LQjw.png" group-title="ENTRETENIMIENTO",E| E! Entertainment</t>
  </si>
  <si>
    <t>http://dnslivetv.online:80/images/Kanmk96vTt-hjZj_mC4RcPttLMlmeeoOsTOSXqs4fWXm360tfVL4n72DiGcqnmJjyBrGhADJXL8X3uKUZ6k3VOkvlsMryi1o8MVOFgkK55GJkvva2SinHsS_6NHmxvwifQ-7H6ZP1-hKk-xE8_LQjw.png</t>
  </si>
  <si>
    <t>https://fenixplay.info:8443/WilbertAraya07/WYcw8Vr45SHn/13485</t>
  </si>
  <si>
    <t>#EXTINF:-1 tvg-id="DETVLHD" tvg-name="E| E! Entertainment HD" tvg-logo="http://dnslivetv.online:80/images/Kanmk96vTt-hjZj_mC4RcPttLMlmeeoOsTOSXqs4fWXm360tfVL4n72DiGcqnmJjyBrGhADJXL8X3uKUZ6k3VOkvlsMryi1o8MVOFgkK55GJkvva2SinHsS_6NHmxvwifQ-7H6ZP1-hKk-xE8_LQjw.png" group-title="ENTRETENIMIENTO",E| E! Entertainment HD</t>
  </si>
  <si>
    <t>http://smartersplayer.live:8080/play/QwGZcZNfJK1IBNft2qzI_-GHaDfmYLk9zbcuGA5NC8WTB4awgMyZvnWqgsHBMewn/ts</t>
  </si>
  <si>
    <t>#EXTINF:-1 xui-id="2225" tvg-id="DETVLEH" tvg-name="USA | E! Entertainment" tvg-logo="http://xdplayer.tv:8080/images/d76f6ae7ced0b9fd7e6804c076181e61.png" group-title="USA",USA | E! Entertainment</t>
  </si>
  <si>
    <t>https://fenixplay.info:8443/WilbertAraya07/WYcw8Vr45SHn/298707</t>
  </si>
  <si>
    <t>#EXTINF:-1 tvg-id="" tvg-name="USAENT67:E! ENTERTAINMENT FHD" tvg-logo="http://k4livetv.com:8080/images/48494eef195886995927a3cb604ce523.png" group-title="USA ENTERTAINMENT",USAENT67:E! ENTERTAINMENT FHD</t>
  </si>
  <si>
    <t>http://k4livetv.com:8080/images/48494eef195886995927a3cb604ce523.png</t>
  </si>
  <si>
    <t>https://fenixplay.info:8443/WilbertAraya07/WYcw8Vr45SHn/298708</t>
  </si>
  <si>
    <t>#EXTINF:-1 tvg-id="" tvg-name="USAENT68: E! ENTERTAINMENT HD" tvg-logo="http://k4livetv.com:8080/images/48494eef195886995927a3cb604ce523.png" group-title="USA ENTERTAINMENT",USAENT68: E! ENTERTAINMENT HD</t>
  </si>
  <si>
    <t>https://fenixplay.info:8443/WilbertAraya07/WYcw8Vr45SHn/298709</t>
  </si>
  <si>
    <t>#EXTINF:-1 tvg-id="" tvg-name="USAENT69: E! ENTERTAINMENT" tvg-logo="http://k4livetv.com:8080/images/48494eef195886995927a3cb604ce523.png" group-title="USA ENTERTAINMENT",USAENT69: E! ENTERTAINMENT</t>
  </si>
  <si>
    <t>https://fenixplay.info:8443/WilbertAraya07/WYcw8Vr45SHn/298746</t>
  </si>
  <si>
    <t>#EXTINF:-1 tvg-id="" tvg-name="USAENT106: E! ENTERTAINMENT EAST FHD" tvg-logo="http://k4livetv.com:8080/images/3097d4d39405ce1ec13a16ac2fc0657f.png" group-title="USA ENTERTAINMENT",USAENT106: E! ENTERTAINMENT EAST FHD</t>
  </si>
  <si>
    <t>http://k4livetv.com:8080/images/3097d4d39405ce1ec13a16ac2fc0657f.png</t>
  </si>
  <si>
    <t>E! ENTERTAINMENT EAST</t>
  </si>
  <si>
    <t>https://fenixplay.info:8443/WilbertAraya07/WYcw8Vr45SHn/298747</t>
  </si>
  <si>
    <t>#EXTINF:-1 tvg-id="" tvg-name="USAENT107: E! ENTERTAINMENT EAST HD" tvg-logo="http://k4livetv.com:8080/images/3097d4d39405ce1ec13a16ac2fc0657f.png" group-title="USA ENTERTAINMENT",USAENT107: E! ENTERTAINMENT EAST HD</t>
  </si>
  <si>
    <t>https://fenixplay.info:8443/WilbertAraya07/WYcw8Vr45SHn/298748</t>
  </si>
  <si>
    <t>#EXTINF:-1 tvg-id="" tvg-name="USAENT108: E! ENTERTAINMENT EAST" tvg-logo="http://k4livetv.com:8080/images/3097d4d39405ce1ec13a16ac2fc0657f.png" group-title="USA ENTERTAINMENT",USAENT108: E! ENTERTAINMENT EAST</t>
  </si>
  <si>
    <t>https://fenixplay.info:8443/WilbertAraya07/WYcw8Vr45SHn/360597</t>
  </si>
  <si>
    <t>#EXTINF:-1 tvg-id="" tvg-name="E! ENTERTAINMENT TELEVISION" tvg-logo="http://dnslivetv.online:80/images/Z9P7BwxXlTl-k8RLQ286tL8unjkCrytHqxaEixAFk_7MqiCeDsy0DP5yKoFJnQzM8-fBye6JuagRA3TEyYUOYZiOWe-DhMwJx-Nm-aN_kCsKs5vNGtf5Svo2OKr1nsHikMyPtCT0g2h4oBckqUGnwLc14Zi9hmmTmykDRRsV3jqs5krZrdB-1VslpMqgMpQf.png" group-title="USA MOVIES",E! ENTERTAINMENT TELEVISION</t>
  </si>
  <si>
    <t>http://dnslivetv.online:80/images/Z9P7BwxXlTl-k8RLQ286tL8unjkCrytHqxaEixAFk_7MqiCeDsy0DP5yKoFJnQzM8-fBye6JuagRA3TEyYUOYZiOWe-DhMwJx-Nm-aN_kCsKs5vNGtf5Svo2OKr1nsHikMyPtCT0g2h4oBckqUGnwLc14Zi9hmmTmykDRRsV3jqs5krZrdB-1VslpMqgMpQf.png</t>
  </si>
  <si>
    <t>E! ENTERTAINMENT TELEVISION</t>
  </si>
  <si>
    <t>https://fenixplay.info:8443/WilbertAraya07/WYcw8Vr45SHn/298722</t>
  </si>
  <si>
    <t>#EXTINF:-1 tvg-id="" tvg-name="USAENT82: E! WEST FHD" tvg-logo="http://k4livetv.com:8080/images/fb217211e52830ab74b3863dfaa29cc4.png" group-title="USA ENTERTAINMENT",USAENT82: E! WEST FHD</t>
  </si>
  <si>
    <t>http://k4livetv.com:8080/images/fb217211e52830ab74b3863dfaa29cc4.png</t>
  </si>
  <si>
    <t>E! WEST</t>
  </si>
  <si>
    <t>https://fenixplay.info:8443/WilbertAraya07/WYcw8Vr45SHn/298723</t>
  </si>
  <si>
    <t>#EXTINF:-1 tvg-id="" tvg-name="USAENT83: E! WEST HD" tvg-logo="http://k4livetv.com:8080/images/fb217211e52830ab74b3863dfaa29cc4.png" group-title="USA ENTERTAINMENT",USAENT83: E! WEST HD</t>
  </si>
  <si>
    <t>https://fenixplay.info:8443/WilbertAraya07/WYcw8Vr45SHn/298724</t>
  </si>
  <si>
    <t>#EXTINF:-1 tvg-id="" tvg-name="USAENT84: E! WEST" tvg-logo="http://k4livetv.com:8080/images/fb217211e52830ab74b3863dfaa29cc4.png" group-title="USA ENTERTAINMENT",USAENT84: E! WEST</t>
  </si>
  <si>
    <t>https://fenixplay.info:8443/WilbertAraya07/WYcw8Vr45SHn/13367</t>
  </si>
  <si>
    <t>#EXTINF:-1 tvg-id="GOURMAM" tvg-name="C| El Gourmet" tvg-logo="https://s3.us-east-1.amazonaws.com/forofms.na/gallery/category_7/large.gallery_11008_7_20686.png.8c852f813922851fc31bcd0b66c9c965.png" group-title="CULTURA",C| El Gourmet</t>
  </si>
  <si>
    <t>https://s3.us-east-1.amazonaws.com/forofms.na/gallery/category_7/large.gallery_11008_7_20686.png.8c852f813922851fc31bcd0b66c9c965.png</t>
  </si>
  <si>
    <t>https://fenixplay.info:8443/WilbertAraya07/WYcw8Vr45SHn/13368</t>
  </si>
  <si>
    <t>#EXTINF:-1 tvg-id="GOURMAM" tvg-name="C| El Gourmet HD" tvg-logo="https://www.viaccc.com/cccgo/images/logos144x144/1266.png" group-title="CULTURA",C| El Gourmet HD</t>
  </si>
  <si>
    <t>https://www.viaccc.com/cccgo/images/logos144x144/1266.png</t>
  </si>
  <si>
    <t>https://fenixplay.info:8443/WilbertAraya07/WYcw8Vr45SHn/202032</t>
  </si>
  <si>
    <t>#EXTINF:-1 tvg-id="GOURMAM" tvg-name="EL GOURMET" tvg-logo="http://fanc.tmsimg.com/assets/s25553_ll_h3_ac.png" group-title=" PREMIUM ONE",EL GOURMET</t>
  </si>
  <si>
    <t>http://fanc.tmsimg.com/assets/s25553_ll_h3_ac.png</t>
  </si>
  <si>
    <t>http://smartersplayer.live:8080/play/QwGZcZNfJK1IBNft2qzI_-GHaDfmYLk9zbcuGA5NC8WA-tutgUJXBCjAjn86OiIN/ts</t>
  </si>
  <si>
    <t>#EXTINF:-1 xui-id="159347" tvg-id="EL GOURMET *FHD" tvg-name="EL GOURMET *FHD (SAT)" tvg-logo="http://xdplayer.tv:8080/images/430420dfd08278ab99bce300f580dc2f.jpg" group-title="CULTURA | ENTRETENIMIENTO",EL GOURMET *FHD (SAT)</t>
  </si>
  <si>
    <t>https://fenixplay.info:8443/WilbertAraya07/WYcw8Vr45SHn/340413</t>
  </si>
  <si>
    <t>#EXTINF:-1 tvg-id="" tvg-name="El increible mundo de Gumball" tvg-logo="https://www.themoviedb.org/t/p/w500/al3wD1MqEfwifOBBFnBM5uOl9OT.jpg" group-title="USA 24H",El increible mundo de Gumball</t>
  </si>
  <si>
    <t>https://www.themoviedb.org/t/p/w500/al3wD1MqEfwifOBBFnBM5uOl9OT.jpg</t>
  </si>
  <si>
    <t>EL INCREIBLE MUNDO DE GUMBALL</t>
  </si>
  <si>
    <t>https://fenixplay.info:8443/WilbertAraya07/WYcw8Vr45SHn/340414</t>
  </si>
  <si>
    <t>#EXTINF:-1 tvg-id="" tvg-name="El Show de Snoopy 24/7" tvg-logo="https://www.themoviedb.org/t/p/original/bj7tfBEvJHLS0QcAynzeyQqhmMY.jpg" group-title="USA 24H",El Show de Snoopy 24/7</t>
  </si>
  <si>
    <t>https://www.themoviedb.org/t/p/original/bj7tfBEvJHLS0QcAynzeyQqhmMY.jpg</t>
  </si>
  <si>
    <t>EL SHOW DE SNOOPY</t>
  </si>
  <si>
    <t>https://fenixplay.info:8443/WilbertAraya07/WYcw8Vr45SHn/202043</t>
  </si>
  <si>
    <t>#EXTINF:-1 tvg-id="" tvg-name="EL TIEMPO" tvg-logo="https://www.nicepng.com/png/full/831-8316090_el-tiempo-televisin-el-tiempo.png" group-title=" PREMIUM ONE",EL TIEMPO</t>
  </si>
  <si>
    <t>https://www.nicepng.com/png/full/831-8316090_el-tiempo-televisin-el-tiempo.png</t>
  </si>
  <si>
    <t>EL TIEMPO</t>
  </si>
  <si>
    <t>https://fenixplay.info:8443/WilbertAraya07/WYcw8Vr45SHn/202040</t>
  </si>
  <si>
    <t>#EXTINF:-1 tvg-id="ENLACE" tvg-name="ENLACE" tvg-logo="http://fanc.tmsimg.com/assets/s20286_ll_h3_ab.png" group-title=" PREMIUM ONE",ENLACE</t>
  </si>
  <si>
    <t>http://fanc.tmsimg.com/assets/s20286_ll_h3_ab.png</t>
  </si>
  <si>
    <t>ENLACE</t>
  </si>
  <si>
    <t>https://fenixplay.info:8443/WilbertAraya07/WYcw8Vr45SHn/360585</t>
  </si>
  <si>
    <t>#EXTINF:-1 tvg-id="" tvg-name="Epix HD" tvg-logo="http://dnslivetv.online:80/images/Bp-vRtZEje6kFpdMZzWxZ9INBSrZvpzzCPVbzqLbprxdC6OQgEDbgK_YClfp1_2MqqpG0LPnERCsPxj_Ipnjxb-eQ0xenID9qrCr0COUP_o.png" group-title="USA MOVIES",Epix HD</t>
  </si>
  <si>
    <t>http://dnslivetv.online:80/images/Bp-vRtZEje6kFpdMZzWxZ9INBSrZvpzzCPVbzqLbprxdC6OQgEDbgK_YClfp1_2MqqpG0LPnERCsPxj_Ipnjxb-eQ0xenID9qrCr0COUP_o.png</t>
  </si>
  <si>
    <t>EPIX</t>
  </si>
  <si>
    <t>https://fenixplay.info:8443/WilbertAraya07/WYcw8Vr45SHn/360583</t>
  </si>
  <si>
    <t>#EXTINF:-1 tvg-id="" tvg-name="Epix Hits HD" tvg-logo="http://dnslivetv.online:80/images/Bp-vRtZEje6kFpdMZzWxZ9INBSrZvpzzCPVbzqLbprxdC6OQgEDbgK_YClfp1_2MqqpG0LPnERCsPxj_Ipnjxb-eQ0xenID9qrCr0COUP_o.png" group-title="USA MOVIES",Epix Hits HD</t>
  </si>
  <si>
    <t>EPIX HITS</t>
  </si>
  <si>
    <t>https://fenixplay.info:8443/WilbertAraya07/WYcw8Vr45SHn/360584</t>
  </si>
  <si>
    <t>#EXTINF:-1 tvg-id="" tvg-name="Epix2 HD" tvg-logo="http://dnslivetv.online:80/images/Bp-vRtZEje6kFpdMZzWxZ9INBSrZvpzzCPVbzqLbprxdC6OQgEDbgK_YClfp1_2MqqpG0LPnERCsPxj_Ipnjxb-eQ0xenID9qrCr0COUP_o.png" group-title="USA MOVIES",Epix2 HD</t>
  </si>
  <si>
    <t>EPIX2</t>
  </si>
  <si>
    <t>https://fenixplay.info:8443/WilbertAraya07/WYcw8Vr45SHn/202021</t>
  </si>
  <si>
    <t>#EXTINF:-1 tvg-id="" tvg-name="ESPN" tvg-logo="http://castlempire.site:8080/images/250124906e29f14ae64a4748f4ae406c.png" group-title=" PREMIUM ONE",ESPN</t>
  </si>
  <si>
    <t>http://castlempire.site:8080/images/250124906e29f14ae64a4748f4ae406c.png</t>
  </si>
  <si>
    <t>ESPN</t>
  </si>
  <si>
    <t>http://smartersplayer.live:8080/play/QwGZcZNfJK1IBNft2qzI_-GHaDfmYLk9zbcuGA5NC8UX5JnTS4tZGy78y5GCbago/ts</t>
  </si>
  <si>
    <t>#EXTINF:-1 xui-id="29684" tvg-id="ESPN 2 MX *FHD" tvg-name="ESPN 2 MX *LQ" tvg-logo="http://xdplayer.tv:8080/images/9c81dab2a11b8890fccb55ef39dfc0d9.png" group-title="CANALES LITE",ESPN 2 MX *LQ</t>
  </si>
  <si>
    <t>ESPN 2 MX</t>
  </si>
  <si>
    <t>http://smartersplayer.live:8080/play/QwGZcZNfJK1IBNft2qzI_-GHaDfmYLk9zbcuGA5NC8XFEBd3PuHMIbdx-qDkcpOy/ts</t>
  </si>
  <si>
    <t>#EXTINF:-1 xui-id="29680" tvg-id="ESPN 3 MX *FHD" tvg-name="ESPN 3 MX *LQ" tvg-logo="http://xdplayer.tv:8080/images/7c96c28e882fe7b9b9bcae37261d4af0.png" group-title="CANALES LITE",ESPN 3 MX *LQ</t>
  </si>
  <si>
    <t>http://xdplayer.tv:8080/images/7c96c28e882fe7b9b9bcae37261d4af0.png</t>
  </si>
  <si>
    <t>ESPN 3 MX</t>
  </si>
  <si>
    <t>http://smartersplayer.live:8080/play/QwGZcZNfJK1IBNft2qzI_-GHaDfmYLk9zbcuGA5NC8WqyAVQm7mOlggwiSxKm4NP/ts</t>
  </si>
  <si>
    <t>#EXTINF:-1 xui-id="29683" tvg-id="ESPN MX *HQ" tvg-name="ESPN MX *LQ" tvg-logo="http://xdplayer.tv:8080/images/872b313f249158777177f4312a986987.png" group-title="CANALES LITE",ESPN MX *LQ</t>
  </si>
  <si>
    <t>http://xdplayer.tv:8080/images/872b313f249158777177f4312a986987.png</t>
  </si>
  <si>
    <t>ESPN MX</t>
  </si>
  <si>
    <t>https://fenixplay.info:8443/WilbertAraya07/WYcw8Vr45SHn/202022</t>
  </si>
  <si>
    <t>#EXTINF:-1 tvg-id="" tvg-name="ESPN2" tvg-logo="http://castlempire.site:8080/images/9b229d23bd7f92559f40790bb9f0449d.png" group-title=" PREMIUM ONE",ESPN2</t>
  </si>
  <si>
    <t>http://castlempire.site:8080/images/9b229d23bd7f92559f40790bb9f0449d.png</t>
  </si>
  <si>
    <t>ESPN2</t>
  </si>
  <si>
    <t>https://fenixplay.info:8443/WilbertAraya07/WYcw8Vr45SHn/202023</t>
  </si>
  <si>
    <t>#EXTINF:-1 tvg-id="" tvg-name="ESPN3" tvg-logo="http://castlempire.site:8080/images/4ce8f6ad68bf634e2332d766d587880c.png" group-title=" PREMIUM ONE",ESPN3</t>
  </si>
  <si>
    <t>http://castlempire.site:8080/images/4ce8f6ad68bf634e2332d766d587880c.png</t>
  </si>
  <si>
    <t>ESPN3</t>
  </si>
  <si>
    <t>https://fenixplay.info:8443/WilbertAraya07/WYcw8Vr45SHn/202024</t>
  </si>
  <si>
    <t>#EXTINF:-1 tvg-id="" tvg-name="ESPN4" tvg-logo="https://i.imgur.com/U5s2ATD.png" group-title=" PREMIUM ONE",ESPN4</t>
  </si>
  <si>
    <t>https://i.imgur.com/U5s2ATD.png</t>
  </si>
  <si>
    <t>ESPN4</t>
  </si>
  <si>
    <t>https://fenixplay.info:8443/WilbertAraya07/WYcw8Vr45SHn/298592</t>
  </si>
  <si>
    <t>#EXTINF:-1 tvg-id="" tvg-name="ESTRELLA TV" tvg-logo="http://dnslivetv.online:80/images/Kanmk96vTt-hjZj_mC4RcPttLMlmeeoOsTOSXqs4fWVxFgCqkV_CmLZUi2nGl5Bv8rCeUpQ5VOkhNhjMM1fiaEc8mCh9uyY2nxlF8L0ddXNC7Q_isF35X99pW4KLf_g3J5CrGlp50KSV83oc4T5cIlBISVFBA-pr5wpdwYbGGhw.png" group-title="USA ENTERTAINMENT",ESTRELLA TV</t>
  </si>
  <si>
    <t>http://dnslivetv.online:80/images/Kanmk96vTt-hjZj_mC4RcPttLMlmeeoOsTOSXqs4fWVxFgCqkV_CmLZUi2nGl5Bv8rCeUpQ5VOkhNhjMM1fiaEc8mCh9uyY2nxlF8L0ddXNC7Q_isF35X99pW4KLf_g3J5CrGlp50KSV83oc4T5cIlBISVFBA-pr5wpdwYbGGhw.png</t>
  </si>
  <si>
    <t>https://fenixplay.info:8443/WilbertAraya07/WYcw8Vr45SHn/298595</t>
  </si>
  <si>
    <t>#EXTINF:-1 tvg-id="" tvg-name="ESTRELLA TV" tvg-logo="http://dnslivetv.online:80/images/Kanmk96vTt-hjZj_mC4RcPttLMlmeeoOsTOSXqs4fWUtJVaZ7CzxjZrF_OpH44HZNmkV3Z8eGq5h6KxAc_d3Gv-mLg5yBi9lcNT9ru3ShOk.png" group-title="USA ENTERTAINMENT",ESTRELLA TV</t>
  </si>
  <si>
    <t>http://dnslivetv.online:80/images/Kanmk96vTt-hjZj_mC4RcPttLMlmeeoOsTOSXqs4fWUtJVaZ7CzxjZrF_OpH44HZNmkV3Z8eGq5h6KxAc_d3Gv-mLg5yBi9lcNT9ru3ShOk.png</t>
  </si>
  <si>
    <t>https://fenixplay.info:8443/WilbertAraya07/WYcw8Vr45SHn/202014</t>
  </si>
  <si>
    <t>#EXTINF:-1 tvg-id="" tvg-name="EUROCHANNEL" tvg-logo="https://static.wikia.nocookie.net/logopedia/images/7/73/EUROCHANNEL_2007.jpg/revision/latest?cb=20210514180238&amp;path-prefix=es" group-title=" PREMIUM ONE",EUROCHANNEL</t>
  </si>
  <si>
    <t>https://static.wikia.nocookie.net/logopedia/images/7/73/EUROCHANNEL_2007.jpg/revision/latest?cb=20210514180238&amp;path-prefix=es</t>
  </si>
  <si>
    <t>EUROCHANNEL</t>
  </si>
  <si>
    <t>https://fenixplay.info:8443/WilbertAraya07/WYcw8Vr45SHn/202070</t>
  </si>
  <si>
    <t>#EXTINF:-1 tvg-id="EUROPA" tvg-name="Europa Europa" tvg-logo="http://iptv-tn.com:8080/images/75118b85d647da900d33507fab884177.png" group-title=" PREMIUM ONE",Europa Europa</t>
  </si>
  <si>
    <t>http://iptv-tn.com:8080/images/75118b85d647da900d33507fab884177.png</t>
  </si>
  <si>
    <t>https://fenixplay.info:8443/WilbertAraya07/WYcw8Vr45SHn/202042</t>
  </si>
  <si>
    <t>#EXTINF:-1 tvg-id="EWTNL" tvg-name="EWTN" tvg-logo="http://fanc.tmsimg.com/assets/s16350_ll_h3_aa.png" group-title=" PREMIUM ONE",EWTN</t>
  </si>
  <si>
    <t>http://fanc.tmsimg.com/assets/s16350_ll_h3_aa.png</t>
  </si>
  <si>
    <t>EWTN</t>
  </si>
  <si>
    <t>https://fenixplay.info:8443/WilbertAraya07/WYcw8Vr45SHn/340379</t>
  </si>
  <si>
    <t>#EXTINF:-1 tvg-id="" tvg-name="24/7 | Family Guy" tvg-logo="https://www.pngmart.com/files/15/Family-Guy-Logo-PNG-Transparent-Picture.png" group-title="USA 24H",24/7 | Family Guy</t>
  </si>
  <si>
    <t>https://www.pngmart.com/files/15/Family-Guy-Logo-PNG-Transparent-Picture.png</t>
  </si>
  <si>
    <t>https://fenixplay.info:8443/WilbertAraya07/WYcw8Vr45SHn/95808</t>
  </si>
  <si>
    <t>#EXTINF:-1 tvg-id="FASHBR" tvg-name="C| Fashion Tv" tvg-logo="https://cdn.marschannels.com/files/channel_settings/web/img/1637566787941.png" group-title="CULTURA",C| Fashion Tv</t>
  </si>
  <si>
    <t>https://cdn.marschannels.com/files/channel_settings/web/img/1637566787941.png</t>
  </si>
  <si>
    <t>FASHION TV</t>
  </si>
  <si>
    <t>https://fenixplay.info:8443/WilbertAraya07/WYcw8Vr45SHn/360587</t>
  </si>
  <si>
    <t>#EXTINF:-1 tvg-id="" tvg-name="FLATTV" tvg-logo="https://encrypted-tbn0.gstatic.com/images?q=tbn:ANd9GcSTl2ev1oRq_0M95XCUsi6S67uESdLOvKLqvEfqfkbzXzF61UjsJDb8N5RtjRqAAlTrjmY&amp;usqp=CAU" group-title="USA MOVIES",FLATTV</t>
  </si>
  <si>
    <t>https://encrypted-tbn0.gstatic.com/images?q=tbn:ANd9GcSTl2ev1oRq_0M95XCUsi6S67uESdLOvKLqvEfqfkbzXzF61UjsJDb8N5RtjRqAAlTrjmY&amp;usqp=CAU</t>
  </si>
  <si>
    <t>FLATTV</t>
  </si>
  <si>
    <t>https://fenixplay.info:8443/WilbertAraya07/WYcw8Vr45SHn/13373</t>
  </si>
  <si>
    <t>#EXTINF:-1 tvg-id="FODLAA" tvg-name="C| Food Network" tvg-logo="https://dnqt2wx2urq99.cloudfront.net/ondirectv/LOGOS/Canales/EC/1233.png" group-title="CULTURA",C| Food Network</t>
  </si>
  <si>
    <t>https://dnqt2wx2urq99.cloudfront.net/ondirectv/LOGOS/Canales/EC/1233.png</t>
  </si>
  <si>
    <t>https://fenixplay.info:8443/WilbertAraya07/WYcw8Vr45SHn/13374</t>
  </si>
  <si>
    <t>#EXTINF:-1 tvg-id="FODLAA" tvg-name="C| Food Network HD" tvg-logo="https://static.sweet.tv/images/icons/channels/v2/394-food-network-hd.png" group-title="CULTURA",C| Food Network HD</t>
  </si>
  <si>
    <t>https://static.sweet.tv/images/icons/channels/v2/394-food-network-hd.png</t>
  </si>
  <si>
    <t>https://fenixplay.info:8443/WilbertAraya07/WYcw8Vr45SHn/202033</t>
  </si>
  <si>
    <t>#EXTINF:-1 tvg-id="FOODLAM" tvg-name="FOOD NETWORK" tvg-logo="http://fanc.tmsimg.com/assets/s91919_ll_h3_aa.png" group-title=" PREMIUM ONE",FOOD NETWORK</t>
  </si>
  <si>
    <t>http://fanc.tmsimg.com/assets/s91919_ll_h3_aa.png</t>
  </si>
  <si>
    <t>http://smartersplayer.live:8080/play/QwGZcZNfJK1IBNft2qzI_-GHaDfmYLk9zbcuGA5NC8WCwQd80tl5eTI7wpYAEObI/ts</t>
  </si>
  <si>
    <t>#EXTINF:-1 xui-id="2322" tvg-id="USA | Food Network" tvg-name="USA | Food Network" tvg-logo="http://xdplayer.tv:8080/images/84cace47944e78bd36be9e971ed440cc.png" group-title="USA",USA | Food Network</t>
  </si>
  <si>
    <t>https://fenixplay.info:8443/WilbertAraya07/WYcw8Vr45SHn/298713</t>
  </si>
  <si>
    <t>#EXTINF:-1 tvg-id="" tvg-name="USAENT73: FOOD NETWORK FHD" tvg-logo="http://dnslivetv.online:80/images/-kRhDmGtaRfxVEGEnqonPVjKve-LxftcXaQ_a5BW3QUdBYiIMP8yN3LBItFd4hZ7.png" group-title="USA ENTERTAINMENT",USAENT73: FOOD NETWORK FHD</t>
  </si>
  <si>
    <t>http://dnslivetv.online:80/images/-kRhDmGtaRfxVEGEnqonPVjKve-LxftcXaQ_a5BW3QUdBYiIMP8yN3LBItFd4hZ7.png</t>
  </si>
  <si>
    <t>https://fenixplay.info:8443/WilbertAraya07/WYcw8Vr45SHn/298714</t>
  </si>
  <si>
    <t>#EXTINF:-1 tvg-id="" tvg-name="USAENT74: FOOD NETWORK HD" tvg-logo="http://dnslivetv.online:80/images/-kRhDmGtaRfxVEGEnqonPVjKve-LxftcXaQ_a5BW3QUdBYiIMP8yN3LBItFd4hZ7.png" group-title="USA ENTERTAINMENT",USAENT74: FOOD NETWORK HD</t>
  </si>
  <si>
    <t>https://fenixplay.info:8443/WilbertAraya07/WYcw8Vr45SHn/298715</t>
  </si>
  <si>
    <t>#EXTINF:-1 tvg-id="" tvg-name="USAENT75: FOOD NETWORK" tvg-logo="http://dnslivetv.online:80/images/-kRhDmGtaRfxVEGEnqonPVjKve-LxftcXaQ_a5BW3QUdBYiIMP8yN3LBItFd4hZ7.png" group-title="USA ENTERTAINMENT",USAENT75: FOOD NETWORK</t>
  </si>
  <si>
    <t>http://smartersplayer.live:8080/play/QwGZcZNfJK1IBNft2qzI_-GHaDfmYLk9zbcuGA5NC8UYRlV6L4BvQ3N-ErdgtS0d/ts</t>
  </si>
  <si>
    <t>#EXTINF:-1 xui-id="159354" tvg-id="FOOD NETWORK *HD" tvg-name="FOOD NETWORK *FHD (SAT)" tvg-logo="http://xdplayer.tv:8080/images/a040e296931a2b51e122cf083997821a.png" group-title="CULTURA | ENTRETENIMIENTO",FOOD NETWORK *FHD (SAT)</t>
  </si>
  <si>
    <t>https://fenixplay.info:8443/WilbertAraya07/WYcw8Vr45SHn/298638</t>
  </si>
  <si>
    <t>#EXTINF:-1 tvg-id="" tvg-name="FOOD NETWORK HD EAST" tvg-logo="http://dnslivetv.online:80/images/-kRhDmGtaRfxVEGEnqonPVjKve-LxftcXaQ_a5BW3QUdBYiIMP8yN3LBItFd4hZ7.png" group-title="USA ENTERTAINMENT",FOOD NETWORK HD EAST</t>
  </si>
  <si>
    <t>FOOD NETWORK EAST</t>
  </si>
  <si>
    <t>https://fenixplay.info:8443/WilbertAraya07/WYcw8Vr45SHn/298637</t>
  </si>
  <si>
    <t>#EXTINF:-1 tvg-id="" tvg-name="FOOD NETWORK HD WEST" tvg-logo="http://dnslivetv.online:80/images/-kRhDmGtaRfxVEGEnqonPVjKve-LxftcXaQ_a5BW3QUdBYiIMP8yN3LBItFd4hZ7.png" group-title="USA ENTERTAINMENT",FOOD NETWORK HD WEST</t>
  </si>
  <si>
    <t>FOOD NETWORK WEST</t>
  </si>
  <si>
    <t>https://fenixplay.info:8443/WilbertAraya07/WYcw8Vr45SHn/298725</t>
  </si>
  <si>
    <t>#EXTINF:-1 tvg-id="" tvg-name="USAENT85: FOOD NETWORK WEST FHD" tvg-logo="http://dnslivetv.online:80/images/-kRhDmGtaRfxVEGEnqonPVjKve-LxftcXaQ_a5BW3QUdBYiIMP8yN3LBItFd4hZ7.png" group-title="USA ENTERTAINMENT",USAENT85: FOOD NETWORK WEST FHD</t>
  </si>
  <si>
    <t>https://fenixplay.info:8443/WilbertAraya07/WYcw8Vr45SHn/298726</t>
  </si>
  <si>
    <t>#EXTINF:-1 tvg-id="" tvg-name="USAENT86: FOOD NETWORK WEST HD" tvg-logo="http://dnslivetv.online:80/images/-kRhDmGtaRfxVEGEnqonPVjKve-LxftcXaQ_a5BW3QUdBYiIMP8yN3LBItFd4hZ7.png" group-title="USA ENTERTAINMENT",USAENT86: FOOD NETWORK WEST HD</t>
  </si>
  <si>
    <t>https://fenixplay.info:8443/WilbertAraya07/WYcw8Vr45SHn/298727</t>
  </si>
  <si>
    <t>#EXTINF:-1 tvg-id="" tvg-name="USAENT87: FOOD NETWORK WEST" tvg-logo="http://dnslivetv.online:80/images/-kRhDmGtaRfxVEGEnqonPVjKve-LxftcXaQ_a5BW3QUdBYiIMP8yN3LBItFd4hZ7.png" group-title="USA ENTERTAINMENT",USAENT87: FOOD NETWORK WEST</t>
  </si>
  <si>
    <t>https://fenixplay.info:8443/WilbertAraya07/WYcw8Vr45SHn/89258</t>
  </si>
  <si>
    <t>#EXTINF:-1 tvg-id="" tvg-name="SD | FoodNetwork" tvg-logo="https://www.pngkey.com/png/full/43-430444_food-network-logo-white.png" group-title="CONEXIONES LENTAS",SD | FoodNetwork</t>
  </si>
  <si>
    <t>https://www.pngkey.com/png/full/43-430444_food-network-logo-white.png</t>
  </si>
  <si>
    <t>FOODNETWORK</t>
  </si>
  <si>
    <t>https://fenixplay.info:8443/WilbertAraya07/WYcw8Vr45SHn/360665</t>
  </si>
  <si>
    <t>#EXTINF:-1 tvg-id="" tvg-name="USACN110: FOX (OP2)" tvg-logo="http://dnslivetv.online:80/images/Kanmk96vTt-hjZj_mC4RcPttLMlmeeoOsTOSXqs4fWUPmGMKv7KiRekLhJatFbc1KRdM7KOZMoPj19fVRbPmGDhxJBvhjhC3j6Xta84Xqak.png" group-title="USA MOVIES",USACN110: FOX (OP2)</t>
  </si>
  <si>
    <t>http://dnslivetv.online:80/images/Kanmk96vTt-hjZj_mC4RcPttLMlmeeoOsTOSXqs4fWUPmGMKv7KiRekLhJatFbc1KRdM7KOZMoPj19fVRbPmGDhxJBvhjhC3j6Xta84Xqak.png</t>
  </si>
  <si>
    <t>FOX</t>
  </si>
  <si>
    <t>https://fenixplay.info:8443/WilbertAraya07/WYcw8Vr45SHn/360664</t>
  </si>
  <si>
    <t>#EXTINF:-1 tvg-id="" tvg-name="USACN109: FOX (OP1)" tvg-logo="http://dnslivetv.online:80/images/Kanmk96vTt-hjZj_mC4RcPttLMlmeeoOsTOSXqs4fWUPmGMKv7KiRekLhJatFbc1KRdM7KOZMoPj19fVRbPmGDhxJBvhjhC3j6Xta84Xqak.png" group-title="USA MOVIES",USACN109: FOX (OP1)</t>
  </si>
  <si>
    <t>https://fenixplay.info:8443/WilbertAraya07/WYcw8Vr45SHn/298710</t>
  </si>
  <si>
    <t>#EXTINF:-1 tvg-id="" tvg-name="USAENT70: FREEFORM FHD" tvg-logo="http://dnslivetv.online:80/images/Rrlq9tkZg0Sy-TtdaD2Ip_k7d-XTT3B0yKySVZBxuXXMrgpW9O9hf7LNEEeJ1rzKln7rD16UI6kRRl5vldM1b5LC9_MgJApghKygtgp6Ylw.png" group-title="USA ENTERTAINMENT",USAENT70: FREEFORM FHD</t>
  </si>
  <si>
    <t>http://dnslivetv.online:80/images/Rrlq9tkZg0Sy-TtdaD2Ip_k7d-XTT3B0yKySVZBxuXXMrgpW9O9hf7LNEEeJ1rzKln7rD16UI6kRRl5vldM1b5LC9_MgJApghKygtgp6Ylw.png</t>
  </si>
  <si>
    <t>FREEFORM</t>
  </si>
  <si>
    <t>https://fenixplay.info:8443/WilbertAraya07/WYcw8Vr45SHn/298711</t>
  </si>
  <si>
    <t>#EXTINF:-1 tvg-id="" tvg-name="USAENT71: FREEFORM HD" tvg-logo="http://dnslivetv.online:80/images/Rrlq9tkZg0Sy-TtdaD2Ip_k7d-XTT3B0yKySVZBxuXXMrgpW9O9hf7LNEEeJ1rzKln7rD16UI6kRRl5vldM1b5LC9_MgJApghKygtgp6Ylw.png" group-title="USA ENTERTAINMENT",USAENT71: FREEFORM HD</t>
  </si>
  <si>
    <t>https://fenixplay.info:8443/WilbertAraya07/WYcw8Vr45SHn/298712</t>
  </si>
  <si>
    <t>#EXTINF:-1 tvg-id="" tvg-name="USAENT72: FREEFORM" tvg-logo="http://dnslivetv.online:80/images/Rrlq9tkZg0Sy-TtdaD2Ip_k7d-XTT3B0yKySVZBxuXXMrgpW9O9hf7LNEEeJ1rzKln7rD16UI6kRRl5vldM1b5LC9_MgJApghKygtgp6Ylw.png" group-title="USA ENTERTAINMENT",USAENT72: FREEFORM</t>
  </si>
  <si>
    <t>http://smartersplayer.live:8080/play/QwGZcZNfJK1IBNft2qzI_-GHaDfmYLk9zbcuGA5NC8WXC6ynFPuKkDSMtcP30sxt/ts</t>
  </si>
  <si>
    <t>#EXTINF:-1 xui-id="40126" tvg-id="FREEFRM" tvg-name="USA | Freeform East" tvg-logo="http://xdplayer.tv:8080/images/a63e06208ab5cb65131353aa7fde20ed.png" group-title="USA",USA | Freeform East</t>
  </si>
  <si>
    <t>http://xdplayer.tv:8080/images/a63e06208ab5cb65131353aa7fde20ed.png</t>
  </si>
  <si>
    <t>FREEFORM EAST</t>
  </si>
  <si>
    <t>http://smartersplayer.live:8080/play/QwGZcZNfJK1IBNft2qzI_-GHaDfmYLk9zbcuGA5NC8Xr_aXlsPm399j58VIya0mB/ts</t>
  </si>
  <si>
    <t>#EXTINF:-1 xui-id="2268" tvg-id="XAZFUS" tvg-name="USA | Fuse HD" tvg-logo="http://xdplayer.tv:8080/images/a3cf68cde4ce9930116bba5496717257.png" group-title="USA",USA | Fuse HD</t>
  </si>
  <si>
    <t>http://xdplayer.tv:8080/images/a3cf68cde4ce9930116bba5496717257.png</t>
  </si>
  <si>
    <t>FUSE</t>
  </si>
  <si>
    <t>https://fenixplay.info:8443/WilbertAraya07/WYcw8Vr45SHn/340415</t>
  </si>
  <si>
    <t>#EXTINF:-1 tvg-id="" tvg-name="Futurama 24/7" tvg-logo="https://www.themoviedb.org/t/p/original/k5e8kAq9jpaSmgvFM10su5LXGFR.jpg" group-title="USA 24H",Futurama 24/7</t>
  </si>
  <si>
    <t>https://www.themoviedb.org/t/p/original/k5e8kAq9jpaSmgvFM10su5LXGFR.jpg</t>
  </si>
  <si>
    <t>FUTURAMA</t>
  </si>
  <si>
    <t>https://fenixplay.info:8443/WilbertAraya07/WYcw8Vr45SHn/89234</t>
  </si>
  <si>
    <t>#EXTINF:-1 tvg-id="" tvg-name="SD | FX" tvg-logo="https://assets.stickpng.com/thumbs/6095273453a8bf00040ff3aa.png" group-title="CONEXIONES LENTAS",SD | FX</t>
  </si>
  <si>
    <t>https://assets.stickpng.com/thumbs/6095273453a8bf00040ff3aa.png</t>
  </si>
  <si>
    <t>https://fenixplay.info:8443/WilbertAraya07/WYcw8Vr45SHn/13487</t>
  </si>
  <si>
    <t>#EXTINF:-1 tvg-id="FXL" tvg-name="E| FX" tvg-logo="https://upload.wikimedia.org/wikipedia/commons/thumb/4/4d/FX_International_logo.svg/1000px-FX_International_logo.svg.png" group-title="ENTRETENIMIENTO",E| FX</t>
  </si>
  <si>
    <t>https://upload.wikimedia.org/wikipedia/commons/thumb/4/4d/FX_International_logo.svg/1000px-FX_International_logo.svg.png</t>
  </si>
  <si>
    <t>https://fenixplay.info:8443/WilbertAraya07/WYcw8Vr45SHn/13488</t>
  </si>
  <si>
    <t>#EXTINF:-1 tvg-id="FXL" tvg-name="E| FX HD" tvg-logo="https://upload.wikimedia.org/wikipedia/commons/thumb/4/4d/FX_International_logo.svg/1000px-FX_International_logo.svg.png" group-title="ENTRETENIMIENTO",E| FX HD</t>
  </si>
  <si>
    <t>https://fenixplay.info:8443/WilbertAraya07/WYcw8Vr45SHn/85185</t>
  </si>
  <si>
    <t>#EXTINF:-1 tvg-id="FXL" tvg-name="FX OPCION 1" tvg-logo="https://w7.pngwing.com/pngs/211/697/png-transparent-fxx-logo-television-show-television-channel-tv-channel-television-angle-text.png" group-title="PREMIUM LATINO",FX OPCION 1</t>
  </si>
  <si>
    <t>https://w7.pngwing.com/pngs/211/697/png-transparent-fxx-logo-television-show-television-channel-tv-channel-television-angle-text.png</t>
  </si>
  <si>
    <t>https://fenixplay.info:8443/WilbertAraya07/WYcw8Vr45SHn/202013</t>
  </si>
  <si>
    <t>#EXTINF:-1 tvg-id="" tvg-name="FX" tvg-logo="https://i.imgur.com/i5DZCaa.png" group-title=" PREMIUM ONE",FX</t>
  </si>
  <si>
    <t>https://i.imgur.com/i5DZCaa.png</t>
  </si>
  <si>
    <t>https://fenixplay.info:8443/WilbertAraya07/WYcw8Vr45SHn/85186</t>
  </si>
  <si>
    <t>#EXTINF:-1 tvg-id="FXCHL" tvg-name="FX OPCION 2" tvg-logo="https://w7.pngwing.com/pngs/211/697/png-transparent-fxx-logo-television-show-television-channel-tv-channel-television-angle-text.png" group-title="PREMIUM LATINO",FX OPCION 2</t>
  </si>
  <si>
    <t>https://fenixplay.info:8443/WilbertAraya07/WYcw8Vr45SHn/360667</t>
  </si>
  <si>
    <t>#EXTINF:-1 tvg-id="" tvg-name="USACN113: FX (OP2)" tvg-logo="http://dnslivetv.online:80/images/Kanmk96vTt-hjZj_mC4RcPttLMlmeeoOsTOSXqs4fWXm360tfVL4n72DiGcqnmJjt5kwse9GytSgkxJ_3Bt2GKUptHBhlljANtQhlX4IgwCwujADr7p7AXi86RtasGiWPbLOVefANXSCKgTonnTSlVAPOaNRTGs4jff4YolZn0w.png" group-title="USA MOVIES",USACN113: FX (OP2)</t>
  </si>
  <si>
    <t>http://dnslivetv.online:80/images/Kanmk96vTt-hjZj_mC4RcPttLMlmeeoOsTOSXqs4fWXm360tfVL4n72DiGcqnmJjt5kwse9GytSgkxJ_3Bt2GKUptHBhlljANtQhlX4IgwCwujADr7p7AXi86RtasGiWPbLOVefANXSCKgTonnTSlVAPOaNRTGs4jff4YolZn0w.png</t>
  </si>
  <si>
    <t>http://smartersplayer.live:8080/play/QwGZcZNfJK1IBNft2qzI_-GHaDfmYLk9zbcuGA5NC8VJlTJtFrekWiFcjTcPQNvP/ts</t>
  </si>
  <si>
    <t>#EXTINF:-1 xui-id="2219" tvg-id="FXLE" tvg-name="USA | FX" tvg-logo="http://xdplayer.tv:8080/images/30318a2847b7702901fdd0cc6259f5ed.png" group-title="USA",USA | FX</t>
  </si>
  <si>
    <t>http://xdplayer.tv:8080/images/30318a2847b7702901fdd0cc6259f5ed.png</t>
  </si>
  <si>
    <t>https://fenixplay.info:8443/WilbertAraya07/WYcw8Vr45SHn/360666</t>
  </si>
  <si>
    <t>#EXTINF:-1 tvg-id="" tvg-name="USACN112: FX (OP1)" tvg-logo="http://dnslivetv.online:80/images/Kanmk96vTt-hjZj_mC4RcPttLMlmeeoOsTOSXqs4fWXm360tfVL4n72DiGcqnmJjt5kwse9GytSgkxJ_3Bt2GKUptHBhlljANtQhlX4IgwCwujADr7p7AXi86RtasGiWPbLOVefANXSCKgTonnTSlVAPOaNRTGs4jff4YolZn0w.png" group-title="USA MOVIES",USACN112: FX (OP1)</t>
  </si>
  <si>
    <t>http://smartersplayer.live:8080/play/QwGZcZNfJK1IBNft2qzI_-GHaDfmYLk9zbcuGA5NC8XFpD-SBefK4viekazK_rJx/ts</t>
  </si>
  <si>
    <t>#EXTINF:-1 xui-id="159323" tvg-id="FX *HD" tvg-name="FX *FHD (SAT)" tvg-logo="https://encrypted-tbn0.gstatic.com/images?q=tbn:ANd9GcQjlmmXnsW5hqqhPFniYa3xcR8HeQtNjjkSjL5ji_TG5i8jSrXq&amp;s" group-title="CINEMA | FHD",FX *FHD (SAT)</t>
  </si>
  <si>
    <t>http://smartersplayer.live:8080/play/QwGZcZNfJK1IBNft2qzI_-GHaDfmYLk9zbcuGA5NC8UQXKmcNjwHZNBIYtvroEux/ts</t>
  </si>
  <si>
    <t>#EXTINF:-1 xui-id="96010" tvg-id="UR | TV CIUDAD *HD" tvg-name="FX MX *FHD" tvg-logo="https://encrypted-tbn0.gstatic.com/images?q=tbn:ANd9GcQjlmmXnsW5hqqhPFniYa3xcR8HeQtNjjkSjL5ji_TG5i8jSrXq&amp;s" group-title="CINEMA | FHD",FX MX *FHD</t>
  </si>
  <si>
    <t>FX MX</t>
  </si>
  <si>
    <t>http://smartersplayer.live:8080/play/QwGZcZNfJK1IBNft2qzI_-GHaDfmYLk9zbcuGA5NC8WMoVE9HPRPxlgOjBya8If0/ts</t>
  </si>
  <si>
    <t>#EXTINF:-1 xui-id="96011" tvg-id="FX MX *HD" tvg-name="FX MX *HD" tvg-logo="https://encrypted-tbn0.gstatic.com/images?q=tbn:ANd9GcQjlmmXnsW5hqqhPFniYa3xcR8HeQtNjjkSjL5ji_TG5i8jSrXq&amp;s" group-title="CINEMA | HD | HQ",FX MX *HD</t>
  </si>
  <si>
    <t>http://smartersplayer.live:8080/play/QwGZcZNfJK1IBNft2qzI_-GHaDfmYLk9zbcuGA5NC8WKj1NtSrdlT1UE3lXrpQ2s/ts</t>
  </si>
  <si>
    <t>#EXTINF:-1 xui-id="96012" tvg-id="FX MX *HQ" tvg-name="FX MX *HQ" tvg-logo="https://encrypted-tbn0.gstatic.com/images?q=tbn:ANd9GcQjlmmXnsW5hqqhPFniYa3xcR8HeQtNjjkSjL5ji_TG5i8jSrXq&amp;s" group-title="CINEMA | HD | HQ",FX MX *HQ</t>
  </si>
  <si>
    <t>http://smartersplayer.live:8080/play/QwGZcZNfJK1IBNft2qzI_-GHaDfmYLk9zbcuGA5NC8UN_yBo4OWx-k3CaYq4Hviy/ts</t>
  </si>
  <si>
    <t>#EXTINF:-1 xui-id="2218" tvg-id="FXM" tvg-name="USA | FXM" tvg-logo="http://xdplayer.tv:8080/images/c71287c43d551d32173a280111ea60b0.png" group-title="USA",USA | FXM</t>
  </si>
  <si>
    <t>http://xdplayer.tv:8080/images/c71287c43d551d32173a280111ea60b0.png</t>
  </si>
  <si>
    <t>FXM</t>
  </si>
  <si>
    <t>https://fenixplay.info:8443/WilbertAraya07/WYcw8Vr45SHn/360668</t>
  </si>
  <si>
    <t>#EXTINF:-1 tvg-id="" tvg-name="USACN115: FXM (OP1)" tvg-logo="https://blogger.googleusercontent.com/img/b/R29vZ2xl/AVvXsEie1TnLtZxVA-th95kvrT1GtMbiYOs6uNY1VVK22pefqQq-ANq7n2fpne17Ogr4wpn9YJIfAimTnsSPU2qo1KFxZuCzzubT_4EopcKHSQ38CDitWIlYEB1bnY6Eux2_6xvtPdaizkjMYAA2AJ-F_0rp1RDuSNNF_x1TK2cU45zl-k-LTMy0JvgSnd89/s1000/FXM_2017.png" group-title="USA MOVIES",USACN115: FXM (OP1)</t>
  </si>
  <si>
    <t>https://blogger.googleusercontent.com/img/b/R29vZ2xl/AVvXsEie1TnLtZxVA-th95kvrT1GtMbiYOs6uNY1VVK22pefqQq-ANq7n2fpne17Ogr4wpn9YJIfAimTnsSPU2qo1KFxZuCzzubT_4EopcKHSQ38CDitWIlYEB1bnY6Eux2_6xvtPdaizkjMYAA2AJ-F_0rp1RDuSNNF_x1TK2cU45zl-k-LTMy0JvgSnd89/s1000/FXM_2017.png</t>
  </si>
  <si>
    <t>https://fenixplay.info:8443/WilbertAraya07/WYcw8Vr45SHn/360669</t>
  </si>
  <si>
    <t>#EXTINF:-1 tvg-id="" tvg-name="USACN116: FXM (OP1)" tvg-logo="https://blogger.googleusercontent.com/img/b/R29vZ2xl/AVvXsEie1TnLtZxVA-th95kvrT1GtMbiYOs6uNY1VVK22pefqQq-ANq7n2fpne17Ogr4wpn9YJIfAimTnsSPU2qo1KFxZuCzzubT_4EopcKHSQ38CDitWIlYEB1bnY6Eux2_6xvtPdaizkjMYAA2AJ-F_0rp1RDuSNNF_x1TK2cU45zl-k-LTMy0JvgSnd89/s1000/FXM_2017.png" group-title="USA MOVIES",USACN116: FXM (OP1)</t>
  </si>
  <si>
    <t>https://fenixplay.info:8443/WilbertAraya07/WYcw8Vr45SHn/360671</t>
  </si>
  <si>
    <t>#EXTINF:-1 tvg-id="" tvg-name="USACN119: FXX (OP2)" tvg-logo="http://dnslivetv.online:80/images/Bp-vRtZEje6kFpdMZzWxZ1t8nmzWnwmgzUeeg3bdBcpVYldiCnCXzJRllHYqWr_YSKDf0NCwCY-Zp1qJzeR59BlQL2GMSlUOJrJDexhqEUY.png" group-title="USA MOVIES",USACN119: FXX (OP2)</t>
  </si>
  <si>
    <t>http://dnslivetv.online:80/images/Bp-vRtZEje6kFpdMZzWxZ1t8nmzWnwmgzUeeg3bdBcpVYldiCnCXzJRllHYqWr_YSKDf0NCwCY-Zp1qJzeR59BlQL2GMSlUOJrJDexhqEUY.png</t>
  </si>
  <si>
    <t>FXX</t>
  </si>
  <si>
    <t>http://smartersplayer.live:8080/play/QwGZcZNfJK1IBNft2qzI_-GHaDfmYLk9zbcuGA5NC8VHptv6RVZ0CMbNHxnJw5T3/ts</t>
  </si>
  <si>
    <t>#EXTINF:-1 xui-id="2217" tvg-id="FXXP" tvg-name="USA | FXX" tvg-logo="http://xdplayer.tv:8080/images/8b9cf58a3f67ff448885fcd76dbaf938.png" group-title="USA",USA | FXX</t>
  </si>
  <si>
    <t>http://xdplayer.tv:8080/images/8b9cf58a3f67ff448885fcd76dbaf938.png</t>
  </si>
  <si>
    <t>https://fenixplay.info:8443/WilbertAraya07/WYcw8Vr45SHn/360670</t>
  </si>
  <si>
    <t>#EXTINF:-1 tvg-id="" tvg-name="USACN118: FXX (OP1)" tvg-logo="http://dnslivetv.online:80/images/Bp-vRtZEje6kFpdMZzWxZ1t8nmzWnwmgzUeeg3bdBcpVYldiCnCXzJRllHYqWr_YSKDf0NCwCY-Zp1qJzeR59BlQL2GMSlUOJrJDexhqEUY.png" group-title="USA MOVIES",USACN118: FXX (OP1)</t>
  </si>
  <si>
    <t>https://fenixplay.info:8443/WilbertAraya07/WYcw8Vr45SHn/360774</t>
  </si>
  <si>
    <t>#EXTINF:-1 tvg-id="" tvg-name="USACN300: FXX WEST (OP2)" tvg-logo="http://dnslivetv.online:80/images/Bp-vRtZEje6kFpdMZzWxZ1t8nmzWnwmgzUeeg3bdBcpVYldiCnCXzJRllHYqWr_YSKDf0NCwCY-Zp1qJzeR59BlQL2GMSlUOJrJDexhqEUY.png" group-title="USA MOVIES",USACN300: FXX WEST (OP2)</t>
  </si>
  <si>
    <t>FXX WEST</t>
  </si>
  <si>
    <t>https://fenixplay.info:8443/WilbertAraya07/WYcw8Vr45SHn/360773</t>
  </si>
  <si>
    <t>#EXTINF:-1 tvg-id="" tvg-name="USACN299: FXX WEST (OP1)" tvg-logo="http://dnslivetv.online:80/images/Bp-vRtZEje6kFpdMZzWxZ1t8nmzWnwmgzUeeg3bdBcpVYldiCnCXzJRllHYqWr_YSKDf0NCwCY-Zp1qJzeR59BlQL2GMSlUOJrJDexhqEUY.png" group-title="USA MOVIES",USACN299: FXX WEST (OP1)</t>
  </si>
  <si>
    <t>http://smartersplayer.live:8080/play/QwGZcZNfJK1IBNft2qzI_-GHaDfmYLk9zbcuGA5NC8VXVynoTClvAouGA2K_RdCO/ts</t>
  </si>
  <si>
    <t>#EXTINF:-1 xui-id="2216" tvg-id="FYISD" tvg-name="USA | FYI" tvg-logo="http://xdplayer.tv:8080/images/986794578b8f9ffd8fe8c7eb4c002721.png" group-title="USA",USA | FYI</t>
  </si>
  <si>
    <t>http://xdplayer.tv:8080/images/986794578b8f9ffd8fe8c7eb4c002721.png</t>
  </si>
  <si>
    <t>FYI</t>
  </si>
  <si>
    <t>https://fenixplay.info:8443/WilbertAraya07/WYcw8Vr45SHn/360582</t>
  </si>
  <si>
    <t>#EXTINF:-1 tvg-id="" tvg-name="GACLHD" tvg-logo="http://dnslivetv.online:80/images/HM3xx55KZnCUdlPuNC1k2PBRuLsddRY96gtDGyMjRwLrlZ14bmtYkeujLDqyfMxwbaAO7719mDqsSWVHE7ig3Q.png" group-title="USA MOVIES",GACLHD</t>
  </si>
  <si>
    <t>http://dnslivetv.online:80/images/HM3xx55KZnCUdlPuNC1k2PBRuLsddRY96gtDGyMjRwLrlZ14bmtYkeujLDqyfMxwbaAO7719mDqsSWVHE7ig3Q.png</t>
  </si>
  <si>
    <t>GACLHD</t>
  </si>
  <si>
    <t>https://fenixplay.info:8443/WilbertAraya07/WYcw8Vr45SHn/360301</t>
  </si>
  <si>
    <t>#EXTINF:-1 tvg-id="" tvg-name="GAME SHOW NETWORK" tvg-logo="http://dnslivetv.online:80/images/HM3xx55KZnCUdlPuNC1k2IPJinOlJVnENfBFlS2f8OHdHXskgTfiaR6Nv98gRO8pyzAfRsSbRL26zqw23Xvf2A.pn" group-title="USA ENTERTAINMENT",GAME SHOW NETWORK</t>
  </si>
  <si>
    <t>http://dnslivetv.online:80/images/HM3xx55KZnCUdlPuNC1k2IPJinOlJVnENfBFlS2f8OHdHXskgTfiaR6Nv98gRO8pyzAfRsSbRL26zqw23Xvf2A.pn</t>
  </si>
  <si>
    <t>GAME SHOW NETWORK</t>
  </si>
  <si>
    <t>https://fenixplay.info:8443/WilbertAraya07/WYcw8Vr45SHn/13376</t>
  </si>
  <si>
    <t>#EXTINF:-1 tvg-id="ELGARGE" tvg-name="C| Garage TV" tvg-logo="https://cdn.mitvstatic.com/channels/ar_el-garage_m.png" group-title="CULTURA",C| Garage TV</t>
  </si>
  <si>
    <t>https://cdn.mitvstatic.com/channels/ar_el-garage_m.png</t>
  </si>
  <si>
    <t>GARAGE TV</t>
  </si>
  <si>
    <t>https://fenixplay.info:8443/WilbertAraya07/WYcw8Vr45SHn/340416</t>
  </si>
  <si>
    <t>#EXTINF:-1 tvg-id="" tvg-name="Gargolas" tvg-logo="" group-title="USA 24H",Gargolas</t>
  </si>
  <si>
    <t>GARGOLAS</t>
  </si>
  <si>
    <t>http://smartersplayer.live:8080/play/QwGZcZNfJK1IBNft2qzI_-GHaDfmYLk9zbcuGA5NC8WAIWynnJez-W4YPT8mov7S/ts</t>
  </si>
  <si>
    <t>#EXTINF:-1 xui-id="107254" tvg-id="GetTV.us" tvg-name="USA | Get TV" tvg-logo="http://xdplayer.tv:8080/images/55ce9d0ba37793d61d3bf128e5c358a8.png" group-title="USA",USA | Get TV</t>
  </si>
  <si>
    <t>http://xdplayer.tv:8080/images/55ce9d0ba37793d61d3bf128e5c358a8.png</t>
  </si>
  <si>
    <t>GET TV</t>
  </si>
  <si>
    <t>https://fenixplay.info:8443/WilbertAraya07/WYcw8Vr45SHn/360596</t>
  </si>
  <si>
    <t>#EXTINF:-1 tvg-id="" tvg-name="GETTV" tvg-logo="http://dnslivetv.online:80/images/HM3xx55KZnCUdlPuNC1k2PBRuLsddRY96gtDGyMjRwI7zNi1DVwTQnVHe594r0UCsN0_vlyQBO1eByAqFk_wLQ.png" group-title="USA MOVIES",GETTV</t>
  </si>
  <si>
    <t>http://dnslivetv.online:80/images/HM3xx55KZnCUdlPuNC1k2PBRuLsddRY96gtDGyMjRwI7zNi1DVwTQnVHe594r0UCsN0_vlyQBO1eByAqFk_wLQ.png</t>
  </si>
  <si>
    <t>GETTV</t>
  </si>
  <si>
    <t>http://smartersplayer.live:8080/play/QwGZcZNfJK1IBNft2qzI_-GHaDfmYLk9zbcuGA5NC8Wr4qig1JDKwq_LMAusfp3z/ts</t>
  </si>
  <si>
    <t>#EXTINF:-1 xui-id="40122" tvg-id="GINXTVH" tvg-name="USA | Ginx TV" tvg-logo="http://xdplayer.tv:8080/images/c033e9853d3834fc76d74c6229c708de.png" group-title="USA",USA | Ginx TV</t>
  </si>
  <si>
    <t>http://xdplayer.tv:8080/images/c033e9853d3834fc76d74c6229c708de.png</t>
  </si>
  <si>
    <t>GINX TV</t>
  </si>
  <si>
    <t>https://fenixplay.info:8443/WilbertAraya07/WYcw8Vr45SHn/13490</t>
  </si>
  <si>
    <t>#EXTINF:-1 tvg-id="GLITZS" tvg-name="E| GLITZ" tvg-logo="http://dnslivetv.online:80/images/qw9Sd5JnDX2uSQDrGmMcutSMCnyVWu3ytMsJOONXIOXQP-Dl_X___DbZv_8mB0ZrKgZ-qBG9Ghi5miGCjUIhqw.png" group-title="ENTRETENIMIENTO",E| GLITZ</t>
  </si>
  <si>
    <t>http://dnslivetv.online:80/images/qw9Sd5JnDX2uSQDrGmMcutSMCnyVWu3ytMsJOONXIOXQP-Dl_X___DbZv_8mB0ZrKgZ-qBG9Ghi5miGCjUIhqw.png</t>
  </si>
  <si>
    <t>GLITZ</t>
  </si>
  <si>
    <t>https://fenixplay.info:8443/WilbertAraya07/WYcw8Vr45SHn/13491</t>
  </si>
  <si>
    <t>#EXTINF:-1 tvg-id="GLITZS" tvg-name="E| GLITZ HQ" tvg-logo="http://dnslivetv.online:80/images/qw9Sd5JnDX2uSQDrGmMcutSMCnyVWu3ytMsJOONXIOXQP-Dl_X___DbZv_8mB0ZrKgZ-qBG9Ghi5miGCjUIhqw.png" group-title="ENTRETENIMIENTO",E| GLITZ HQ</t>
  </si>
  <si>
    <t>https://fenixplay.info:8443/WilbertAraya07/WYcw8Vr45SHn/202037</t>
  </si>
  <si>
    <t>#EXTINF:-1 tvg-id="GLITZS" tvg-name="GLITZ" tvg-logo="http://fanc.tmsimg.com/assets/s61514_ll_h3_aa.png" group-title=" PREMIUM ONE",GLITZ</t>
  </si>
  <si>
    <t>http://fanc.tmsimg.com/assets/s61514_ll_h3_aa.png</t>
  </si>
  <si>
    <t>https://fenixplay.info:8443/WilbertAraya07/WYcw8Vr45SHn/94950</t>
  </si>
  <si>
    <t>#EXTINF:-1 tvg-id="" tvg-name="SD | GOLDEN" tvg-logo="https://i.imgur.com/7BMR1zc.png" group-title="CONEXIONES LENTAS",SD | GOLDEN</t>
  </si>
  <si>
    <t>https://i.imgur.com/7BMR1zc.png</t>
  </si>
  <si>
    <t>https://fenixplay.info:8443/WilbertAraya07/WYcw8Vr45SHn/85154</t>
  </si>
  <si>
    <t>#EXTINF:-1 tvg-id="GLDEN" tvg-name="GOLDEN OPCION 1" tvg-logo="https://upload.wikimedia.org/wikipedia/commons/b/bb/Golden_logo.png" group-title="PREMIUM LATINO",GOLDEN OPCION 1</t>
  </si>
  <si>
    <t>https://upload.wikimedia.org/wikipedia/commons/b/bb/Golden_logo.png</t>
  </si>
  <si>
    <t>https://fenixplay.info:8443/WilbertAraya07/WYcw8Vr45SHn/85155</t>
  </si>
  <si>
    <t>#EXTINF:-1 tvg-id="GLDEN" tvg-name="GOLDEN OPCION 2" tvg-logo="https://upload.wikimedia.org/wikipedia/commons/b/bb/Golden_logo.png" group-title="PREMIUM LATINO",GOLDEN OPCION 2</t>
  </si>
  <si>
    <t>http://smartersplayer.live:8080/play/QwGZcZNfJK1IBNft2qzI_-GHaDfmYLk9zbcuGA5NC8XHzqTKImjtAJCeuFqKU3p0/ts</t>
  </si>
  <si>
    <t>#EXTINF:-1 xui-id="159324" tvg-id="GOLDEN *FHD" tvg-name="GOLDEN *FHD (SAT)" tvg-logo="http://xdplayer.tv:8080/images/b080b45a4407dc848cd0f64630f88d9b.jpg" group-title="CINEMA | FHD",GOLDEN *FHD (SAT)</t>
  </si>
  <si>
    <t>https://fenixplay.info:8443/WilbertAraya07/WYcw8Vr45SHn/85156</t>
  </si>
  <si>
    <t>#EXTINF:-1 tvg-id="GOLDEDG" tvg-name="GOLDEN EDGE OPCION 1" tvg-logo="https://upload.wikimedia.org/wikipedia/commons/3/32/Golden_Edge_Logo.png" group-title="PREMIUM LATINO",GOLDEN EDGE OPCION 1</t>
  </si>
  <si>
    <t>https://upload.wikimedia.org/wikipedia/commons/3/32/Golden_Edge_Logo.png</t>
  </si>
  <si>
    <t>https://fenixplay.info:8443/WilbertAraya07/WYcw8Vr45SHn/202045</t>
  </si>
  <si>
    <t>#EXTINF:-1 tvg-id="GOLDAMC" tvg-name="GOLDEN EDGE" tvg-logo="http://fanc.tmsimg.com/assets/s16423_ll_h3_ab.png" group-title=" PREMIUM ONE",GOLDEN EDGE</t>
  </si>
  <si>
    <t>http://fanc.tmsimg.com/assets/s16423_ll_h3_ab.png</t>
  </si>
  <si>
    <t>https://fenixplay.info:8443/WilbertAraya07/WYcw8Vr45SHn/85157</t>
  </si>
  <si>
    <t>#EXTINF:-1 tvg-id="GOLDEDG" tvg-name="GOLDEN EDGE OPCION 2" tvg-logo="https://upload.wikimedia.org/wikipedia/commons/3/32/Golden_Edge_Logo.png" group-title="PREMIUM LATINO",GOLDEN EDGE OPCION 2</t>
  </si>
  <si>
    <t>https://fenixplay.info:8443/WilbertAraya07/WYcw8Vr45SHn/94951</t>
  </si>
  <si>
    <t>#EXTINF:-1 tvg-id="" tvg-name="SD | GOLDEN plus" tvg-logo="https://i.imgur.com/B3sYoC4.png" group-title="CONEXIONES LENTAS",SD | GOLDEN plus</t>
  </si>
  <si>
    <t>https://i.imgur.com/B3sYoC4.png</t>
  </si>
  <si>
    <t>https://fenixplay.info:8443/WilbertAraya07/WYcw8Vr45SHn/85158</t>
  </si>
  <si>
    <t>#EXTINF:-1 tvg-id="GOLDNHD" tvg-name="GOLDEN PLUS OPCION 1" tvg-logo="https://static.wikia.nocookie.net/logopedia/images/f/f9/Golden_Plus_LA_2020.png/revision/latest/scale-to-width-down/300?cb=20201205211346" group-title="PREMIUM LATINO",GOLDEN PLUS OPCION 1</t>
  </si>
  <si>
    <t>https://static.wikia.nocookie.net/logopedia/images/f/f9/Golden_Plus_LA_2020.png/revision/latest/scale-to-width-down/300?cb=20201205211346</t>
  </si>
  <si>
    <t>https://fenixplay.info:8443/WilbertAraya07/WYcw8Vr45SHn/85159</t>
  </si>
  <si>
    <t>#EXTINF:-1 tvg-id="GOLDNHD" tvg-name="GOLDEN PLUS OPCION 2" tvg-logo="https://static.wikia.nocookie.net/logopedia/images/f/f9/Golden_Plus_LA_2020.png/revision/latest/scale-to-width-down/300?cb=20201205211346" group-title="PREMIUM LATINO",GOLDEN PLUS OPCION 2</t>
  </si>
  <si>
    <t>https://fenixplay.info:8443/WilbertAraya07/WYcw8Vr45SHn/85160</t>
  </si>
  <si>
    <t>#EXTINF:-1 tvg-id="GLDPRD2" tvg-name="GOLDEN PREMIER OPCION 1" tvg-logo="https://blogger.googleusercontent.com/img/b/R29vZ2xl/AVvXsEiPjm1Hr7OabaULLiNgJzeyAb-VQ2cfBa9lMGkE1NSwqpN4PyFVVSOGhiCq8D7igLNPn3xL3y-cxYF8yKJBW8YsE3icHUBM0aUETPj3Bercfwu3LZIa4NPSBne4m2j5wMT9riADgymTFyZL67ZEafDGxNEYZAJBxsdh2lLkYY5j6WVr5-x2WoKtoNGB/s1000/Golden_Premier_logo_2020.webp" group-title="PREMIUM LATINO",GOLDEN PREMIER OPCION 1</t>
  </si>
  <si>
    <t>https://blogger.googleusercontent.com/img/b/R29vZ2xl/AVvXsEiPjm1Hr7OabaULLiNgJzeyAb-VQ2cfBa9lMGkE1NSwqpN4PyFVVSOGhiCq8D7igLNPn3xL3y-cxYF8yKJBW8YsE3icHUBM0aUETPj3Bercfwu3LZIa4NPSBne4m2j5wMT9riADgymTFyZL67ZEafDGxNEYZAJBxsdh2lLkYY5j6WVr5-x2WoKtoNGB/s1000/Golden_Premier_logo_2020.webp</t>
  </si>
  <si>
    <t>https://fenixplay.info:8443/WilbertAraya07/WYcw8Vr45SHn/85161</t>
  </si>
  <si>
    <t>#EXTINF:-1 tvg-id="GLDPRD2" tvg-name="GOLDEN PREMIER OPCION 2" tvg-logo="https://blogger.googleusercontent.com/img/b/R29vZ2xl/AVvXsEiPjm1Hr7OabaULLiNgJzeyAb-VQ2cfBa9lMGkE1NSwqpN4PyFVVSOGhiCq8D7igLNPn3xL3y-cxYF8yKJBW8YsE3icHUBM0aUETPj3Bercfwu3LZIa4NPSBne4m2j5wMT9riADgymTFyZL67ZEafDGxNEYZAJBxsdh2lLkYY5j6WVr5-x2WoKtoNGB/s1000/Golden_Premier_logo_2020.webp" group-title="PREMIUM LATINO",GOLDEN PREMIER OPCION 2</t>
  </si>
  <si>
    <t>https://fenixplay.info:8443/WilbertAraya07/WYcw8Vr45SHn/360588</t>
  </si>
  <si>
    <t>#EXTINF:-1 tvg-id="" tvg-name="Great American Country" tvg-logo="http://dnslivetv.online:80/images/Kanmk96vTt-hjZj_mC4RcPttLMlmeeoOsTOSXqs4fWUekN9HN4C6j_obxMnhxPpDWWIsvqt-QtRPIz1y8nxqdHUIRouc8g3gm6vWna0r7_OvaUfziemzJBZMbfMDGPl3.png" group-title="USA MOVIES",Great American Country</t>
  </si>
  <si>
    <t>http://dnslivetv.online:80/images/Kanmk96vTt-hjZj_mC4RcPttLMlmeeoOsTOSXqs4fWUekN9HN4C6j_obxMnhxPpDWWIsvqt-QtRPIz1y8nxqdHUIRouc8g3gm6vWna0r7_OvaUfziemzJBZMbfMDGPl3.png</t>
  </si>
  <si>
    <t>GREAT AMERICAN COUNTRY</t>
  </si>
  <si>
    <t>https://fenixplay.info:8443/WilbertAraya07/WYcw8Vr45SHn/298809</t>
  </si>
  <si>
    <t>#EXTINF:-1 tvg-id="" tvg-name="USAENT172: GREAT AMERICAN LIVING FHD" tvg-logo="http://dnslivetv.online:80/images/VaHjTsTI3Uj3hdENLatRxoujLn8Ao-3yMyaql9NyP3GEe2Z4fr-ANfSt0PfNdUnsFQLu3NQSkmnrkKtFCITf9zLPidN1zLeS9qc5jqRvBUZ9ZeYuaTjwP3HNoCmN-3VowcTuhZ5ldtoRbv_7pVhQyNeFq76D2WJYxUOMDMFbFms.png" group-title="USA ENTERTAINMENT",USAENT172: GREAT AMERICAN LIVING FHD</t>
  </si>
  <si>
    <t>http://dnslivetv.online:80/images/VaHjTsTI3Uj3hdENLatRxoujLn8Ao-3yMyaql9NyP3GEe2Z4fr-ANfSt0PfNdUnsFQLu3NQSkmnrkKtFCITf9zLPidN1zLeS9qc5jqRvBUZ9ZeYuaTjwP3HNoCmN-3VowcTuhZ5ldtoRbv_7pVhQyNeFq76D2WJYxUOMDMFbFms.png</t>
  </si>
  <si>
    <t>GREAT AMERICAN LIVING</t>
  </si>
  <si>
    <t>https://fenixplay.info:8443/WilbertAraya07/WYcw8Vr45SHn/298810</t>
  </si>
  <si>
    <t>#EXTINF:-1 tvg-id="" tvg-name="USAENT173: GREAT AMERICAN LIVING HD" tvg-logo="http://dnslivetv.online:80/images/VaHjTsTI3Uj3hdENLatRxoujLn8Ao-3yMyaql9NyP3GEe2Z4fr-ANfSt0PfNdUnsFQLu3NQSkmnrkKtFCITf9zLPidN1zLeS9qc5jqRvBUZ9ZeYuaTjwP3HNoCmN-3VowcTuhZ5ldtoRbv_7pVhQyNeFq76D2WJYxUOMDMFbFms.png" group-title="USA ENTERTAINMENT",USAENT173: GREAT AMERICAN LIVING HD</t>
  </si>
  <si>
    <t>https://fenixplay.info:8443/WilbertAraya07/WYcw8Vr45SHn/298811</t>
  </si>
  <si>
    <t>#EXTINF:-1 tvg-id="" tvg-name="USAENT174: GREAT AMERICAN LIVING" tvg-logo="http://dnslivetv.online:80/images/VaHjTsTI3Uj3hdENLatRxoujLn8Ao-3yMyaql9NyP3GEe2Z4fr-ANfSt0PfNdUnsFQLu3NQSkmnrkKtFCITf9zLPidN1zLeS9qc5jqRvBUZ9ZeYuaTjwP3HNoCmN-3VowcTuhZ5ldtoRbv_7pVhQyNeFq76D2WJYxUOMDMFbFms.png" group-title="USA ENTERTAINMENT",USAENT174: GREAT AMERICAN LIVING</t>
  </si>
  <si>
    <t>https://fenixplay.info:8443/WilbertAraya07/WYcw8Vr45SHn/298767</t>
  </si>
  <si>
    <t>#EXTINF:-1 tvg-id="" tvg-name="USAENT129: GRIT TV FHD" tvg-logo="http://k4livetv.com:8080/images/6c28b1e6a4b47155f3a7c547935601da.png" group-title="USA ENTERTAINMENT",USAENT129: GRIT TV FHD</t>
  </si>
  <si>
    <t>http://k4livetv.com:8080/images/6c28b1e6a4b47155f3a7c547935601da.png</t>
  </si>
  <si>
    <t>GRIT TV</t>
  </si>
  <si>
    <t>https://fenixplay.info:8443/WilbertAraya07/WYcw8Vr45SHn/298768</t>
  </si>
  <si>
    <t>#EXTINF:-1 tvg-id="" tvg-name="USAENT130: GRIT TV HD" tvg-logo="http://k4livetv.com:8080/images/6c28b1e6a4b47155f3a7c547935601da.png" group-title="USA ENTERTAINMENT",USAENT130: GRIT TV HD</t>
  </si>
  <si>
    <t>https://fenixplay.info:8443/WilbertAraya07/WYcw8Vr45SHn/298769</t>
  </si>
  <si>
    <t>#EXTINF:-1 tvg-id="" tvg-name="USAENT131: GRIT TV" tvg-logo="http://k4livetv.com:8080/images/6c28b1e6a4b47155f3a7c547935601da.png" group-title="USA ENTERTAINMENT",USAENT131: GRIT TV</t>
  </si>
  <si>
    <t>https://fenixplay.info:8443/WilbertAraya07/WYcw8Vr45SHn/298598</t>
  </si>
  <si>
    <t>#EXTINF:-1 tvg-id="" tvg-name="GUSTO" tvg-logo="http://dnslivetv.online:80/images/FYoJg3F8WTOSUZEc7qs0kRo6gV6FNVJvDTDdD2CgBb-8FMzXvI47ljy9bCjOQpRwJ7xTqf7SYqpJ5RDOBnAlGA.png" group-title="USA ENTERTAINMENT",GUSTO</t>
  </si>
  <si>
    <t>http://dnslivetv.online:80/images/FYoJg3F8WTOSUZEc7qs0kRo6gV6FNVJvDTDdD2CgBb-8FMzXvI47ljy9bCjOQpRwJ7xTqf7SYqpJ5RDOBnAlGA.png</t>
  </si>
  <si>
    <t>GUSTO</t>
  </si>
  <si>
    <t>http://smartersplayer.live:8080/play/QwGZcZNfJK1IBNft2qzI_-GHaDfmYLk9zbcuGA5NC8WkcZ5i3bMRnBKxYlvi7TNt/ts</t>
  </si>
  <si>
    <t>#EXTINF:-1 xui-id="159349" tvg-id="H2 *FHD" tvg-name="H2 *FHD (SAT)" tvg-logo="http://xdplayer.tv:8080/images/07ed1efcf78160f62ba3bee8605c127c.png" group-title="CULTURA | ENTRETENIMIENTO",H2 *FHD (SAT)</t>
  </si>
  <si>
    <t>http://smartersplayer.live:8080/play/QwGZcZNfJK1IBNft2qzI_-GHaDfmYLk9zbcuGA5NC8UMOTEEX8D6SDVDdKWgeQhQ/ts</t>
  </si>
  <si>
    <t>#EXTINF:-1 xui-id="100220" tvg-id="H2 MX *FHD" tvg-name="H2 MX *FHD" tvg-logo="http://xdplayer.tv:8080/images/07ed1efcf78160f62ba3bee8605c127c.png" group-title="CULTURA | ENTRETENIMIENTO",H2 MX *FHD</t>
  </si>
  <si>
    <t>H2 MX</t>
  </si>
  <si>
    <t>http://smartersplayer.live:8080/play/QwGZcZNfJK1IBNft2qzI_-GHaDfmYLk9zbcuGA5NC8XpZ8JkqjaRqMj5VOfqqIRe/ts</t>
  </si>
  <si>
    <t>#EXTINF:-1 xui-id="100221" tvg-id="H2 MX *HD" tvg-name="H2 MX *HD" tvg-logo="http://xdplayer.tv:8080/images/07ed1efcf78160f62ba3bee8605c127c.png" group-title="CULTURA | ENTRETENIMIENTO",H2 MX *HD</t>
  </si>
  <si>
    <t>http://smartersplayer.live:8080/play/QwGZcZNfJK1IBNft2qzI_-GHaDfmYLk9zbcuGA5NC8WDIr84Snx8C90EiPr89YZn/ts</t>
  </si>
  <si>
    <t>#EXTINF:-1 xui-id="100222" tvg-id="H2 MX *HQ" tvg-name="H2 MX *HQ" tvg-logo="http://xdplayer.tv:8080/images/07ed1efcf78160f62ba3bee8605c127c.png" group-title="CULTURA | ENTRETENIMIENTO",H2 MX *HQ</t>
  </si>
  <si>
    <t>http://smartersplayer.live:8080/play/QwGZcZNfJK1IBNft2qzI_-GHaDfmYLk9zbcuGA5NC8W8gytAS4C9i737COzm1Qhc/ts</t>
  </si>
  <si>
    <t>#EXTINF:-1 xui-id="2266" tvg-id="HALL" tvg-name="USA | Hallmark HD" tvg-logo="http://xdplayer.tv:8080/images/4213e199f29e2b4dc0e525dc573dd4f7.png" group-title="USA",USA | Hallmark HD</t>
  </si>
  <si>
    <t>http://xdplayer.tv:8080/images/4213e199f29e2b4dc0e525dc573dd4f7.png</t>
  </si>
  <si>
    <t>HALLMARK</t>
  </si>
  <si>
    <t>https://fenixplay.info:8443/WilbertAraya07/WYcw8Vr45SHn/360673</t>
  </si>
  <si>
    <t>#EXTINF:-1 tvg-id="" tvg-name="USACN122: HALLMARK CHANNEL (OP2)" tvg-logo="https://encrypted-tbn0.gstatic.com/images?q=tbn:ANd9GcTrlLOyvgVzcdMDHqjZcB8tLxZQ9zfHjEg1HHwCXnJ2oXQhjkCkaFSFP_DOhCp-l2isSVY&amp;usqp=CAU" group-title="USA MOVIES",USACN122: HALLMARK CHANNEL (OP2)</t>
  </si>
  <si>
    <t>https://encrypted-tbn0.gstatic.com/images?q=tbn:ANd9GcTrlLOyvgVzcdMDHqjZcB8tLxZQ9zfHjEg1HHwCXnJ2oXQhjkCkaFSFP_DOhCp-l2isSVY&amp;usqp=CAU</t>
  </si>
  <si>
    <t>HALLMARK CHANNEL</t>
  </si>
  <si>
    <t>https://fenixplay.info:8443/WilbertAraya07/WYcw8Vr45SHn/298636</t>
  </si>
  <si>
    <t>#EXTINF:-1 tvg-id="" tvg-name="HALLMARK CHANNEL" tvg-logo="http://dnslivetv.online:80/images/HM3xx55KZnCUdlPuNC1k2IPJinOlJVnENfBFlS2f8OE3aZt8mE0dEnLUWn4KdoOXS2zFsBce5B3d9GiTZnMzLw.png" group-title="USA ENTERTAINMENT",HALLMARK CHANNEL</t>
  </si>
  <si>
    <t>http://dnslivetv.online:80/images/HM3xx55KZnCUdlPuNC1k2IPJinOlJVnENfBFlS2f8OE3aZt8mE0dEnLUWn4KdoOXS2zFsBce5B3d9GiTZnMzLw.png</t>
  </si>
  <si>
    <t>https://fenixplay.info:8443/WilbertAraya07/WYcw8Vr45SHn/360672</t>
  </si>
  <si>
    <t>#EXTINF:-1 tvg-id="" tvg-name="USACN121: HALLMARK CHANNEL (OP1)" tvg-logo="https://encrypted-tbn0.gstatic.com/images?q=tbn:ANd9GcTrlLOyvgVzcdMDHqjZcB8tLxZQ9zfHjEg1HHwCXnJ2oXQhjkCkaFSFP_DOhCp-l2isSVY&amp;usqp=CAU" group-title="USA MOVIES",USACN121: HALLMARK CHANNEL (OP1)</t>
  </si>
  <si>
    <t>https://fenixplay.info:8443/WilbertAraya07/WYcw8Vr45SHn/360675</t>
  </si>
  <si>
    <t>#EXTINF:-1 tvg-id="" tvg-name="USACN125: HALLMARK DRAMA (OP2)" tvg-logo="https://encrypted-tbn0.gstatic.com/images?q=tbn:ANd9GcT8zbpM6MKXuByMyUPfkZR1zCQYORq4eAz39vv4FFJyLYRoWgWEQaizMBZxpTJHmo8-iQw&amp;usqp=CAU" group-title="USA MOVIES",USACN125: HALLMARK DRAMA (OP2)</t>
  </si>
  <si>
    <t>https://encrypted-tbn0.gstatic.com/images?q=tbn:ANd9GcT8zbpM6MKXuByMyUPfkZR1zCQYORq4eAz39vv4FFJyLYRoWgWEQaizMBZxpTJHmo8-iQw&amp;usqp=CAU</t>
  </si>
  <si>
    <t>HALLMARK DRAMA</t>
  </si>
  <si>
    <t>http://smartersplayer.live:8080/play/QwGZcZNfJK1IBNft2qzI_-GHaDfmYLk9zbcuGA5NC8XsoZwSukB-qdPQafZ7zFMV/ts</t>
  </si>
  <si>
    <t>#EXTINF:-1 xui-id="2267" tvg-id="HALLDR" tvg-name="USA | Hallmark Drama HD" tvg-logo="http://xdplayer.tv:8080/images/fc3c0fe6b9d10e6b0c4ef340b4da3f6f.png" group-title="USA",USA | Hallmark Drama HD</t>
  </si>
  <si>
    <t>http://xdplayer.tv:8080/images/fc3c0fe6b9d10e6b0c4ef340b4da3f6f.png</t>
  </si>
  <si>
    <t>https://fenixplay.info:8443/WilbertAraya07/WYcw8Vr45SHn/298635</t>
  </si>
  <si>
    <t>#EXTINF:-1 tvg-id="" tvg-name="HALLMARK DRAMA" tvg-logo="http://dnslivetv.online:80/images/HM3xx55KZnCUdlPuNC1k2CQmSialG6ZFMmnpVE7A3yosfqH-yG2M-VkxZ7wXj3aPR2s1ruxAwqhQCWxh5k93lw.png" group-title="USA ENTERTAINMENT",HALLMARK DRAMA</t>
  </si>
  <si>
    <t>http://dnslivetv.online:80/images/HM3xx55KZnCUdlPuNC1k2CQmSialG6ZFMmnpVE7A3yosfqH-yG2M-VkxZ7wXj3aPR2s1ruxAwqhQCWxh5k93lw.png</t>
  </si>
  <si>
    <t>https://fenixplay.info:8443/WilbertAraya07/WYcw8Vr45SHn/360674</t>
  </si>
  <si>
    <t>#EXTINF:-1 tvg-id="" tvg-name="USACN124: HALLMARK DRAMA (OP1)" tvg-logo="https://encrypted-tbn0.gstatic.com/images?q=tbn:ANd9GcT8zbpM6MKXuByMyUPfkZR1zCQYORq4eAz39vv4FFJyLYRoWgWEQaizMBZxpTJHmo8-iQw&amp;usqp=CAU" group-title="USA MOVIES",USACN124: HALLMARK DRAMA (OP1)</t>
  </si>
  <si>
    <t>http://smartersplayer.live:8080/play/QwGZcZNfJK1IBNft2qzI_-GHaDfmYLk9zbcuGA5NC8XiYhG35um0EHHtj5_u33ST/ts</t>
  </si>
  <si>
    <t>#EXTINF:-1 xui-id="2265" tvg-id="HMM" tvg-name="USA | Hallmark Movies &amp; Mysteries HD" tvg-logo="http://xdplayer.tv:8080/images/b216a8c24d55f9dcafdd739fb3b04479.png" group-title="USA",USA | Hallmark Movies &amp; Mysteries HD</t>
  </si>
  <si>
    <t>http://xdplayer.tv:8080/images/b216a8c24d55f9dcafdd739fb3b04479.png</t>
  </si>
  <si>
    <t>HALLMARK MOVIES &amp; MYSTERIES</t>
  </si>
  <si>
    <t>https://fenixplay.info:8443/WilbertAraya07/WYcw8Vr45SHn/298758</t>
  </si>
  <si>
    <t>#EXTINF:-1 tvg-id="" tvg-name="USAENT121: HALLMARK MOVIES &amp; MYSTERIES FHD" tvg-logo="http://k4livetv.com:8080/images/b091c6a3d145027650aa37164c2fbf93.png" group-title="USA ENTERTAINMENT",USAENT121: HALLMARK MOVIES &amp; MYSTERIES FHD</t>
  </si>
  <si>
    <t>http://k4livetv.com:8080/images/b091c6a3d145027650aa37164c2fbf93.png</t>
  </si>
  <si>
    <t>https://fenixplay.info:8443/WilbertAraya07/WYcw8Vr45SHn/298759</t>
  </si>
  <si>
    <t>#EXTINF:-1 tvg-id="" tvg-name="USAENT122: HALLMARK MOVIES &amp; MYSTERIES HD" tvg-logo="http://k4livetv.com:8080/images/b091c6a3d145027650aa37164c2fbf93.png" group-title="USA ENTERTAINMENT",USAENT122: HALLMARK MOVIES &amp; MYSTERIES HD</t>
  </si>
  <si>
    <t>https://fenixplay.info:8443/WilbertAraya07/WYcw8Vr45SHn/298760</t>
  </si>
  <si>
    <t>#EXTINF:-1 tvg-id="" tvg-name="USAENT122: HALLMARK MOVIES &amp; MYSTERIES" tvg-logo="http://k4livetv.com:8080/images/b091c6a3d145027650aa37164c2fbf93.png" group-title="USA ENTERTAINMENT",USAENT122: HALLMARK MOVIES &amp; MYSTERIES</t>
  </si>
  <si>
    <t>https://fenixplay.info:8443/WilbertAraya07/WYcw8Vr45SHn/85130</t>
  </si>
  <si>
    <t>#EXTINF:-1 tvg-id="HBOCHIH" tvg-name="HBO OPCION 1" tvg-logo="https://storage.googleapis.com/www-paredro-com/uploads/2019/05/%E2%96%B7-%C2%BFSabes-que%CC%81-significa-HBO-Su-primer-logo-lo-deci%CC%81a.jpg" group-title="PREMIUM LATINO",HBO OPCION 1</t>
  </si>
  <si>
    <t>https://storage.googleapis.com/www-paredro-com/uploads/2019/05/%E2%96%B7-%C2%BFSabes-que%CC%81-significa-HBO-Su-primer-logo-lo-deci%CC%81a.jpg</t>
  </si>
  <si>
    <t>https://fenixplay.info:8443/WilbertAraya07/WYcw8Vr45SHn/85131</t>
  </si>
  <si>
    <t>#EXTINF:-1 tvg-id="HBOCHIH" tvg-name="HBO OPCION 2" tvg-logo="https://storage.googleapis.com/www-paredro-com/uploads/2019/05/%E2%96%B7-%C2%BFSabes-que%CC%81-significa-HBO-Su-primer-logo-lo-deci%CC%81a.jpg" group-title="PREMIUM LATINO",HBO OPCION 2</t>
  </si>
  <si>
    <t>http://smartersplayer.live:8080/play/QwGZcZNfJK1IBNft2qzI_-GHaDfmYLk9zbcuGA5NC8VYXbsMAGMXqxXDt6yMIwhX/ts</t>
  </si>
  <si>
    <t>#EXTINF:-1 xui-id="159327" tvg-id="HBO *FHD" tvg-name="HBO *FHD (SAT)" tvg-logo="http://xdplayer.tv:8080/images/8d2e452d05564910a008b7fd7edff240.png" group-title="CINEMA | FHD",HBO *FHD (SAT)</t>
  </si>
  <si>
    <t>https://fenixplay.info:8443/WilbertAraya07/WYcw8Vr45SHn/94947</t>
  </si>
  <si>
    <t>#EXTINF:-1 tvg-id="" tvg-name="SD | HBO +" tvg-logo="https://i.imgur.com/ejxZ11N.png" group-title="CONEXIONES LENTAS",SD | HBO +</t>
  </si>
  <si>
    <t>https://i.imgur.com/ejxZ11N.png</t>
  </si>
  <si>
    <t>https://fenixplay.info:8443/WilbertAraya07/WYcw8Vr45SHn/85134</t>
  </si>
  <si>
    <t>#EXTINF:-1 tvg-id="HBOPPHD" tvg-name="HBO + OPCION 1" tvg-logo="https://podecomparar.com.br/sites/podecomparar.com.br/files/images/canais-tv/hbo-plus.jpg" group-title="PREMIUM LATINO",HBO + OPCION 1</t>
  </si>
  <si>
    <t>https://podecomparar.com.br/sites/podecomparar.com.br/files/images/canais-tv/hbo-plus.jpg</t>
  </si>
  <si>
    <t>https://fenixplay.info:8443/WilbertAraya07/WYcw8Vr45SHn/85135</t>
  </si>
  <si>
    <t>#EXTINF:-1 tvg-id="HBOPPHD" tvg-name="HBO + OPCION 2" tvg-logo="https://podecomparar.com.br/sites/podecomparar.com.br/files/images/canais-tv/hbo-plus.jpg" group-title="PREMIUM LATINO",HBO + OPCION 2</t>
  </si>
  <si>
    <t>http://smartersplayer.live:8080/play/QwGZcZNfJK1IBNft2qzI_-GHaDfmYLk9zbcuGA5NC8WXtw2e79TGWTMzk0z0xasC/ts</t>
  </si>
  <si>
    <t>#EXTINF:-1 xui-id="67088" tvg-id="HBODA" tvg-name="HBO + MX *FHD" tvg-logo="http://xdplayer.tv:8080/images/7bcda577a7e696b923437195afb56d77.png" group-title="CINEMA | FHD",HBO + MX *FHD</t>
  </si>
  <si>
    <t>HBO + MX</t>
  </si>
  <si>
    <t>http://smartersplayer.live:8080/play/QwGZcZNfJK1IBNft2qzI_-GHaDfmYLk9zbcuGA5NC8WBsWj8cqHYV7rsOuRQOBmt/ts</t>
  </si>
  <si>
    <t>#EXTINF:-1 xui-id="67089" tvg-id="HBOCHIL" tvg-name="HBO + MX *HD" tvg-logo="http://xdplayer.tv:8080/images/7bcda577a7e696b923437195afb56d77.png" group-title="CINEMA | HD | HQ",HBO + MX *HD</t>
  </si>
  <si>
    <t>http://smartersplayer.live:8080/play/QwGZcZNfJK1IBNft2qzI_-GHaDfmYLk9zbcuGA5NC8VPPNif7B7dLZ0VXJIK6HkY/ts</t>
  </si>
  <si>
    <t>#EXTINF:-1 xui-id="67090" tvg-id="HBOCHIL" tvg-name="HBO + MX *HQ" tvg-logo="http://xdplayer.tv:8080/images/7bcda577a7e696b923437195afb56d77.png" group-title="CINEMA | HD | HQ",HBO + MX *HQ</t>
  </si>
  <si>
    <t>https://fenixplay.info:8443/WilbertAraya07/WYcw8Vr45SHn/85132</t>
  </si>
  <si>
    <t>#EXTINF:-1 tvg-id="HBOPNAM" tvg-name="HBO 2 OPCION 1" tvg-logo="https://w7.pngwing.com/pngs/1007/946/png-transparent-hbo-2-television-show-streaming-media-production-company-television-text-logo-thumbnail.png" group-title="PREMIUM LATINO",HBO 2 OPCION 1</t>
  </si>
  <si>
    <t>https://w7.pngwing.com/pngs/1007/946/png-transparent-hbo-2-television-show-streaming-media-production-company-television-text-logo-thumbnail.png</t>
  </si>
  <si>
    <t>https://fenixplay.info:8443/WilbertAraya07/WYcw8Vr45SHn/85133</t>
  </si>
  <si>
    <t>#EXTINF:-1 tvg-id="HBO2PAN" tvg-name="HBO 2 OPCION 2" tvg-logo="https://w7.pngwing.com/pngs/1007/946/png-transparent-hbo-2-television-show-streaming-media-production-company-television-text-logo-thumbnail.png" group-title="PREMIUM LATINO",HBO 2 OPCION 2</t>
  </si>
  <si>
    <t>http://smartersplayer.live:8080/play/QwGZcZNfJK1IBNft2qzI_-GHaDfmYLk9zbcuGA5NC8XexgHj8P9d93jX9axBccc3/ts</t>
  </si>
  <si>
    <t>#EXTINF:-1 xui-id="25675" tvg-id="USA | HBO 2" tvg-name="USA | HBO 2" tvg-logo="http://xdplayer.tv:8080/images/817170587932f2ec35949e768c4a215e.png" group-title="USA",USA | HBO 2</t>
  </si>
  <si>
    <t>http://xdplayer.tv:8080/images/817170587932f2ec35949e768c4a215e.png</t>
  </si>
  <si>
    <t>http://smartersplayer.live:8080/play/QwGZcZNfJK1IBNft2qzI_-GHaDfmYLk9zbcuGA5NC8X6dhb0vxBnsC_dWMhzSYbP/ts</t>
  </si>
  <si>
    <t>#EXTINF:-1 xui-id="2209" tvg-id="GHB2DLY" tvg-name="USA | HBO 2 HD" tvg-logo="http://xdplayer.tv:8080/images/817170587932f2ec35949e768c4a215e.png" group-title="USA",USA | HBO 2 HD</t>
  </si>
  <si>
    <t>http://smartersplayer.live:8080/play/QwGZcZNfJK1IBNft2qzI_-GHaDfmYLk9zbcuGA5NC8V6qAR3udLNyWAYH-3-KoCn/ts</t>
  </si>
  <si>
    <t>#EXTINF:-1 xui-id="159325" tvg-id="HBO 2 *FHD" tvg-name="HBO 2 *FHD (SAT)" tvg-logo="http://xdplayer.tv:8080/images/faa7e961d242f50455ada329016e53b1.png" group-title="CINEMA | FHD",HBO 2 *FHD (SAT)</t>
  </si>
  <si>
    <t>https://fenixplay.info:8443/WilbertAraya07/WYcw8Vr45SHn/360655</t>
  </si>
  <si>
    <t>#EXTINF:-1 tvg-id="" tvg-name="USACN95: HBO 2 EAST (OP2)" tvg-logo="http://dnslivetv.online:80/images/Kanmk96vTt-hjZj_mC4RcPttLMlmeeoOsTOSXqs4fWUtJVaZ7CzxjZrF_OpH44HZONLfuvLYeWZISjFITJYrThcl-PbJbtbBOoV6wGg6RNc.png" group-title="USA MOVIES",USACN95: HBO 2 EAST (OP2)</t>
  </si>
  <si>
    <t>http://dnslivetv.online:80/images/Kanmk96vTt-hjZj_mC4RcPttLMlmeeoOsTOSXqs4fWUtJVaZ7CzxjZrF_OpH44HZONLfuvLYeWZISjFITJYrThcl-PbJbtbBOoV6wGg6RNc.png</t>
  </si>
  <si>
    <t>HBO 2 EAST</t>
  </si>
  <si>
    <t>https://fenixplay.info:8443/WilbertAraya07/WYcw8Vr45SHn/360654</t>
  </si>
  <si>
    <t>#EXTINF:-1 tvg-id="" tvg-name="USACN94: HBO 2 EAST (OP1)" tvg-logo="http://dnslivetv.online:80/images/Kanmk96vTt-hjZj_mC4RcPttLMlmeeoOsTOSXqs4fWUtJVaZ7CzxjZrF_OpH44HZONLfuvLYeWZISjFITJYrThcl-PbJbtbBOoV6wGg6RNc.png" group-title="USA MOVIES",USACN94: HBO 2 EAST (OP1)</t>
  </si>
  <si>
    <t>http://smartersplayer.live:8080/play/QwGZcZNfJK1IBNft2qzI_-GHaDfmYLk9zbcuGA5NC8WlRzNQbL9NNCRcbYk0ATXk/ts</t>
  </si>
  <si>
    <t>#EXTINF:-1 xui-id="67085" tvg-id="UR | TV CIUDAD *HD" tvg-name="HBO 2 MX *FHD" tvg-logo="http://xdplayer.tv:8080/images/faa7e961d242f50455ada329016e53b1.png" group-title="CINEMA | FHD",HBO 2 MX *FHD</t>
  </si>
  <si>
    <t>HBO 2 MX</t>
  </si>
  <si>
    <t>http://smartersplayer.live:8080/play/QwGZcZNfJK1IBNft2qzI_-GHaDfmYLk9zbcuGA5NC8Xb7tFJEMDmB2ST7UnccoAJ/ts</t>
  </si>
  <si>
    <t>#EXTINF:-1 xui-id="67086" tvg-id="HBO 2 MX *FHD" tvg-name="HBO 2 MX *HD" tvg-logo="http://xdplayer.tv:8080/images/faa7e961d242f50455ada329016e53b1.png" group-title="CINEMA | HD | HQ",HBO 2 MX *HD</t>
  </si>
  <si>
    <t>http://smartersplayer.live:8080/play/QwGZcZNfJK1IBNft2qzI_-GHaDfmYLk9zbcuGA5NC8VNBSCdi-Gvk10SgfXr6ynk/ts</t>
  </si>
  <si>
    <t>#EXTINF:-1 xui-id="67087" tvg-id="HBO 2 MX *HD" tvg-name="HBO 2 MX *HQ" tvg-logo="http://xdplayer.tv:8080/images/faa7e961d242f50455ada329016e53b1.png" group-title="CINEMA | HD | HQ",HBO 2 MX *HQ</t>
  </si>
  <si>
    <t>https://fenixplay.info:8443/WilbertAraya07/WYcw8Vr45SHn/360657</t>
  </si>
  <si>
    <t>#EXTINF:-1 tvg-id="" tvg-name="USACN98: HBO 2 WEST (OP2)" tvg-logo="http://dnslivetv.online:80/images/Kanmk96vTt-hjZj_mC4RcPttLMlmeeoOsTOSXqs4fWUtJVaZ7CzxjZrF_OpH44HZONLfuvLYeWZISjFITJYrThcl-PbJbtbBOoV6wGg6RNc.png" group-title="USA MOVIES",USACN98: HBO 2 WEST (OP2)</t>
  </si>
  <si>
    <t>HBO 2 WEST</t>
  </si>
  <si>
    <t>https://fenixplay.info:8443/WilbertAraya07/WYcw8Vr45SHn/360656</t>
  </si>
  <si>
    <t>#EXTINF:-1 tvg-id="" tvg-name="USACN97: HBO 2 WEST (OP1)" tvg-logo="http://dnslivetv.online:80/images/Kanmk96vTt-hjZj_mC4RcPttLMlmeeoOsTOSXqs4fWUtJVaZ7CzxjZrF_OpH44HZONLfuvLYeWZISjFITJYrThcl-PbJbtbBOoV6wGg6RNc.png" group-title="USA MOVIES",USACN97: HBO 2 WEST (OP1)</t>
  </si>
  <si>
    <t>http://smartersplayer.live:8080/play/QwGZcZNfJK1IBNft2qzI_-GHaDfmYLk9zbcuGA5NC8UGoU9optS3V1KPcLOpmaN3/ts</t>
  </si>
  <si>
    <t>#EXTINF:-1 xui-id="2238" tvg-id="HBOC" tvg-name="USA | HBO Comedy" tvg-logo="http://xdplayer.tv:8080/images/7ed3a4ae0e0801c237ce277084f1c0e6.png" group-title="USA",USA | HBO Comedy</t>
  </si>
  <si>
    <t>http://xdplayer.tv:8080/images/7ed3a4ae0e0801c237ce277084f1c0e6.png</t>
  </si>
  <si>
    <t>HBO COMEDY</t>
  </si>
  <si>
    <t>https://fenixplay.info:8443/WilbertAraya07/WYcw8Vr45SHn/360623</t>
  </si>
  <si>
    <t>#EXTINF:-1 tvg-id="" tvg-name="USACN38: HBO COMEDY EAST (OP2)" tvg-logo="http://dnslivetv.online:80/images/Kanmk96vTt-hjZj_mC4RcPttLMlmeeoOsTOSXqs4fWXm360tfVL4n72DiGcqnmJjGsIv5MP2j83MchyLuNWoJLiFj4KD7xy2Pxl44tJWBd6-dRkTgSGYJpADXymwpwGNLSk-8w37dPjmLx5NUdYonw.png" group-title="USA MOVIES",USACN38: HBO COMEDY EAST (OP2)</t>
  </si>
  <si>
    <t>http://dnslivetv.online:80/images/Kanmk96vTt-hjZj_mC4RcPttLMlmeeoOsTOSXqs4fWXm360tfVL4n72DiGcqnmJjGsIv5MP2j83MchyLuNWoJLiFj4KD7xy2Pxl44tJWBd6-dRkTgSGYJpADXymwpwGNLSk-8w37dPjmLx5NUdYonw.png</t>
  </si>
  <si>
    <t>HBO COMEDY EAST</t>
  </si>
  <si>
    <t>https://fenixplay.info:8443/WilbertAraya07/WYcw8Vr45SHn/360622</t>
  </si>
  <si>
    <t>#EXTINF:-1 tvg-id="" tvg-name="USACN37: HBO COMEDY EAST (OP1)" tvg-logo="http://dnslivetv.online:80/images/Kanmk96vTt-hjZj_mC4RcPttLMlmeeoOsTOSXqs4fWXm360tfVL4n72DiGcqnmJjGsIv5MP2j83MchyLuNWoJLiFj4KD7xy2Pxl44tJWBd6-dRkTgSGYJpADXymwpwGNLSk-8w37dPjmLx5NUdYonw.png" group-title="USA MOVIES",USACN37: HBO COMEDY EAST (OP1)</t>
  </si>
  <si>
    <t>https://fenixplay.info:8443/WilbertAraya07/WYcw8Vr45SHn/360651</t>
  </si>
  <si>
    <t>#EXTINF:-1 tvg-id="" tvg-name="USACN89: HBO EAST (OP2)" tvg-logo="http://dnslivetv.online:80/images/HM3xx55KZnCUdlPuNC1k2CQmSialG6ZFMmnpVE7A3ypZpXXawNUYlYDfQM1Oz25CK69f_0oqtkb7LF3H7eLg0A.png" group-title="USA MOVIES",USACN89: HBO EAST (OP2)</t>
  </si>
  <si>
    <t>http://dnslivetv.online:80/images/HM3xx55KZnCUdlPuNC1k2CQmSialG6ZFMmnpVE7A3ypZpXXawNUYlYDfQM1Oz25CK69f_0oqtkb7LF3H7eLg0A.png</t>
  </si>
  <si>
    <t>http://smartersplayer.live:8080/play/QwGZcZNfJK1IBNft2qzI_-GHaDfmYLk9zbcuGA5NC8WaQYHcc1N2YYBpiycT5y4I/ts</t>
  </si>
  <si>
    <t>#EXTINF:-1 xui-id="25726" tvg-id="HBOP" tvg-name="USA | HBO East" tvg-logo="http://xdplayer.tv:8080/images/04204fd4b50c90c84e75a5a04acb89e5.png" group-title="USA",USA | HBO East</t>
  </si>
  <si>
    <t>http://xdplayer.tv:8080/images/04204fd4b50c90c84e75a5a04acb89e5.png</t>
  </si>
  <si>
    <t>https://fenixplay.info:8443/WilbertAraya07/WYcw8Vr45SHn/360650</t>
  </si>
  <si>
    <t>#EXTINF:-1 tvg-id="" tvg-name="USACN88: HBO EAST (OP1)" tvg-logo="http://dnslivetv.online:80/images/HM3xx55KZnCUdlPuNC1k2CQmSialG6ZFMmnpVE7A3ypZpXXawNUYlYDfQM1Oz25CK69f_0oqtkb7LF3H7eLg0A.png" group-title="USA MOVIES",USACN88: HBO EAST (OP1)</t>
  </si>
  <si>
    <t>https://fenixplay.info:8443/WilbertAraya07/WYcw8Vr45SHn/85136</t>
  </si>
  <si>
    <t>#EXTINF:-1 tvg-id="DHBOFAM" tvg-name="HBO FAMILY OPCION 1" tvg-logo="https://upload.wikimedia.org/wikipedia/commons/3/3a/HBO_Family_logo.png" group-title="PREMIUM LATINO",HBO FAMILY OPCION 1</t>
  </si>
  <si>
    <t>https://upload.wikimedia.org/wikipedia/commons/3/3a/HBO_Family_logo.png</t>
  </si>
  <si>
    <t>https://fenixplay.info:8443/WilbertAraya07/WYcw8Vr45SHn/85137</t>
  </si>
  <si>
    <t>#EXTINF:-1 tvg-id="HBOFMHD" tvg-name="HBO FAMILY OPCION 2" tvg-logo="https://upload.wikimedia.org/wikipedia/commons/3/3a/HBO_Family_logo.png" group-title="PREMIUM LATINO",HBO FAMILY OPCION 2</t>
  </si>
  <si>
    <t>https://fenixplay.info:8443/WilbertAraya07/WYcw8Vr45SHn/360625</t>
  </si>
  <si>
    <t>#EXTINF:-1 tvg-id="" tvg-name="USACN44: HBO FAMILY (OP2)" tvg-logo="http://dnslivetv.online:80/images/HM3xx55KZnCUdlPuNC1k2P5cikx_X-5NLuSijpV3_Zipw97dqhCNNwXjgioF_Q8g.png" group-title="USA MOVIES",USACN44: HBO FAMILY (OP2)</t>
  </si>
  <si>
    <t>http://dnslivetv.online:80/images/HM3xx55KZnCUdlPuNC1k2P5cikx_X-5NLuSijpV3_Zipw97dqhCNNwXjgioF_Q8g.png</t>
  </si>
  <si>
    <t>http://smartersplayer.live:8080/play/QwGZcZNfJK1IBNft2qzI_-GHaDfmYLk9zbcuGA5NC8Vn1U7aUXfeqO7InaACquzD/ts</t>
  </si>
  <si>
    <t>#EXTINF:-1 xui-id="25727" tvg-id="HBOF" tvg-name="USA | HBO Family" tvg-logo="http://xdplayer.tv:8080/images/8a9f7c489740356702152fab5aa5519c.png" group-title="USA",USA | HBO Family</t>
  </si>
  <si>
    <t>http://xdplayer.tv:8080/images/8a9f7c489740356702152fab5aa5519c.png</t>
  </si>
  <si>
    <t>https://fenixplay.info:8443/WilbertAraya07/WYcw8Vr45SHn/360624</t>
  </si>
  <si>
    <t>#EXTINF:-1 tvg-id="" tvg-name="USACN43: HBO FAMILY (OP1)" tvg-logo="http://dnslivetv.online:80/images/HM3xx55KZnCUdlPuNC1k2P5cikx_X-5NLuSijpV3_Zipw97dqhCNNwXjgioF_Q8g.png" group-title="USA MOVIES",USACN43: HBO FAMILY (OP1)</t>
  </si>
  <si>
    <t>http://smartersplayer.live:8080/play/QwGZcZNfJK1IBNft2qzI_-GHaDfmYLk9zbcuGA5NC8UVFZlPNXLyKRyFyKsRQMLN/ts</t>
  </si>
  <si>
    <t>#EXTINF:-1 xui-id="159326" tvg-id="HBO FAMILY *FHD" tvg-name="HBO FAMILY *FHD (SAT)" tvg-logo="http://xdplayer.tv:8080/images/41af9d0a2c972e8199dda68ab49a9626.png" group-title="CINEMA | FHD",HBO FAMILY *FHD (SAT)</t>
  </si>
  <si>
    <t>https://fenixplay.info:8443/WilbertAraya07/WYcw8Vr45SHn/360627</t>
  </si>
  <si>
    <t>#EXTINF:-1 tvg-id="" tvg-name="USACN47: HBO FAMILY WEST (OP2)" tvg-logo="http://dnslivetv.online:80/images/HM3xx55KZnCUdlPuNC1k2P5cikx_X-5NLuSijpV3_Zipw97dqhCNNwXjgioF_Q8g.png" group-title="USA MOVIES",USACN47: HBO FAMILY WEST (OP2)</t>
  </si>
  <si>
    <t>https://fenixplay.info:8443/WilbertAraya07/WYcw8Vr45SHn/360626</t>
  </si>
  <si>
    <t>#EXTINF:-1 tvg-id="" tvg-name="USACN46: HBO FAMILY WEST (OP1)" tvg-logo="http://dnslivetv.online:80/images/HM3xx55KZnCUdlPuNC1k2P5cikx_X-5NLuSijpV3_Zipw97dqhCNNwXjgioF_Q8g.png" group-title="USA MOVIES",USACN46: HBO FAMILY WEST (OP1)</t>
  </si>
  <si>
    <t>https://fenixplay.info:8443/WilbertAraya07/WYcw8Vr45SHn/360642</t>
  </si>
  <si>
    <t>#EXTINF:-1 tvg-id="" tvg-name="USACN71: HBO LATINO EAST (OP2)" tvg-logo="http://dnslivetv.online:80/images/Kanmk96vTt-hjZj_mC4RcPttLMlmeeoOsTOSXqs4fWXm360tfVL4n72DiGcqnmJju5d2la_oVbES4ZoFEvoU5Z899ApAt6N-MVRQBWcdt73IUxSeU3KDgHQyhFlHYy0xWKU85DROU5HUzj4EIzcMJA.png" group-title="USA MOVIES",USACN71: HBO LATINO EAST (OP2)</t>
  </si>
  <si>
    <t>http://dnslivetv.online:80/images/Kanmk96vTt-hjZj_mC4RcPttLMlmeeoOsTOSXqs4fWXm360tfVL4n72DiGcqnmJju5d2la_oVbES4ZoFEvoU5Z899ApAt6N-MVRQBWcdt73IUxSeU3KDgHQyhFlHYy0xWKU85DROU5HUzj4EIzcMJA.png</t>
  </si>
  <si>
    <t>HBO LATINO EAST</t>
  </si>
  <si>
    <t>https://fenixplay.info:8443/WilbertAraya07/WYcw8Vr45SHn/360641</t>
  </si>
  <si>
    <t>#EXTINF:-1 tvg-id="" tvg-name="USACN70: HBO LATINO EAST (OP1)" tvg-logo="http://dnslivetv.online:80/images/Kanmk96vTt-hjZj_mC4RcPttLMlmeeoOsTOSXqs4fWXm360tfVL4n72DiGcqnmJju5d2la_oVbES4ZoFEvoU5Z899ApAt6N-MVRQBWcdt73IUxSeU3KDgHQyhFlHYy0xWKU85DROU5HUzj4EIzcMJA.png" group-title="USA MOVIES",USACN70: HBO LATINO EAST (OP1)</t>
  </si>
  <si>
    <t>https://fenixplay.info:8443/WilbertAraya07/WYcw8Vr45SHn/360644</t>
  </si>
  <si>
    <t>#EXTINF:-1 tvg-id="" tvg-name="USACN74: HBO LATINO WEST (OP2)" tvg-logo="http://dnslivetv.online:80/images/Kanmk96vTt-hjZj_mC4RcPttLMlmeeoOsTOSXqs4fWXm360tfVL4n72DiGcqnmJju5d2la_oVbES4ZoFEvoU5Z899ApAt6N-MVRQBWcdt73IUxSeU3KDgHQyhFlHYy0xWKU85DROU5HUzj4EIzcMJA.png" group-title="USA MOVIES",USACN74: HBO LATINO WEST (OP2)</t>
  </si>
  <si>
    <t>HBO LATINO WEST</t>
  </si>
  <si>
    <t>https://fenixplay.info:8443/WilbertAraya07/WYcw8Vr45SHn/360643</t>
  </si>
  <si>
    <t>#EXTINF:-1 tvg-id="" tvg-name="USACN73: HBO LATINO WEST (OP1)" tvg-logo="http://dnslivetv.online:80/images/Kanmk96vTt-hjZj_mC4RcPttLMlmeeoOsTOSXqs4fWXm360tfVL4n72DiGcqnmJju5d2la_oVbES4ZoFEvoU5Z899ApAt6N-MVRQBWcdt73IUxSeU3KDgHQyhFlHYy0xWKU85DROU5HUzj4EIzcMJA.png" group-title="USA MOVIES",USACN73: HBO LATINO WEST (OP1)</t>
  </si>
  <si>
    <t>https://fenixplay.info:8443/WilbertAraya07/WYcw8Vr45SHn/89276</t>
  </si>
  <si>
    <t>#EXTINF:-1 tvg-id="" tvg-name="SD | HBO MUNDI" tvg-logo="https://i.imgur.com/ZU8XMhD.png" group-title="CONEXIONES LENTAS",SD | HBO MUNDI</t>
  </si>
  <si>
    <t>https://i.imgur.com/ZU8XMhD.png</t>
  </si>
  <si>
    <t>https://fenixplay.info:8443/WilbertAraya07/WYcw8Vr45SHn/85142</t>
  </si>
  <si>
    <t>#EXTINF:-1 tvg-id="MUNLA" tvg-name="HBO MUNDI OPCION 1" tvg-logo="https://aovivo.pro/wp-content/uploads/2020/05/hbopopb.png" group-title="PREMIUM LATINO",HBO MUNDI OPCION 1</t>
  </si>
  <si>
    <t>https://aovivo.pro/wp-content/uploads/2020/05/hbopopb.png</t>
  </si>
  <si>
    <t>https://fenixplay.info:8443/WilbertAraya07/WYcw8Vr45SHn/85143</t>
  </si>
  <si>
    <t>#EXTINF:-1 tvg-id="MUNLA" tvg-name="HBO MUNDI OPCION 2" tvg-logo="https://dnqt2wx2urq99.cloudfront.net/ondirectv/LOGOS/Canales/540.png" group-title="PREMIUM LATINO",HBO MUNDI OPCION 2</t>
  </si>
  <si>
    <t>https://dnqt2wx2urq99.cloudfront.net/ondirectv/LOGOS/Canales/540.png</t>
  </si>
  <si>
    <t>http://smartersplayer.live:8080/play/QwGZcZNfJK1IBNft2qzI_-GHaDfmYLk9zbcuGA5NC8WYR4PMnaRwUHhHCnlNunu4/ts</t>
  </si>
  <si>
    <t>#EXTINF:-1 xui-id="67082" tvg-id="HBO *FHD" tvg-name="HBO MX *FHD" tvg-logo="http://xdplayer.tv:8080/images/8d2e452d05564910a008b7fd7edff240.png" group-title="CINEMA | FHD",HBO MX *FHD</t>
  </si>
  <si>
    <t>HBO MX</t>
  </si>
  <si>
    <t>http://smartersplayer.live:8080/play/QwGZcZNfJK1IBNft2qzI_-GHaDfmYLk9zbcuGA5NC8Uzz2r2W1YEMzfcR1ITXbET/ts</t>
  </si>
  <si>
    <t>#EXTINF:-1 xui-id="67083" tvg-id="HBOCHIL" tvg-name="HBO MX *HD" tvg-logo="http://xdplayer.tv:8080/images/8d2e452d05564910a008b7fd7edff240.png" group-title="CINEMA | HD | HQ",HBO MX *HD</t>
  </si>
  <si>
    <t>http://smartersplayer.live:8080/play/QwGZcZNfJK1IBNft2qzI_-GHaDfmYLk9zbcuGA5NC8U_pZsNwwd1z2RJsb9mElT8/ts</t>
  </si>
  <si>
    <t>#EXTINF:-1 xui-id="67084" tvg-id="HBOCHIL" tvg-name="HBO MX *HQ" tvg-logo="http://xdplayer.tv:8080/images/8d2e452d05564910a008b7fd7edff240.png" group-title="CINEMA | HD | HQ",HBO MX *HQ</t>
  </si>
  <si>
    <t>https://fenixplay.info:8443/WilbertAraya07/WYcw8Vr45SHn/89249</t>
  </si>
  <si>
    <t>#EXTINF:-1 tvg-id="HBOPLHD" tvg-name="SD | HBO plus" tvg-logo="http://fanc.tmsimg.com/assets/s34725_ll_h3_aa.png" group-title="CONEXIONES LENTAS",SD | HBO plus</t>
  </si>
  <si>
    <t>http://fanc.tmsimg.com/assets/s34725_ll_h3_aa.png</t>
  </si>
  <si>
    <t>HBO PLUS</t>
  </si>
  <si>
    <t>http://smartersplayer.live:8080/play/QwGZcZNfJK1IBNft2qzI_-GHaDfmYLk9zbcuGA5NC8X5SWeJ-sXwZ7qTKN5npHlj/ts</t>
  </si>
  <si>
    <t>#EXTINF:-1 xui-id="25677" tvg-id="HBOPIW" tvg-name="USA | HBO Plus West" tvg-logo="http://xdplayer.tv:8080/images/5f66fc7043b8afa54fcccf8c4e4682dd.png" group-title="USA",USA | HBO Plus West</t>
  </si>
  <si>
    <t>http://xdplayer.tv:8080/images/5f66fc7043b8afa54fcccf8c4e4682dd.png</t>
  </si>
  <si>
    <t>HBO PLUS WEST</t>
  </si>
  <si>
    <t>https://fenixplay.info:8443/WilbertAraya07/WYcw8Vr45SHn/115871</t>
  </si>
  <si>
    <t>#EXTINF:-1 tvg-id="POPLA" tvg-name="HBO POP OPCION 1" tvg-logo="https://iconape.com/wp-content/png_logo_vector/hbo-pop.png" group-title="PREMIUM LATINO",HBO POP OPCION 1</t>
  </si>
  <si>
    <t>https://iconape.com/wp-content/png_logo_vector/hbo-pop.png</t>
  </si>
  <si>
    <t>https://fenixplay.info:8443/WilbertAraya07/WYcw8Vr45SHn/85141</t>
  </si>
  <si>
    <t>#EXTINF:-1 tvg-id="POPLA" tvg-name="HBO POP OPCION 2" tvg-logo="https://aovivo.pro/wp-content/uploads/2020/05/hbopopb.png" group-title="PREMIUM LATINO",HBO POP OPCION 2</t>
  </si>
  <si>
    <t>http://smartersplayer.live:8080/play/QwGZcZNfJK1IBNft2qzI_-GHaDfmYLk9zbcuGA5NC8UeShSricrmybxb2VqUxtdp/ts</t>
  </si>
  <si>
    <t>#EXTINF:-1 xui-id="159328" tvg-id="HBO POP *FHD" tvg-name="HBO POP *FHD (SAT)" tvg-logo="http://xdplayer.tv:8080/images/181337454454399575b3af099ec02801.png" group-title="CINEMA | FHD",HBO POP *FHD (SAT)</t>
  </si>
  <si>
    <t>http://smartersplayer.live:8080/play/QwGZcZNfJK1IBNft2qzI_-GHaDfmYLk9zbcuGA5NC8XiLYsb6CEnUCbihuA6YeqP/ts</t>
  </si>
  <si>
    <t>#EXTINF:-1 xui-id="100232" tvg-id="HBO POP MX *FHD" tvg-name="HBO POP MX *FHD" tvg-logo="http://xdplayer.tv:8080/images/181337454454399575b3af099ec02801.png" group-title="CINEMA | FHD",HBO POP MX *FHD</t>
  </si>
  <si>
    <t>HBO POP MX</t>
  </si>
  <si>
    <t>http://smartersplayer.live:8080/play/QwGZcZNfJK1IBNft2qzI_-GHaDfmYLk9zbcuGA5NC8XtSxGqiOfam_tiWFA7A1w9/ts</t>
  </si>
  <si>
    <t>#EXTINF:-1 xui-id="100233" tvg-id="HBO POP MX *HD" tvg-name="HBO POP MX *HD" tvg-logo="http://xdplayer.tv:8080/images/181337454454399575b3af099ec02801.png" group-title="CINEMA | HD | HQ",HBO POP MX *HD</t>
  </si>
  <si>
    <t>http://smartersplayer.live:8080/play/QwGZcZNfJK1IBNft2qzI_-GHaDfmYLk9zbcuGA5NC8XmdSgb1NkMqZuqdyUO66Ok/ts</t>
  </si>
  <si>
    <t>#EXTINF:-1 xui-id="100234" tvg-id="HBO POP MX *HQ" tvg-name="HBO POP MX *HQ" tvg-logo="http://xdplayer.tv:8080/images/181337454454399575b3af099ec02801.png" group-title="CINEMA | HD | HQ",HBO POP MX *HQ</t>
  </si>
  <si>
    <t>https://fenixplay.info:8443/WilbertAraya07/WYcw8Vr45SHn/85138</t>
  </si>
  <si>
    <t>#EXTINF:-1 tvg-id="HBOSLHD" tvg-name="HBO SIGNATURE OPCION 1" tvg-logo="https://upload.wikimedia.org/wikipedia/commons/a/af/HBO_Signature_Asia.png" group-title="PREMIUM LATINO",HBO SIGNATURE OPCION 1</t>
  </si>
  <si>
    <t>https://upload.wikimedia.org/wikipedia/commons/a/af/HBO_Signature_Asia.png</t>
  </si>
  <si>
    <t>https://fenixplay.info:8443/WilbertAraya07/WYcw8Vr45SHn/85139</t>
  </si>
  <si>
    <t>#EXTINF:-1 tvg-id="HBOSLHD" tvg-name="HBO SIGNATURE OPCION 2" tvg-logo="https://upload.wikimedia.org/wikipedia/commons/a/af/HBO_Signature_Asia.png" group-title="PREMIUM LATINO",HBO SIGNATURE OPCION 2</t>
  </si>
  <si>
    <t>https://fenixplay.info:8443/WilbertAraya07/WYcw8Vr45SHn/360628</t>
  </si>
  <si>
    <t>#EXTINF:-1 tvg-id="" tvg-name="USACN50: HBO SIGNATURE (OP2)" tvg-logo="http://dnslivetv.online:80/images/HM3xx55KZnCUdlPuNC1k2PBRuLsddRY96gtDGyMjRwJ4NYZQBksdxnkvRNBURySolUFrMHEIfeh-24Tc0n3BnA.png" group-title="USA MOVIES",USACN50: HBO SIGNATURE (OP2)</t>
  </si>
  <si>
    <t>http://dnslivetv.online:80/images/HM3xx55KZnCUdlPuNC1k2PBRuLsddRY96gtDGyMjRwJ4NYZQBksdxnkvRNBURySolUFrMHEIfeh-24Tc0n3BnA.png</t>
  </si>
  <si>
    <t>http://smartersplayer.live:8080/play/QwGZcZNfJK1IBNft2qzI_-GHaDfmYLk9zbcuGA5NC8WFdc0iR54ojhTAtcryiptJ/ts</t>
  </si>
  <si>
    <t>#EXTINF:-1 xui-id="2275" tvg-id="USA | HBO Signature" tvg-name="USA | HBO Signature" tvg-logo="https://encrypted-tbn0.gstatic.com/images?q=tbn:ANd9GcRtpyNFd7cW1oieFX7ORDpf5c5uIUGFAjxxWx8wxvjb_mgMHb6j&amp;s" group-title="USA",USA | HBO Signature</t>
  </si>
  <si>
    <t>https://encrypted-tbn0.gstatic.com/images?q=tbn:ANd9GcRtpyNFd7cW1oieFX7ORDpf5c5uIUGFAjxxWx8wxvjb_mgMHb6j&amp;s</t>
  </si>
  <si>
    <t>https://fenixplay.info:8443/WilbertAraya07/WYcw8Vr45SHn/360645</t>
  </si>
  <si>
    <t>#EXTINF:-1 tvg-id="" tvg-name="USACN76: HBO SIGNATURE (OP1)" tvg-logo="http://dnslivetv.online:80/images/HM3xx55KZnCUdlPuNC1k2PBRuLsddRY96gtDGyMjRwJ4NYZQBksdxnkvRNBURySolUFrMHEIfeh-24Tc0n3BnA.png" group-title="USA MOVIES",USACN76: HBO SIGNATURE (OP1)</t>
  </si>
  <si>
    <t>http://smartersplayer.live:8080/play/QwGZcZNfJK1IBNft2qzI_-GHaDfmYLk9zbcuGA5NC8Ws4Jk-ovXtY3MJ1hXFF77u/ts</t>
  </si>
  <si>
    <t>#EXTINF:-1 xui-id="25728" tvg-id="HBOSIG" tvg-name="USA | HBO Signature East" tvg-logo="http://xdplayer.tv:8080/images/2047b9fb6ce6cd45427f0e237e0fc6bf.png" group-title="USA",USA | HBO Signature East</t>
  </si>
  <si>
    <t>http://xdplayer.tv:8080/images/2047b9fb6ce6cd45427f0e237e0fc6bf.png</t>
  </si>
  <si>
    <t>HBO SIGNATURE EAST</t>
  </si>
  <si>
    <t>http://smartersplayer.live:8080/play/QwGZcZNfJK1IBNft2qzI_-GHaDfmYLk9zbcuGA5NC8X4SnGnsAxWdgU5Qi_qwvtQ/ts</t>
  </si>
  <si>
    <t>#EXTINF:-1 xui-id="25630" tvg-id="HBO" tvg-name="USA | HBO USA" tvg-logo="http://xdplayer.tv:8080/images/04204fd4b50c90c84e75a5a04acb89e5.png" group-title="USA",USA | HBO USA</t>
  </si>
  <si>
    <t>HBO USA</t>
  </si>
  <si>
    <t>https://fenixplay.info:8443/WilbertAraya07/WYcw8Vr45SHn/360659</t>
  </si>
  <si>
    <t>#EXTINF:-1 tvg-id="" tvg-name="USACN101: HBO WEST (OP2)" tvg-logo="http://dnslivetv.online:80/images/HM3xx55KZnCUdlPuNC1k2CQmSialG6ZFMmnpVE7A3ypZpXXawNUYlYDfQM1Oz25CK69f_0oqtkb7LF3H7eLg0A.png" group-title="USA MOVIES",USACN101: HBO WEST (OP2)</t>
  </si>
  <si>
    <t>https://fenixplay.info:8443/WilbertAraya07/WYcw8Vr45SHn/360658</t>
  </si>
  <si>
    <t>#EXTINF:-1 tvg-id="" tvg-name="USACN100: HBO WEST (OP1)" tvg-logo="http://dnslivetv.online:80/images/HM3xx55KZnCUdlPuNC1k2CQmSialG6ZFMmnpVE7A3ypZpXXawNUYlYDfQM1Oz25CK69f_0oqtkb7LF3H7eLg0A.png" group-title="USA MOVIES",USACN100: HBO WEST (OP1)</t>
  </si>
  <si>
    <t>https://fenixplay.info:8443/WilbertAraya07/WYcw8Vr45SHn/85144</t>
  </si>
  <si>
    <t>#EXTINF:-1 tvg-id="HBOXLA" tvg-name="HBO XTREME OPCION 1" tvg-logo="https://upload.wikimedia.org/wikipedia/commons/thumb/f/fc/HBO_Xtreme.svg/1200px-HBO_Xtreme.svg.png" group-title="PREMIUM LATINO",HBO XTREME OPCION 1</t>
  </si>
  <si>
    <t>https://upload.wikimedia.org/wikipedia/commons/thumb/f/fc/HBO_Xtreme.svg/1200px-HBO_Xtreme.svg.png</t>
  </si>
  <si>
    <t>https://fenixplay.info:8443/WilbertAraya07/WYcw8Vr45SHn/85145</t>
  </si>
  <si>
    <t>#EXTINF:-1 tvg-id="HBOXLA" tvg-name="HBO XTREME OPCION 2" tvg-logo="https://upload.wikimedia.org/wikipedia/commons/thumb/f/fc/HBO_Xtreme.svg/1200px-HBO_Xtreme.svg.png" group-title="PREMIUM LATINO",HBO XTREME OPCION 2</t>
  </si>
  <si>
    <t>http://smartersplayer.live:8080/play/QwGZcZNfJK1IBNft2qzI_-GHaDfmYLk9zbcuGA5NC8XvtJE7sfJcnKBOapsqDEPp/ts</t>
  </si>
  <si>
    <t>#EXTINF:-1 xui-id="159360" tvg-id="HBO XTREME *FHD" tvg-name="HBO XTREME *FHD (SAT)" tvg-logo="http://xdplayer.tv:8080/images/3f18946e2bb0342fdcbbeea5767668e6.png" group-title="CINEMA | FHD",HBO XTREME *FHD (SAT)</t>
  </si>
  <si>
    <t>http://smartersplayer.live:8080/play/QwGZcZNfJK1IBNft2qzI_-GHaDfmYLk9zbcuGA5NC8VW6SRSqewMMlA36rb-mK6I/ts</t>
  </si>
  <si>
    <t>#EXTINF:-1 xui-id="100235" tvg-id="HBO XTREME MX *FHD" tvg-name="HBO XTREME MX *FHD" tvg-logo="http://xdplayer.tv:8080/images/3f18946e2bb0342fdcbbeea5767668e6.png" group-title="CINEMA | FHD",HBO XTREME MX *FHD</t>
  </si>
  <si>
    <t>HBO XTREME MX</t>
  </si>
  <si>
    <t>http://smartersplayer.live:8080/play/QwGZcZNfJK1IBNft2qzI_-GHaDfmYLk9zbcuGA5NC8XY6bTEDa1u1LCQQI8NS8hw/ts</t>
  </si>
  <si>
    <t>#EXTINF:-1 xui-id="100236" tvg-id="HBO XTREME MX *HD" tvg-name="HBO XTREME MX *HD" tvg-logo="http://xdplayer.tv:8080/images/3f18946e2bb0342fdcbbeea5767668e6.png" group-title="CINEMA | HD | HQ",HBO XTREME MX *HD</t>
  </si>
  <si>
    <t>http://smartersplayer.live:8080/play/QwGZcZNfJK1IBNft2qzI_-GHaDfmYLk9zbcuGA5NC8Xns7pb9QVeUP-ZMstOcLai/ts</t>
  </si>
  <si>
    <t>#EXTINF:-1 xui-id="100237" tvg-id="HBO XTREME MX *HQ" tvg-name="HBO XTREME MX *HQ" tvg-logo="http://xdplayer.tv:8080/images/3f18946e2bb0342fdcbbeea5767668e6.png" group-title="CINEMA | HD | HQ",HBO XTREME MX *HQ</t>
  </si>
  <si>
    <t>https://fenixplay.info:8443/WilbertAraya07/WYcw8Vr45SHn/360652</t>
  </si>
  <si>
    <t>#EXTINF:-1 tvg-id="" tvg-name="USACN91: HBO ZONA EAST (OP2)" tvg-logo="http://dnslivetv.online:80/images/Kanmk96vTt-hjZj_mC4RcPttLMlmeeoOsTOSXqs4fWXm360tfVL4n72DiGcqnmJj4nr69A1oMo6J2XhFnkM_BU4QYYa2BLR_TSU2CL8Q8qQrJmN0s_e68j9FhdFTO14YjhHcxn7D-xBTdE8Ftw4TkA.png" group-title="USA MOVIES",USACN91: HBO ZONA EAST (OP2)</t>
  </si>
  <si>
    <t>http://dnslivetv.online:80/images/Kanmk96vTt-hjZj_mC4RcPttLMlmeeoOsTOSXqs4fWXm360tfVL4n72DiGcqnmJj4nr69A1oMo6J2XhFnkM_BU4QYYa2BLR_TSU2CL8Q8qQrJmN0s_e68j9FhdFTO14YjhHcxn7D-xBTdE8Ftw4TkA.png</t>
  </si>
  <si>
    <t>HBO ZONA EAST</t>
  </si>
  <si>
    <t>https://fenixplay.info:8443/WilbertAraya07/WYcw8Vr45SHn/360653</t>
  </si>
  <si>
    <t>#EXTINF:-1 tvg-id="" tvg-name="USACN92: HBO ZONA EAST (OP1)" tvg-logo="http://dnslivetv.online:80/images/Kanmk96vTt-hjZj_mC4RcPttLMlmeeoOsTOSXqs4fWXm360tfVL4n72DiGcqnmJj4nr69A1oMo6J2XhFnkM_BU4QYYa2BLR_TSU2CL8Q8qQrJmN0s_e68j9FhdFTO14YjhHcxn7D-xBTdE8Ftw4TkA.png" group-title="USA MOVIES",USACN92: HBO ZONA EAST (OP1)</t>
  </si>
  <si>
    <t>http://smartersplayer.live:8080/play/QwGZcZNfJK1IBNft2qzI_-GHaDfmYLk9zbcuGA5NC8VIQaC6bA7rPkO6eGxTkCZg/ts</t>
  </si>
  <si>
    <t>#EXTINF:-1 xui-id="25729" tvg-id="HBOZ" tvg-name="USA | HBO Zone" tvg-logo="http://xdplayer.tv:8080/images/57445c63649b4b9751e377af9a9e3b6e.png" group-title="USA",USA | HBO Zone</t>
  </si>
  <si>
    <t>http://xdplayer.tv:8080/images/57445c63649b4b9751e377af9a9e3b6e.png</t>
  </si>
  <si>
    <t>HBO ZONE</t>
  </si>
  <si>
    <t>https://fenixplay.info:8443/WilbertAraya07/WYcw8Vr45SHn/360732</t>
  </si>
  <si>
    <t>#EXTINF:-1 tvg-id="" tvg-name="USACN216: HBO ZONE WEST (OP2)" tvg-logo="http://dnslivetv.online:80/images/Kanmk96vTt-hjZj_mC4RcPttLMlmeeoOsTOSXqs4fWXm360tfVL4n72DiGcqnmJj4nr69A1oMo6J2XhFnkM_BU4QYYa2BLR_TSU2CL8Q8qQrJmN0s_e68j9FhdFTO14YjhHcxn7D-xBTdE8Ftw4TkA.png" group-title="USA MOVIES",USACN216: HBO ZONE WEST (OP2)</t>
  </si>
  <si>
    <t>HBO ZONE WEST</t>
  </si>
  <si>
    <t>https://fenixplay.info:8443/WilbertAraya07/WYcw8Vr45SHn/360731</t>
  </si>
  <si>
    <t>#EXTINF:-1 tvg-id="" tvg-name="USACN215: HBO ZONE WEST (OP1)" tvg-logo="http://dnslivetv.online:80/images/Kanmk96vTt-hjZj_mC4RcPttLMlmeeoOsTOSXqs4fWXm360tfVL4n72DiGcqnmJj4nr69A1oMo6J2XhFnkM_BU4QYYa2BLR_TSU2CL8Q8qQrJmN0s_e68j9FhdFTO14YjhHcxn7D-xBTdE8Ftw4TkA.png" group-title="USA MOVIES",USACN215: HBO ZONE WEST (OP1)</t>
  </si>
  <si>
    <t>https://fenixplay.info:8443/WilbertAraya07/WYcw8Vr45SHn/360772</t>
  </si>
  <si>
    <t>#EXTINF:-1 tvg-id="" tvg-name="USACN297: HDNET MOVIES (OP2)" tvg-logo="http://dnslivetv.online:80/images/Kanmk96vTt-hjZj_mC4RcPttLMlmeeoOsTOSXqs4fWVyNdGSIrPSU-Q9fVLW48RiL6P8W6LvjYh8VLm4sNsPwZfaMVHv05rWeDyBYQ3uKgg.png" group-title="USA MOVIES",USACN297: HDNET MOVIES (OP2)</t>
  </si>
  <si>
    <t>http://dnslivetv.online:80/images/Kanmk96vTt-hjZj_mC4RcPttLMlmeeoOsTOSXqs4fWVyNdGSIrPSU-Q9fVLW48RiL6P8W6LvjYh8VLm4sNsPwZfaMVHv05rWeDyBYQ3uKgg.png</t>
  </si>
  <si>
    <t>HDNET MOVIES</t>
  </si>
  <si>
    <t>https://fenixplay.info:8443/WilbertAraya07/WYcw8Vr45SHn/360771</t>
  </si>
  <si>
    <t>#EXTINF:-1 tvg-id="" tvg-name="USACN296: HDNET MOVIES (OP1)" tvg-logo="http://dnslivetv.online:80/images/Kanmk96vTt-hjZj_mC4RcPttLMlmeeoOsTOSXqs4fWVyNdGSIrPSU-Q9fVLW48RiL6P8W6LvjYh8VLm4sNsPwZfaMVHv05rWeDyBYQ3uKgg.png" group-title="USA MOVIES",USACN296: HDNET MOVIES (OP1)</t>
  </si>
  <si>
    <t>https://fenixplay.info:8443/WilbertAraya07/WYcw8Vr45SHn/13378</t>
  </si>
  <si>
    <t>#EXTINF:-1 tvg-id="HGTVLA" tvg-name="C| HGTV" tvg-logo="https://i.ibb.co/wCGb2NY/hgtv-normal.png" group-title="CULTURA",C| HGTV</t>
  </si>
  <si>
    <t>https://i.ibb.co/wCGb2NY/hgtv-normal.png</t>
  </si>
  <si>
    <t>https://fenixplay.info:8443/WilbertAraya07/WYcw8Vr45SHn/13379</t>
  </si>
  <si>
    <t>#EXTINF:-1 tvg-id="HGTVLA" tvg-name="C| HGTV HD" tvg-logo="https://i.ibb.co/rvsWDft/hgtv.png" group-title="CULTURA",C| HGTV HD</t>
  </si>
  <si>
    <t>https://i.ibb.co/rvsWDft/hgtv.png</t>
  </si>
  <si>
    <t>http://smartersplayer.live:8080/play/QwGZcZNfJK1IBNft2qzI_-GHaDfmYLk9zbcuGA5NC8X7Woeaum547al1CdawNpg-/ts</t>
  </si>
  <si>
    <t>#EXTINF:-1 xui-id="2202" tvg-id="GHGTVP" tvg-name="USA | HGTV" tvg-logo="http://xdplayer.tv:8080/images/997e4555e6bd40d110eb26f802d98ef1.jpg" group-title="USA",USA | HGTV</t>
  </si>
  <si>
    <t>http://xdplayer.tv:8080/images/997e4555e6bd40d110eb26f802d98ef1.jpg</t>
  </si>
  <si>
    <t>https://fenixplay.info:8443/WilbertAraya07/WYcw8Vr45SHn/298716</t>
  </si>
  <si>
    <t>#EXTINF:-1 tvg-id="" tvg-name="USAENT76: HGTV FHD" tvg-logo="http://k4livetv.com:8080/images/2ab72d69616ddf7877d12292844ff507.png" group-title="USA ENTERTAINMENT",USAENT76: HGTV FHD</t>
  </si>
  <si>
    <t>http://k4livetv.com:8080/images/2ab72d69616ddf7877d12292844ff507.png</t>
  </si>
  <si>
    <t>https://fenixplay.info:8443/WilbertAraya07/WYcw8Vr45SHn/298717</t>
  </si>
  <si>
    <t>#EXTINF:-1 tvg-id="" tvg-name="USAENT77: HGTV HD" tvg-logo="http://k4livetv.com:8080/images/2ab72d69616ddf7877d12292844ff507.png" group-title="USA ENTERTAINMENT",USAENT77: HGTV HD</t>
  </si>
  <si>
    <t>https://fenixplay.info:8443/WilbertAraya07/WYcw8Vr45SHn/298718</t>
  </si>
  <si>
    <t>#EXTINF:-1 tvg-id="" tvg-name="USAENT78: HGTV" tvg-logo="http://k4livetv.com:8080/images/2ab72d69616ddf7877d12292844ff507.png" group-title="USA ENTERTAINMENT",USAENT78: HGTV</t>
  </si>
  <si>
    <t>http://smartersplayer.live:8080/play/QwGZcZNfJK1IBNft2qzI_-GHaDfmYLk9zbcuGA5NC8Xpy51LriuICcwFKfJ0sIj-/ts</t>
  </si>
  <si>
    <t>#EXTINF:-1 xui-id="100223" tvg-id="HGTV MX *FHD" tvg-name="HGTV MX *FHD" tvg-logo="http://xdplayer.tv:8080/images/4cecc5f2fa2bd5d75cc94ceb4aff104e.jpg" group-title="CULTURA | ENTRETENIMIENTO",HGTV MX *FHD</t>
  </si>
  <si>
    <t>HGTV MX</t>
  </si>
  <si>
    <t>http://smartersplayer.live:8080/play/QwGZcZNfJK1IBNft2qzI_-GHaDfmYLk9zbcuGA5NC8VRzlN-A-kcj4h1RobmUy0y/ts</t>
  </si>
  <si>
    <t>#EXTINF:-1 xui-id="100224" tvg-id="HGTV MX *HD" tvg-name="HGTV MX *HD" tvg-logo="http://xdplayer.tv:8080/images/4cecc5f2fa2bd5d75cc94ceb4aff104e.jpg" group-title="CULTURA | ENTRETENIMIENTO",HGTV MX *HD</t>
  </si>
  <si>
    <t>http://smartersplayer.live:8080/play/QwGZcZNfJK1IBNft2qzI_-GHaDfmYLk9zbcuGA5NC8X_srwN26wZl3FysRr4rpZS/ts</t>
  </si>
  <si>
    <t>#EXTINF:-1 xui-id="100225" tvg-id="HGTV MX *HQ" tvg-name="HGTV MX *HQ" tvg-logo="http://xdplayer.tv:8080/images/4cecc5f2fa2bd5d75cc94ceb4aff104e.jpg" group-title="CULTURA | ENTRETENIMIENTO",HGTV MX *HQ</t>
  </si>
  <si>
    <t>https://fenixplay.info:8443/WilbertAraya07/WYcw8Vr45SHn/89222</t>
  </si>
  <si>
    <t>#EXTINF:-1 tvg-id="" tvg-name="SD | History" tvg-logo="https://upload.wikimedia.org/wikipedia/commons/thumb/f/f5/History_Logo.svg/1952px-History_Logo.svg.png" group-title="CONEXIONES LENTAS",SD | History</t>
  </si>
  <si>
    <t>https://upload.wikimedia.org/wikipedia/commons/thumb/f/f5/History_Logo.svg/1952px-History_Logo.svg.png</t>
  </si>
  <si>
    <t>https://fenixplay.info:8443/WilbertAraya07/WYcw8Vr45SHn/13381</t>
  </si>
  <si>
    <t>#EXTINF:-1 tvg-id="DHCLCO" tvg-name="C| History" tvg-logo="https://upload.wikimedia.org/wikipedia/commons/thumb/f/fa/History_Logo_2008-2015.svg/240px-History_Logo_2008-2015.svg.png" group-title="CULTURA",C| History</t>
  </si>
  <si>
    <t>https://upload.wikimedia.org/wikipedia/commons/thumb/f/fa/History_Logo_2008-2015.svg/240px-History_Logo_2008-2015.svg.png</t>
  </si>
  <si>
    <t>https://fenixplay.info:8443/WilbertAraya07/WYcw8Vr45SHn/13382</t>
  </si>
  <si>
    <t>#EXTINF:-1 tvg-id="HCCHD" tvg-name="C| History HD" tvg-logo="https://s3.us-east-1.amazonaws.com/forofms.na/gallery/category_7/large.gallery_5692_7_18412.png.f6ace7beaa988c53403610305d93def7.png" group-title="CULTURA",C| History HD</t>
  </si>
  <si>
    <t>https://s3.us-east-1.amazonaws.com/forofms.na/gallery/category_7/large.gallery_5692_7_18412.png.f6ace7beaa988c53403610305d93def7.png</t>
  </si>
  <si>
    <t>http://smartersplayer.live:8080/play/QwGZcZNfJK1IBNft2qzI_-GHaDfmYLk9zbcuGA5NC8VWuC8Jlmju7_fl_XPs-10T/ts</t>
  </si>
  <si>
    <t>#EXTINF:-1 xui-id="2206" tvg-id="USA | History" tvg-name="USA | History" tvg-logo="http://xdplayer.tv:8080/images/35648bb0f764c913bb70f31ccc29b79e.jpg" group-title="USA",USA | History</t>
  </si>
  <si>
    <t>http://xdplayer.tv:8080/images/35648bb0f764c913bb70f31ccc29b79e.jpg</t>
  </si>
  <si>
    <t>http://smartersplayer.live:8080/play/QwGZcZNfJK1IBNft2qzI_-GHaDfmYLk9zbcuGA5NC8VOlwSDKu1q49LKcklYNk66/ts</t>
  </si>
  <si>
    <t>#EXTINF:-1 xui-id="159350" tvg-id="HISTORY *FHD" tvg-name="HISTORY *FHD (SAT)" tvg-logo="http://xdplayer.tv:8080/images/4d5eb99d9c61f40f6a80bda4a0208dfb.jpg" group-title="CULTURA | ENTRETENIMIENTO",HISTORY *FHD (SAT)</t>
  </si>
  <si>
    <t>https://fenixplay.info:8443/WilbertAraya07/WYcw8Vr45SHn/13383</t>
  </si>
  <si>
    <t>#EXTINF:-1 tvg-id="H2LAHD" tvg-name="C| History 2" tvg-logo="https://upload.wikimedia.org/wikipedia/commons/a/a3/History2Logo2019.png" group-title="CULTURA",C| History 2</t>
  </si>
  <si>
    <t>https://upload.wikimedia.org/wikipedia/commons/a/a3/History2Logo2019.png</t>
  </si>
  <si>
    <t>HISTORY 2</t>
  </si>
  <si>
    <t>https://fenixplay.info:8443/WilbertAraya07/WYcw8Vr45SHn/13384</t>
  </si>
  <si>
    <t>#EXTINF:-1 tvg-id="H2LAHD" tvg-name="C| History 2 HD" tvg-logo="https://static.wikia.nocookie.net/logosfake/images/8/88/History_2_HD.svg/revision/latest/scale-to-width-down/250?cb=20200927094710" group-title="CULTURA",C| History 2 HD</t>
  </si>
  <si>
    <t>https://static.wikia.nocookie.net/logosfake/images/8/88/History_2_HD.svg/revision/latest/scale-to-width-down/250?cb=20200927094710</t>
  </si>
  <si>
    <t>http://smartersplayer.live:8080/play/QwGZcZNfJK1IBNft2qzI_-GHaDfmYLk9zbcuGA5NC8XUqnd21rQ4q_1ZT2V6gFvp/ts</t>
  </si>
  <si>
    <t>#EXTINF:-1 xui-id="100227" tvg-id="HISTORY MX *FHD" tvg-name="HISTORY MX *FHD" tvg-logo="http://xdplayer.tv:8080/images/4d5eb99d9c61f40f6a80bda4a0208dfb.jpg" group-title="CULTURA | ENTRETENIMIENTO",HISTORY MX *FHD</t>
  </si>
  <si>
    <t>HISTORY MX</t>
  </si>
  <si>
    <t>http://smartersplayer.live:8080/play/QwGZcZNfJK1IBNft2qzI_-GHaDfmYLk9zbcuGA5NC8WHj1MWNt3nIUrIq_9t3otA/ts</t>
  </si>
  <si>
    <t>#EXTINF:-1 xui-id="100228" tvg-id="HISTORY MX *HQ" tvg-name="HISTORY MX *HQ" tvg-logo="http://xdplayer.tv:8080/images/4d5eb99d9c61f40f6a80bda4a0208dfb.jpg" group-title="CULTURA | ENTRETENIMIENTO",HISTORY MX *HQ</t>
  </si>
  <si>
    <t>http://smartersplayer.live:8080/play/QwGZcZNfJK1IBNft2qzI_-GHaDfmYLk9zbcuGA5NC8Wq0J0bDP9W7ICXqyiVozUs/ts</t>
  </si>
  <si>
    <t>#EXTINF:-1 xui-id="2215" tvg-id="HLN" tvg-name="USA | HLN" tvg-logo="http://xdplayer.tv:8080/images/b6da118414c80bbaca40accc135bc346.png" group-title="USA",USA | HLN</t>
  </si>
  <si>
    <t>http://xdplayer.tv:8080/images/b6da118414c80bbaca40accc135bc346.png</t>
  </si>
  <si>
    <t>HLN</t>
  </si>
  <si>
    <t>https://fenixplay.info:8443/WilbertAraya07/WYcw8Vr45SHn/298594</t>
  </si>
  <si>
    <t>#EXTINF:-1 tvg-id="" tvg-name="Hogar Hgtv" tvg-logo="http://dnslivetv.online:80/images/Kanmk96vTt-hjZj_mC4RcPttLMlmeeoOsTOSXqs4fWXm360tfVL4n72DiGcqnmJjM9-Zl7SL_nKSbMLq_DtPYlnbg9VvQ7l7M10HXtzpGgXWFCVmq1KE9KzvZQ31pF3NimwWEE-xMJ83Bv0NPijldQ.png" group-title="USA ENTERTAINMENT",Hogar Hgtv</t>
  </si>
  <si>
    <t>http://dnslivetv.online:80/images/Kanmk96vTt-hjZj_mC4RcPttLMlmeeoOsTOSXqs4fWXm360tfVL4n72DiGcqnmJjM9-Zl7SL_nKSbMLq_DtPYlnbg9VvQ7l7M10HXtzpGgXWFCVmq1KE9KzvZQ31pF3NimwWEE-xMJ83Bv0NPijldQ.png</t>
  </si>
  <si>
    <t>https://fenixplay.info:8443/WilbertAraya07/WYcw8Vr45SHn/13492</t>
  </si>
  <si>
    <t>#EXTINF:-1 tvg-id="HOLAHD" tvg-name="E| Hola TV" tvg-logo="http://dnslivetv.online:80/images/qw9Sd5JnDX2uSQDrGmMcuuvjz_uyULku2NY_K5d1FjHzW7jodmIElqA4UP3FnS0S.png" group-title="ENTRETENIMIENTO",E| Hola TV</t>
  </si>
  <si>
    <t>http://dnslivetv.online:80/images/qw9Sd5JnDX2uSQDrGmMcuuvjz_uyULku2NY_K5d1FjHzW7jodmIElqA4UP3FnS0S.png</t>
  </si>
  <si>
    <t>https://fenixplay.info:8443/WilbertAraya07/WYcw8Vr45SHn/13493</t>
  </si>
  <si>
    <t>#EXTINF:-1 tvg-id="HOLAHD" tvg-name="E| Hola TV HD" tvg-logo="http://dnslivetv.online:80/images/qw9Sd5JnDX2uSQDrGmMcuuvjz_uyULku2NY_K5d1FjHzW7jodmIElqA4UP3FnS0S.png" group-title="ENTRETENIMIENTO",E| Hola TV HD</t>
  </si>
  <si>
    <t>http://smartersplayer.live:8080/play/QwGZcZNfJK1IBNft2qzI_-GHaDfmYLk9zbcuGA5NC8UYL759g7VUnvE_JcA8JrW3/ts</t>
  </si>
  <si>
    <t>#EXTINF:-1 xui-id="159348" tvg-id="HOLA TV *FHD" tvg-name="HOLA TV *FHD (SAT)" tvg-logo="http://xdplayer.tv:8080/images/b82a28f95457d5b975bd58be5f28fcde.png" group-title="CULTURA | ENTRETENIMIENTO",HOLA TV *FHD (SAT)</t>
  </si>
  <si>
    <t>https://fenixplay.info:8443/WilbertAraya07/WYcw8Vr45SHn/89264</t>
  </si>
  <si>
    <t>#EXTINF:-1 tvg-id="" tvg-name="SD | ID" tvg-logo="https://upload.wikimedia.org/wikipedia/commons/d/d5/Idlogo2016.png" group-title="CONEXIONES LENTAS",SD | ID</t>
  </si>
  <si>
    <t>https://upload.wikimedia.org/wikipedia/commons/d/d5/Idlogo2016.png</t>
  </si>
  <si>
    <t>ID</t>
  </si>
  <si>
    <t>https://fenixplay.info:8443/WilbertAraya07/WYcw8Vr45SHn/202028</t>
  </si>
  <si>
    <t>#EXTINF:-1 tvg-id="IDHD" tvg-name="ID" tvg-logo="http://fanc.tmsimg.com/assets/s76799_ll_h3_aa.png" group-title=" PREMIUM ONE",ID</t>
  </si>
  <si>
    <t>http://fanc.tmsimg.com/assets/s76799_ll_h3_aa.png</t>
  </si>
  <si>
    <t>http://smartersplayer.live:8080/play/QwGZcZNfJK1IBNft2qzI_-GHaDfmYLk9zbcuGA5NC8VWpzKoO3xXje-7hwHtFPsx/ts</t>
  </si>
  <si>
    <t>#EXTINF:-1 xui-id="67366" tvg-id="IFC" tvg-name="USA | IFC" tvg-logo="http://xdplayer.tv:8080/images/67c66b7adaf62bd0ce9181dc0b718274.png" group-title="USA",USA | IFC</t>
  </si>
  <si>
    <t>http://xdplayer.tv:8080/images/67c66b7adaf62bd0ce9181dc0b718274.png</t>
  </si>
  <si>
    <t>IFC</t>
  </si>
  <si>
    <t>https://fenixplay.info:8443/WilbertAraya07/WYcw8Vr45SHn/298821</t>
  </si>
  <si>
    <t>#EXTINF:-1 tvg-id="" tvg-name="USAENT184: IFC FILMS PICKS FHD" tvg-logo="http://dnslivetv.online:80/images/Rrlq9tkZg0Sy-TtdaD2Ip_k7d-XTT3B0yKySVZBxuXVT9prgz16RmDxN1LA81NnSqmCPSiRaMVoNsxGdnQFxuwmtdrxjc4ipCoS95HHA8ig.png" group-title="USA ENTERTAINMENT",USAENT184: IFC FILMS PICKS FHD</t>
  </si>
  <si>
    <t>http://dnslivetv.online:80/images/Rrlq9tkZg0Sy-TtdaD2Ip_k7d-XTT3B0yKySVZBxuXVT9prgz16RmDxN1LA81NnSqmCPSiRaMVoNsxGdnQFxuwmtdrxjc4ipCoS95HHA8ig.png</t>
  </si>
  <si>
    <t>IFC FILMS PICKS</t>
  </si>
  <si>
    <t>https://fenixplay.info:8443/WilbertAraya07/WYcw8Vr45SHn/298822</t>
  </si>
  <si>
    <t>#EXTINF:-1 tvg-id="" tvg-name="USAENT185: IFC FILMS PICKS HD" tvg-logo="http://k4livetv.com:8080/images/eccea7813faafbc64ea29c92585e5b36.png" group-title="USA ENTERTAINMENT",USAENT185: IFC FILMS PICKS HD</t>
  </si>
  <si>
    <t>http://k4livetv.com:8080/images/eccea7813faafbc64ea29c92585e5b36.png</t>
  </si>
  <si>
    <t>https://fenixplay.info:8443/WilbertAraya07/WYcw8Vr45SHn/298823</t>
  </si>
  <si>
    <t>#EXTINF:-1 tvg-id="" tvg-name="USAENT186: IFC FILMS PICKS" tvg-logo="http://k4livetv.com:8080/images/eccea7813faafbc64ea29c92585e5b36.png" group-title="USA ENTERTAINMENT",USAENT186: IFC FILMS PICKS</t>
  </si>
  <si>
    <t>http://smartersplayer.live:8080/play/QwGZcZNfJK1IBNft2qzI_-GHaDfmYLk9zbcuGA5NC8Xxe2NFyrU0fBn_diLg_9ui/ts</t>
  </si>
  <si>
    <t>#EXTINF:-1 xui-id="25679" tvg-id="INDIE" tvg-name="USA | IndiePlex" tvg-logo="http://xdplayer.tv:8080/images/721fdc4345936ec4ee151c1e64bc9c94.png" group-title="USA",USA | IndiePlex</t>
  </si>
  <si>
    <t>http://xdplayer.tv:8080/images/721fdc4345936ec4ee151c1e64bc9c94.png</t>
  </si>
  <si>
    <t>INDIEPLEX</t>
  </si>
  <si>
    <t>https://fenixplay.info:8443/WilbertAraya07/WYcw8Vr45SHn/298794</t>
  </si>
  <si>
    <t>#EXTINF:-1 tvg-id="" tvg-name="USAENT157: INDIEPLEX EAST FHD" tvg-logo="http://dnslivetv.online:80/images/Kanmk96vTt-hjZj_mC4RcPttLMlmeeoOsTOSXqs4fWXm360tfVL4n72DiGcqnmJjdDzPpaJnRPh1WUahx-KbirQtgayVcs1DAyNkhF7xKdUMCjyySUnF78eTuSrozz1SEyBXnkJkwTwEpkvZRnnd_Q.png" group-title="USA ENTERTAINMENT",USAENT157: INDIEPLEX EAST FHD</t>
  </si>
  <si>
    <t>http://dnslivetv.online:80/images/Kanmk96vTt-hjZj_mC4RcPttLMlmeeoOsTOSXqs4fWXm360tfVL4n72DiGcqnmJjdDzPpaJnRPh1WUahx-KbirQtgayVcs1DAyNkhF7xKdUMCjyySUnF78eTuSrozz1SEyBXnkJkwTwEpkvZRnnd_Q.png</t>
  </si>
  <si>
    <t>INDIEPLEX EAST</t>
  </si>
  <si>
    <t>https://fenixplay.info:8443/WilbertAraya07/WYcw8Vr45SHn/298795</t>
  </si>
  <si>
    <t>#EXTINF:-1 tvg-id="" tvg-name="USAENT158: INDIEPLEX EAST HD" tvg-logo="http://dnslivetv.online:80/images/Kanmk96vTt-hjZj_mC4RcPttLMlmeeoOsTOSXqs4fWXm360tfVL4n72DiGcqnmJjdDzPpaJnRPh1WUahx-KbirQtgayVcs1DAyNkhF7xKdUMCjyySUnF78eTuSrozz1SEyBXnkJkwTwEpkvZRnnd_Q.png" group-title="USA ENTERTAINMENT",USAENT158: INDIEPLEX EAST HD</t>
  </si>
  <si>
    <t>https://fenixplay.info:8443/WilbertAraya07/WYcw8Vr45SHn/298796</t>
  </si>
  <si>
    <t>#EXTINF:-1 tvg-id="" tvg-name="USAENT159: INDIEPLEX EAST" tvg-logo="http://dnslivetv.online:80/images/Kanmk96vTt-hjZj_mC4RcPttLMlmeeoOsTOSXqs4fWXm360tfVL4n72DiGcqnmJjdDzPpaJnRPh1WUahx-KbirQtgayVcs1DAyNkhF7xKdUMCjyySUnF78eTuSrozz1SEyBXnkJkwTwEpkvZRnnd_Q.png" group-title="USA ENTERTAINMENT",USAENT159: INDIEPLEX EAST</t>
  </si>
  <si>
    <t>https://fenixplay.info:8443/WilbertAraya07/WYcw8Vr45SHn/298791</t>
  </si>
  <si>
    <t>#EXTINF:-1 tvg-id="" tvg-name="USAENT154: INDIEPLEX WEST FHD" tvg-logo="http://dnslivetv.online:80/images/Kanmk96vTt-hjZj_mC4RcPttLMlmeeoOsTOSXqs4fWXm360tfVL4n72DiGcqnmJjdDzPpaJnRPh1WUahx-KbirQtgayVcs1DAyNkhF7xKdUMCjyySUnF78eTuSrozz1SEyBXnkJkwTwEpkvZRnnd_Q.png" group-title="USA ENTERTAINMENT",USAENT154: INDIEPLEX WEST FHD</t>
  </si>
  <si>
    <t>INDIEPLEX WEST</t>
  </si>
  <si>
    <t>https://fenixplay.info:8443/WilbertAraya07/WYcw8Vr45SHn/298792</t>
  </si>
  <si>
    <t>#EXTINF:-1 tvg-id="" tvg-name="USAENT155: INDIEPLEX WEST HD" tvg-logo="http://dnslivetv.online:80/images/Kanmk96vTt-hjZj_mC4RcPttLMlmeeoOsTOSXqs4fWXm360tfVL4n72DiGcqnmJjdDzPpaJnRPh1WUahx-KbirQtgayVcs1DAyNkhF7xKdUMCjyySUnF78eTuSrozz1SEyBXnkJkwTwEpkvZRnnd_Q.png" group-title="USA ENTERTAINMENT",USAENT155: INDIEPLEX WEST HD</t>
  </si>
  <si>
    <t>https://fenixplay.info:8443/WilbertAraya07/WYcw8Vr45SHn/298793</t>
  </si>
  <si>
    <t>#EXTINF:-1 tvg-id="" tvg-name="USAENT156: INDIEPLEX WEST" tvg-logo="http://dnslivetv.online:80/images/Kanmk96vTt-hjZj_mC4RcPttLMlmeeoOsTOSXqs4fWXm360tfVL4n72DiGcqnmJjdDzPpaJnRPh1WUahx-KbirQtgayVcs1DAyNkhF7xKdUMCjyySUnF78eTuSrozz1SEyBXnkJkwTwEpkvZRnnd_Q.png" group-title="USA ENTERTAINMENT",USAENT156: INDIEPLEX WEST</t>
  </si>
  <si>
    <t>https://fenixplay.info:8443/WilbertAraya07/WYcw8Vr45SHn/202011</t>
  </si>
  <si>
    <t>#EXTINF:-1 tvg-id="" tvg-name="INFANTIL" tvg-logo="https://mediaplan.com.gt/wp-content/uploads/2021/02/canal-infantil.png" group-title=" PREMIUM ONE",INFANTIL</t>
  </si>
  <si>
    <t>https://mediaplan.com.gt/wp-content/uploads/2021/02/canal-infantil.png</t>
  </si>
  <si>
    <t>INFANTIL</t>
  </si>
  <si>
    <t>http://smartersplayer.live:8080/play/QwGZcZNfJK1IBNft2qzI_-GHaDfmYLk9zbcuGA5NC8V_Vk3jM6AcdQM7pq7VpTrd/ts</t>
  </si>
  <si>
    <t>#EXTINF:-1 xui-id="107258" tvg-id="INSP" tvg-name="USA | Insp" tvg-logo="http://xdplayer.tv:8080/images/dc4441326e4cb6f250e8ff0eb8d605b6.png" group-title="USA",USA | Insp</t>
  </si>
  <si>
    <t>http://xdplayer.tv:8080/images/dc4441326e4cb6f250e8ff0eb8d605b6.png</t>
  </si>
  <si>
    <t>INSP</t>
  </si>
  <si>
    <t>https://fenixplay.info:8443/WilbertAraya07/WYcw8Vr45SHn/202058</t>
  </si>
  <si>
    <t>#EXTINF:-1 tvg-id="CANALIN" tvg-name="INSTITUCIONAL" tvg-logo="http://fanc.tmsimg.com/assets/s18097_ll_h3_ab.png" group-title=" PREMIUM ONE",INSTITUCIONAL</t>
  </si>
  <si>
    <t>http://fanc.tmsimg.com/assets/s18097_ll_h3_ab.png</t>
  </si>
  <si>
    <t>INSTITUCIONAL</t>
  </si>
  <si>
    <t>https://fenixplay.info:8443/WilbertAraya07/WYcw8Vr45SHn/339182</t>
  </si>
  <si>
    <t>#EXTINF:-1 tvg-id="IDSAP" tvg-name="INVESTIGATION DISCOVERY" tvg-logo="http://dnslivetv.online:80/images/Kanmk96vTt-hjZj_mC4RcPttLMlmeeoOsTOSXqs4fWWut4H7YcTxkVmlspnABM0EZ4u-S_7FgKvhX1gsWAQhwg.png" group-title="USA CULTURE",INVESTIGATION DISCOVERY</t>
  </si>
  <si>
    <t>http://dnslivetv.online:80/images/Kanmk96vTt-hjZj_mC4RcPttLMlmeeoOsTOSXqs4fWWut4H7YcTxkVmlspnABM0EZ4u-S_7FgKvhX1gsWAQhwg.png</t>
  </si>
  <si>
    <t>INVESTIGATION DISCOVERY</t>
  </si>
  <si>
    <t>https://fenixplay.info:8443/WilbertAraya07/WYcw8Vr45SHn/339189</t>
  </si>
  <si>
    <t>#EXTINF:-1 tvg-id="ID" tvg-name="US: INVESTIGATION DISCOVERY FHD" tvg-logo="http://dnslivetv.online:80/images/Kanmk96vTt-hjZj_mC4RcPttLMlmeeoOsTOSXqs4fWWut4H7YcTxkVmlspnABM0EZ4u-S_7FgKvhX1gsWAQhwg.png" group-title="USA CULTURE",US: INVESTIGATION DISCOVERY FHD</t>
  </si>
  <si>
    <t>https://fenixplay.info:8443/WilbertAraya07/WYcw8Vr45SHn/339200</t>
  </si>
  <si>
    <t>#EXTINF:-1 tvg-id="ID" tvg-name="US: INVESTIGATION DISCOVERY HD" tvg-logo="http://dnslivetv.online:80/images/Kanmk96vTt-hjZj_mC4RcPttLMlmeeoOsTOSXqs4fWWut4H7YcTxkVmlspnABM0EZ4u-S_7FgKvhX1gsWAQhwg.png" group-title="USA CULTURE",US: INVESTIGATION DISCOVERY HD</t>
  </si>
  <si>
    <t>https://fenixplay.info:8443/WilbertAraya07/WYcw8Vr45SHn/298719</t>
  </si>
  <si>
    <t>#EXTINF:-1 tvg-id="" tvg-name="USAENT79: ION FHD" tvg-logo="http://dnslivetv.online:80/images/Rrlq9tkZg0Sy-TtdaD2Ip_k7d-XTT3B0yKySVZBxuXVHSkprHm01OBJldwHV7hGwPLFbV679OVjmqnW1ZhidqywnaNjf70GjbsahJE9pulQ.png" group-title="USA ENTERTAINMENT",USAENT79: ION FHD</t>
  </si>
  <si>
    <t>http://dnslivetv.online:80/images/Rrlq9tkZg0Sy-TtdaD2Ip_k7d-XTT3B0yKySVZBxuXVHSkprHm01OBJldwHV7hGwPLFbV679OVjmqnW1ZhidqywnaNjf70GjbsahJE9pulQ.png</t>
  </si>
  <si>
    <t>ION</t>
  </si>
  <si>
    <t>https://fenixplay.info:8443/WilbertAraya07/WYcw8Vr45SHn/298720</t>
  </si>
  <si>
    <t>#EXTINF:-1 tvg-id="" tvg-name="USAENT80: ION HD" tvg-logo="http://k4livetv.com:8080/images/437e7d3be9d55bb7f75440fa65cf18b6.png" group-title="USA ENTERTAINMENT",USAENT80: ION HD</t>
  </si>
  <si>
    <t>http://k4livetv.com:8080/images/437e7d3be9d55bb7f75440fa65cf18b6.png</t>
  </si>
  <si>
    <t>https://fenixplay.info:8443/WilbertAraya07/WYcw8Vr45SHn/298721</t>
  </si>
  <si>
    <t>#EXTINF:-1 tvg-id="" tvg-name="USAENT81: ION" tvg-logo="http://k4livetv.com:8080/images/437e7d3be9d55bb7f75440fa65cf18b6.png" group-title="USA ENTERTAINMENT",USAENT81: ION</t>
  </si>
  <si>
    <t>https://fenixplay.info:8443/WilbertAraya07/WYcw8Vr45SHn/298840</t>
  </si>
  <si>
    <t>#EXTINF:-1 tvg-id="" tvg-name="ION +" tvg-logo="" group-title="USA ENTERTAINMENT",ION +</t>
  </si>
  <si>
    <t>ION +</t>
  </si>
  <si>
    <t>https://fenixplay.info:8443/WilbertAraya07/WYcw8Vr45SHn/298836</t>
  </si>
  <si>
    <t>#EXTINF:-1 tvg-id="" tvg-name="ION MYSTERY" tvg-logo="" group-title="USA ENTERTAINMENT",ION MYSTERY</t>
  </si>
  <si>
    <t>ION MYSTERY</t>
  </si>
  <si>
    <t>https://fenixplay.info:8443/WilbertAraya07/WYcw8Vr45SHn/298841</t>
  </si>
  <si>
    <t>https://fenixplay.info:8443/WilbertAraya07/WYcw8Vr45SHn/298838</t>
  </si>
  <si>
    <t>#EXTINF:-1 tvg-id="" tvg-name="iont tv" tvg-logo="" group-title="USA ENTERTAINMENT",iont tv</t>
  </si>
  <si>
    <t>IONT TV</t>
  </si>
  <si>
    <t>https://fenixplay.info:8443/WilbertAraya07/WYcw8Vr45SHn/298686</t>
  </si>
  <si>
    <t>#EXTINF:-1 tvg-id="" tvg-name="USAENT46: IT´S SHOWTIME AT THE APOLLO FHD" tvg-logo="http://dnslivetv.online:80/images/EosTAdhz73NMNK7vKJ4rkBOaQa80KkjIQFgRUmr6kpI6EtrE2dikGhIZZb6w9gLaBtrave9PH0zEi7xCw0y3T6oPeoNTO5ZvtBSetc6gD7kPQhO_CFCNjb7hPuhHvrWq.png" group-title="USA ENTERTAINMENT",USAENT46: IT´S SHOWTIME AT THE APOLLO FHD</t>
  </si>
  <si>
    <t>http://dnslivetv.online:80/images/EosTAdhz73NMNK7vKJ4rkBOaQa80KkjIQFgRUmr6kpI6EtrE2dikGhIZZb6w9gLaBtrave9PH0zEi7xCw0y3T6oPeoNTO5ZvtBSetc6gD7kPQhO_CFCNjb7hPuhHvrWq.png</t>
  </si>
  <si>
    <t>IT´S SHOWTIME AT THE APOLLO</t>
  </si>
  <si>
    <t>https://fenixplay.info:8443/WilbertAraya07/WYcw8Vr45SHn/298687</t>
  </si>
  <si>
    <t>#EXTINF:-1 tvg-id="" tvg-name="USAENT47: IT´S SHOWTIME AT THE APOLLO HD" tvg-logo="http://dnslivetv.online:80/images/EosTAdhz73NMNK7vKJ4rkBOaQa80KkjIQFgRUmr6kpI6EtrE2dikGhIZZb6w9gLaBtrave9PH0zEi7xCw0y3T6oPeoNTO5ZvtBSetc6gD7kPQhO_CFCNjb7hPuhHvrWq.png" group-title="USA ENTERTAINMENT",USAENT47: IT´S SHOWTIME AT THE APOLLO HD</t>
  </si>
  <si>
    <t>https://fenixplay.info:8443/WilbertAraya07/WYcw8Vr45SHn/340417</t>
  </si>
  <si>
    <t>#EXTINF:-1 tvg-id="" tvg-name="Jake Long - El dragon occidental" tvg-logo="" group-title="USA 24H",Jake Long - El dragon occidental</t>
  </si>
  <si>
    <t>JAKE LONG - EL DRAGON OCCIDENTAL</t>
  </si>
  <si>
    <t>https://fenixplay.info:8443/WilbertAraya07/WYcw8Vr45SHn/298623</t>
  </si>
  <si>
    <t>#EXTINF:-1 tvg-id="" tvg-name="PA | JEANNETTE | CW WPCW" tvg-logo="http://dnslivetv.online:80/images/Kanmk96vTt-hjZj_mC4RcPttLMlmeeoOsTOSXqs4fWXm360tfVL4n72DiGcqnmJjV10IbH7CS5bElxMmlrLtlp595V_tM3Fv5OTWg4m-Jo6J_uGZ4H5L1y6j5Hfo9mAd.png" group-title="USA ENTERTAINMENT",PA | JEANNETTE | CW WPCW</t>
  </si>
  <si>
    <t>http://dnslivetv.online:80/images/Kanmk96vTt-hjZj_mC4RcPttLMlmeeoOsTOSXqs4fWXm360tfVL4n72DiGcqnmJjV10IbH7CS5bElxMmlrLtlp595V_tM3Fv5OTWg4m-Jo6J_uGZ4H5L1y6j5Hfo9mAd.png</t>
  </si>
  <si>
    <t>JEANNETTE</t>
  </si>
  <si>
    <t>https://fenixplay.info:8443/WilbertAraya07/WYcw8Vr45SHn/340380</t>
  </si>
  <si>
    <t>#EXTINF:-1 tvg-id="" tvg-name="24/7 | Johny Test" tvg-logo="https://static.wikia.nocookie.net/logopedia/images/2/25/Johnny_Test_Pilot_Logo.jpg/revision/latest?cb=20220924185155" group-title="USA 24H",24/7 | Johny Test</t>
  </si>
  <si>
    <t>https://static.wikia.nocookie.net/logopedia/images/2/25/Johnny_Test_Pilot_Logo.jpg/revision/latest?cb=20220924185155</t>
  </si>
  <si>
    <t>JOHNY TEST</t>
  </si>
  <si>
    <t>https://fenixplay.info:8443/WilbertAraya07/WYcw8Vr45SHn/13496</t>
  </si>
  <si>
    <t>#EXTINF:-1 tvg-id="KANALDS" tvg-name="E| Kanal D En Español" tvg-logo="https://yt3.googleusercontent.com/juqFnrNWST4NSao1R2cVrBAh-RoVFeg9GTdbRfw28Y6PDB1l4BOoZ4N2ELPKSVqH6SFoZvMilMk=s900-c-k-c0x00ffffff-no-rj" group-title="ENTRETENIMIENTO",E| Kanal D En Español</t>
  </si>
  <si>
    <t>https://yt3.googleusercontent.com/juqFnrNWST4NSao1R2cVrBAh-RoVFeg9GTdbRfw28Y6PDB1l4BOoZ4N2ELPKSVqH6SFoZvMilMk=s900-c-k-c0x00ffffff-no-rj</t>
  </si>
  <si>
    <t>KANAL D EN ESPAÑOL</t>
  </si>
  <si>
    <t>https://fenixplay.info:8443/WilbertAraya07/WYcw8Vr45SHn/13497</t>
  </si>
  <si>
    <t>#EXTINF:-1 tvg-id="KANALDL" tvg-name="E| Kanal D En Español HD" tvg-logo="https://yt3.googleusercontent.com/juqFnrNWST4NSao1R2cVrBAh-RoVFeg9GTdbRfw28Y6PDB1l4BOoZ4N2ELPKSVqH6SFoZvMilMk=s900-c-k-c0x00ffffff-no-rj" group-title="ENTRETENIMIENTO",E| Kanal D En Español HD</t>
  </si>
  <si>
    <t>http://smartersplayer.live:8080/play/QwGZcZNfJK1IBNft2qzI_-GHaDfmYLk9zbcuGA5NC8WhyVyvgP8_ZQnPMWhCvw9T/ts</t>
  </si>
  <si>
    <t>#EXTINF:-1 xui-id="124171" tvg-id="" tvg-name="USA | KCET" tvg-logo="http://xdplayer.tv:8080/images/9e8ed0be4c173a0a6a3283aa71bdc503.png" group-title="USA",USA | KCET</t>
  </si>
  <si>
    <t>http://xdplayer.tv:8080/images/9e8ed0be4c173a0a6a3283aa71bdc503.png</t>
  </si>
  <si>
    <t>KCET</t>
  </si>
  <si>
    <t>https://fenixplay.info:8443/WilbertAraya07/WYcw8Vr45SHn/298601</t>
  </si>
  <si>
    <t>#EXTINF:-1 tvg-id="" tvg-name="KDBC El Paso" tvg-logo="http://dnslivetv.online:80/images/Kanmk96vTt-hjZj_mC4RcPttLMlmeeoOsTOSXqs4fWXm360tfVL4n72DiGcqnmJjV9B0WcATSig2z94qeDYyMCWxBjBu-kiCSbuZ_UamoiNShK1dexLTTKy0mMLQ041cLX4IkOt_w60ush4p0a4PMjfhg0eIHXtUK4c2tIC1irl9YutQFSJsNRagxve4YHRj.png" group-title="USA ENTERTAINMENT",KDBC El Paso</t>
  </si>
  <si>
    <t>http://dnslivetv.online:80/images/Kanmk96vTt-hjZj_mC4RcPttLMlmeeoOsTOSXqs4fWXm360tfVL4n72DiGcqnmJjV9B0WcATSig2z94qeDYyMCWxBjBu-kiCSbuZ_UamoiNShK1dexLTTKy0mMLQ041cLX4IkOt_w60ush4p0a4PMjfhg0eIHXtUK4c2tIC1irl9YutQFSJsNRagxve4YHRj.png</t>
  </si>
  <si>
    <t>KDBC EL PASO</t>
  </si>
  <si>
    <t>https://fenixplay.info:8443/WilbertAraya07/WYcw8Vr45SHn/298634</t>
  </si>
  <si>
    <t>#EXTINF:-1 tvg-id="" tvg-name="KDKA" tvg-logo="http://216.66.32.227:88/fubo/fubo.php?gcs-streams-prod.fubo.tv/KDKA/F0023/media-5743360.m3u8" group-title="USA ENTERTAINMENT",KDKA</t>
  </si>
  <si>
    <t>http://216.66.32.227:88/fubo/fubo.php?gcs-streams-prod.fubo.tv/KDKA/F0023/media-5743360.m3u8</t>
  </si>
  <si>
    <t>KDKA</t>
  </si>
  <si>
    <t>https://fenixplay.info:8443/WilbertAraya07/WYcw8Vr45SHn/340418</t>
  </si>
  <si>
    <t>#EXTINF:-1 tvg-id="" tvg-name="Kim Possible" tvg-logo="" group-title="USA 24H",Kim Possible</t>
  </si>
  <si>
    <t>KIM POSSIBLE</t>
  </si>
  <si>
    <t>http://smartersplayer.live:8080/play/QwGZcZNfJK1IBNft2qzI_-GHaDfmYLk9zbcuGA5NC8Vd6ymTUH2Y7OedAeg5_Z4V/ts</t>
  </si>
  <si>
    <t>#EXTINF:-1 xui-id="124172" tvg-id="" tvg-name="USA | KLCS LOS ANGELES" tvg-logo="http://xdplayer.tv:8080/images/9e8ed0be4c173a0a6a3283aa71bdc503.png" group-title="USA",USA | KLCS LOS ANGELES</t>
  </si>
  <si>
    <t>KLCS LOS ANGELES</t>
  </si>
  <si>
    <t>http://smartersplayer.live:8080/play/QwGZcZNfJK1IBNft2qzI_-GHaDfmYLk9zbcuGA5NC8WOtAVXSddlXgw4Tcd3zT0I/ts</t>
  </si>
  <si>
    <t>#EXTINF:-1 xui-id="124170" tvg-id="" tvg-name="USA | KTLA 5" tvg-logo="http://xdplayer.tv:8080/images/fa1097cd07efbe1363d22784fc733129.png" group-title="USA",USA | KTLA 5</t>
  </si>
  <si>
    <t>http://xdplayer.tv:8080/images/fa1097cd07efbe1363d22784fc733129.png</t>
  </si>
  <si>
    <t>KTLA 5</t>
  </si>
  <si>
    <t>https://fenixplay.info:8443/WilbertAraya07/WYcw8Vr45SHn/298602</t>
  </si>
  <si>
    <t>#EXTINF:-1 tvg-id="" tvg-name="KTSM El Paso" tvg-logo="http://dnslivetv.online:80/images/Z9P7BwxXlTl-k8RLQ286tC1NfgoPm2CUB-6485lKiU3fPwQ97wUvBPM9szmGag8aKC7Z-sEn0FNMylhrFe5x_EGrmLBJUd5kyPG6arWSsT0amdacZeoFxhJRDB3a_W1OjnLEAjhewB7z6LGIndxoUdD4xIjL6wQ2cwsbatOLh9c.png" group-title="USA ENTERTAINMENT",KTSM El Paso</t>
  </si>
  <si>
    <t>http://dnslivetv.online:80/images/Z9P7BwxXlTl-k8RLQ286tC1NfgoPm2CUB-6485lKiU3fPwQ97wUvBPM9szmGag8aKC7Z-sEn0FNMylhrFe5x_EGrmLBJUd5kyPG6arWSsT0amdacZeoFxhJRDB3a_W1OjnLEAjhewB7z6LGIndxoUdD4xIjL6wQ2cwsbatOLh9c.png</t>
  </si>
  <si>
    <t>KTSM EL PASO</t>
  </si>
  <si>
    <t>https://fenixplay.info:8443/WilbertAraya07/WYcw8Vr45SHn/298600</t>
  </si>
  <si>
    <t>#EXTINF:-1 tvg-id="" tvg-name="KYOU" tvg-logo="http://dnslivetv.online:80/images/Kanmk96vTt-hjZj_mC4RcPttLMlmeeoOsTOSXqs4fWXm360tfVL4n72DiGcqnmJjKUUdiUi3SqmJ8BqusIywcZ8iSePYtA_X4H7pmWj4-CjEmQRZDp6AU16waMoBilQH.png" group-title="USA ENTERTAINMENT",KYOU</t>
  </si>
  <si>
    <t>http://dnslivetv.online:80/images/Kanmk96vTt-hjZj_mC4RcPttLMlmeeoOsTOSXqs4fWXm360tfVL4n72DiGcqnmJjKUUdiUi3SqmJ8BqusIywcZ8iSePYtA_X4H7pmWj4-CjEmQRZDp6AU16waMoBilQH.png</t>
  </si>
  <si>
    <t>KYOU</t>
  </si>
  <si>
    <t>https://fenixplay.info:8443/WilbertAraya07/WYcw8Vr45SHn/340419</t>
  </si>
  <si>
    <t>#EXTINF:-1 tvg-id="" tvg-name="La banda del patio" tvg-logo="" group-title="USA 24H",La banda del patio</t>
  </si>
  <si>
    <t>LA BANDA DEL PATIO</t>
  </si>
  <si>
    <t>https://fenixplay.info:8443/WilbertAraya07/WYcw8Vr45SHn/340420</t>
  </si>
  <si>
    <t>#EXTINF:-1 tvg-id="" tvg-name="La Mascara" tvg-logo="" group-title="USA 24H",La Mascara</t>
  </si>
  <si>
    <t>LA MASCARA</t>
  </si>
  <si>
    <t>https://fenixplay.info:8443/WilbertAraya07/WYcw8Vr45SHn/340421</t>
  </si>
  <si>
    <t>#EXTINF:-1 tvg-id="" tvg-name="La Patrulla Canina" tvg-logo="" group-title="USA 24H",La Patrulla Canina</t>
  </si>
  <si>
    <t>LA PATRULLA CANINA</t>
  </si>
  <si>
    <t>https://fenixplay.info:8443/WilbertAraya07/WYcw8Vr45SHn/340422</t>
  </si>
  <si>
    <t>#EXTINF:-1 tvg-id="" tvg-name="La princesa Sofia 24/7" tvg-logo="" group-title="USA 24H",La princesa Sofia 24/7</t>
  </si>
  <si>
    <t>LA PRINCESA SOFIA</t>
  </si>
  <si>
    <t>http://smartersplayer.live:8080/play/QwGZcZNfJK1IBNft2qzI_-GHaDfmYLk9zbcuGA5NC8XR1AXcoZGIYuqEv70-xW7S/ts</t>
  </si>
  <si>
    <t>#EXTINF:-1 xui-id="67365" tvg-id="LCSTR" tvg-name="USA | Law &amp; Crime" tvg-logo="http://xdplayer.tv:8080/images/5c1f97d94fbfcb1c393e2897fe19bfcc.png" group-title="USA",USA | Law &amp; Crime</t>
  </si>
  <si>
    <t>http://xdplayer.tv:8080/images/5c1f97d94fbfcb1c393e2897fe19bfcc.png</t>
  </si>
  <si>
    <t>LAW &amp; CRIME</t>
  </si>
  <si>
    <t>https://fenixplay.info:8443/WilbertAraya07/WYcw8Vr45SHn/298604</t>
  </si>
  <si>
    <t>#EXTINF:-1 tvg-id="" tvg-name="Law &amp; Crime" tvg-logo="http://dnslivetv.online:80/images/Kanmk96vTt-hjZj_mC4RcPttLMlmeeoOsTOSXqs4fWWB20f9JBxroh144crobqKbZ5pmzt5lL3xvk7osVSj6M3QMne6zQKaxPkO0XsPsDoNL_4_FLuXzrjkofvbQz1bL.png" group-title="USA ENTERTAINMENT",Law &amp; Crime</t>
  </si>
  <si>
    <t>http://dnslivetv.online:80/images/Kanmk96vTt-hjZj_mC4RcPttLMlmeeoOsTOSXqs4fWWB20f9JBxroh144crobqKbZ5pmzt5lL3xvk7osVSj6M3QMne6zQKaxPkO0XsPsDoNL_4_FLuXzrjkofvbQz1bL.png</t>
  </si>
  <si>
    <t>https://fenixplay.info:8443/WilbertAraya07/WYcw8Vr45SHn/298728</t>
  </si>
  <si>
    <t>#EXTINF:-1 tvg-id="" tvg-name="USAENT88:LAW AND CRIME FHD" tvg-logo="http://k4livetv.com:8080/images/fee1f9c59ba46f2e61a33dad74792ba0.png" group-title="USA ENTERTAINMENT",USAENT88:LAW AND CRIME FHD</t>
  </si>
  <si>
    <t>http://k4livetv.com:8080/images/fee1f9c59ba46f2e61a33dad74792ba0.png</t>
  </si>
  <si>
    <t>LAW AND CRIME</t>
  </si>
  <si>
    <t>https://fenixplay.info:8443/WilbertAraya07/WYcw8Vr45SHn/298729</t>
  </si>
  <si>
    <t>#EXTINF:-1 tvg-id="" tvg-name="USAENT89: LAW AND CRIME HD" tvg-logo="http://k4livetv.com:8080/images/fee1f9c59ba46f2e61a33dad74792ba0.png" group-title="USA ENTERTAINMENT",USAENT89: LAW AND CRIME HD</t>
  </si>
  <si>
    <t>https://fenixplay.info:8443/WilbertAraya07/WYcw8Vr45SHn/298730</t>
  </si>
  <si>
    <t>#EXTINF:-1 tvg-id="" tvg-name="USAENT90: LAW AND CRIME" tvg-logo="http://k4livetv.com:8080/images/fee1f9c59ba46f2e61a33dad74792ba0.png" group-title="USA ENTERTAINMENT",USAENT90: LAW AND CRIME</t>
  </si>
  <si>
    <t>https://fenixplay.info:8443/WilbertAraya07/WYcw8Vr45SHn/13498</t>
  </si>
  <si>
    <t>#EXTINF:-1 tvg-id="LIFEA3" tvg-name="E| Lifetime" tvg-logo="http://live.geoiptv.org/channels_icon/65226495411.png" group-title="ENTRETENIMIENTO",E| Lifetime</t>
  </si>
  <si>
    <t>http://live.geoiptv.org/channels_icon/65226495411.png</t>
  </si>
  <si>
    <t>https://fenixplay.info:8443/WilbertAraya07/WYcw8Vr45SHn/13499</t>
  </si>
  <si>
    <t>#EXTINF:-1 tvg-id="LIFEAM" tvg-name="E| Lifetime HD" tvg-logo="http://live.geoiptv.org/channels_icon/65226495411.png" group-title="ENTRETENIMIENTO",E| Lifetime HD</t>
  </si>
  <si>
    <t>http://smartersplayer.live:8080/play/QwGZcZNfJK1IBNft2qzI_-GHaDfmYLk9zbcuGA5NC8WPWE5LwbTIJIg4qiS4Ay3c/ts</t>
  </si>
  <si>
    <t>#EXTINF:-1 xui-id="2257" tvg-id="USA | Lifetime HD" tvg-name="USA | Lifetime HD" tvg-logo="http://xdplayer.tv:8080/images/9ac66c15b98d023b0d068fa0dbae8099.png" group-title="USA",USA | Lifetime HD</t>
  </si>
  <si>
    <t>http://xdplayer.tv:8080/images/9ac66c15b98d023b0d068fa0dbae8099.png</t>
  </si>
  <si>
    <t>https://fenixplay.info:8443/WilbertAraya07/WYcw8Vr45SHn/298731</t>
  </si>
  <si>
    <t>#EXTINF:-1 tvg-id="" tvg-name="USAENT91: LIFETIME FHD" tvg-logo="http://dnslivetv.online:80/images/Rrlq9tkZg0Sy-TtdaD2Ip_k7d-XTT3B0yKySVZBxuXVH42zuwis41fdSekf2MbEPSLIybmLAkDUnj9eCTkuLVT94MMkhhljSk8ehaErs7hs.png" group-title="USA ENTERTAINMENT",USAENT91: LIFETIME FHD</t>
  </si>
  <si>
    <t>http://dnslivetv.online:80/images/Rrlq9tkZg0Sy-TtdaD2Ip_k7d-XTT3B0yKySVZBxuXVH42zuwis41fdSekf2MbEPSLIybmLAkDUnj9eCTkuLVT94MMkhhljSk8ehaErs7hs.png</t>
  </si>
  <si>
    <t>https://fenixplay.info:8443/WilbertAraya07/WYcw8Vr45SHn/298732</t>
  </si>
  <si>
    <t>#EXTINF:-1 tvg-id="" tvg-name="USAENT92: LIFETIME HD" tvg-logo="http://k4livetv.com:8080/images/e8f259957b802df4ec3438edf9e68d0e.png" group-title="USA ENTERTAINMENT",USAENT92: LIFETIME HD</t>
  </si>
  <si>
    <t>http://k4livetv.com:8080/images/e8f259957b802df4ec3438edf9e68d0e.png</t>
  </si>
  <si>
    <t>https://fenixplay.info:8443/WilbertAraya07/WYcw8Vr45SHn/298733</t>
  </si>
  <si>
    <t>#EXTINF:-1 tvg-id="" tvg-name="USAENT93: LIFETIME" tvg-logo="http://k4livetv.com:8080/images/e8f259957b802df4ec3438edf9e68d0e.png" group-title="USA ENTERTAINMENT",USAENT93: LIFETIME</t>
  </si>
  <si>
    <t>https://fenixplay.info:8443/WilbertAraya07/WYcw8Vr45SHn/298770</t>
  </si>
  <si>
    <t>#EXTINF:-1 tvg-id="" tvg-name="USAENT132: LIFTIME MOVIE NETWORK FHD" tvg-logo="http://dnslivetv.online:80/images/Rrlq9tkZg0Sy-TtdaD2Ip_k7d-XTT3B0yKySVZBxuXWXbJ3dveQsObBmrRPxkgSrziDItzGZD5ErKNy4gjZ4s3tp3eL3AYbuMEYwQ2Bb1p4.png" group-title="USA ENTERTAINMENT",USAENT132: LIFTIME MOVIE NETWORK FHD</t>
  </si>
  <si>
    <t>http://dnslivetv.online:80/images/Rrlq9tkZg0Sy-TtdaD2Ip_k7d-XTT3B0yKySVZBxuXWXbJ3dveQsObBmrRPxkgSrziDItzGZD5ErKNy4gjZ4s3tp3eL3AYbuMEYwQ2Bb1p4.png</t>
  </si>
  <si>
    <t>LIFTIME MOVIE NETWORK</t>
  </si>
  <si>
    <t>https://fenixplay.info:8443/WilbertAraya07/WYcw8Vr45SHn/298771</t>
  </si>
  <si>
    <t>#EXTINF:-1 tvg-id="" tvg-name="USAENT133: LIFTIME MOVIE NETWORK HD" tvg-logo="http://k4livetv.com:8080/images/9ef2bf2ef93cc6bb4b384bdd51bbd12e.png" group-title="USA ENTERTAINMENT",USAENT133: LIFTIME MOVIE NETWORK HD</t>
  </si>
  <si>
    <t>http://k4livetv.com:8080/images/9ef2bf2ef93cc6bb4b384bdd51bbd12e.png</t>
  </si>
  <si>
    <t>https://fenixplay.info:8443/WilbertAraya07/WYcw8Vr45SHn/298772</t>
  </si>
  <si>
    <t>#EXTINF:-1 tvg-id="" tvg-name="USAENT134: LIFTIME MOVIE NETWORK" tvg-logo="http://k4livetv.com:8080/images/9ef2bf2ef93cc6bb4b384bdd51bbd12e.png" group-title="USA ENTERTAINMENT",USAENT134: LIFTIME MOVIE NETWORK</t>
  </si>
  <si>
    <t>http://smartersplayer.live:8080/play/QwGZcZNfJK1IBNft2qzI_-GHaDfmYLk9zbcuGA5NC8WRqfwpjXs2NNAKTFqdZ7Ep/ts</t>
  </si>
  <si>
    <t>#EXTINF:-1 xui-id="67364" tvg-id="LOCNOW" tvg-name="USA | Local Now" tvg-logo="http://xdplayer.tv:8080/images/ccb8fcc877f79afb7d4cbbacbcb50b64.png" group-title="USA",USA | Local Now</t>
  </si>
  <si>
    <t>http://xdplayer.tv:8080/images/ccb8fcc877f79afb7d4cbbacbcb50b64.png</t>
  </si>
  <si>
    <t>LOCAL NOW</t>
  </si>
  <si>
    <t>https://fenixplay.info:8443/WilbertAraya07/WYcw8Vr45SHn/298633</t>
  </si>
  <si>
    <t>#EXTINF:-1 tvg-id="" tvg-name="LOGO" tvg-logo="http://dnslivetv.online:80/images/Kanmk96vTt-hjZj_mC4RcPttLMlmeeoOsTOSXqs4fWXm360tfVL4n72DiGcqnmJj0fjicN2EksugOIhNSOs9Gp4-Y6wYEyDg9rdtE208OAWjJA4PpwMTo4cjMNCONXT74d0SwZgOsg0QdxnWR9YqnQ.png" group-title="USA ENTERTAINMENT",LOGO</t>
  </si>
  <si>
    <t>http://dnslivetv.online:80/images/Kanmk96vTt-hjZj_mC4RcPttLMlmeeoOsTOSXqs4fWXm360tfVL4n72DiGcqnmJj0fjicN2EksugOIhNSOs9Gp4-Y6wYEyDg9rdtE208OAWjJA4PpwMTo4cjMNCONXT74d0SwZgOsg0QdxnWR9YqnQ.png</t>
  </si>
  <si>
    <t>LOGO</t>
  </si>
  <si>
    <t>http://smartersplayer.live:8080/play/QwGZcZNfJK1IBNft2qzI_-GHaDfmYLk9zbcuGA5NC8XuOqVMzdehPvdYWxyt_kXm/ts</t>
  </si>
  <si>
    <t>#EXTINF:-1 xui-id="107261" tvg-id="LNGHRN" tvg-name="USA | Longhorn Network" tvg-logo="http://xdplayer.tv:8080/images/e74b5df3032e217b1396e9b91c26ce5e.png" group-title="USA",USA | Longhorn Network</t>
  </si>
  <si>
    <t>http://xdplayer.tv:8080/images/e74b5df3032e217b1396e9b91c26ce5e.png</t>
  </si>
  <si>
    <t>LONGHORN NETWORK</t>
  </si>
  <si>
    <t>https://fenixplay.info:8443/WilbertAraya07/WYcw8Vr45SHn/13387</t>
  </si>
  <si>
    <t>#EXTINF:-1 tvg-id="NATUR" tvg-name="C| Love Nature" tvg-logo="https://blueantmedia.com/wp-content/uploads/2020/01/love-nature_transparent.png" group-title="CULTURA",C| Love Nature</t>
  </si>
  <si>
    <t>https://blueantmedia.com/wp-content/uploads/2020/01/love-nature_transparent.png</t>
  </si>
  <si>
    <t>https://fenixplay.info:8443/WilbertAraya07/WYcw8Vr45SHn/13388</t>
  </si>
  <si>
    <t>#EXTINF:-1 tvg-id="NATUR" tvg-name="C| Love Nature HD" tvg-logo="https://blueantmedia.com/wp-content/uploads/2020/01/love-nature_transparent.png" group-title="CULTURA",C| Love Nature HD</t>
  </si>
  <si>
    <t>https://fenixplay.info:8443/WilbertAraya07/WYcw8Vr45SHn/340370</t>
  </si>
  <si>
    <t>#EXTINF:-1 tvg-id="" tvg-name="24/7 | Lucifer" tvg-logo="https://encrypted-tbn0.gstatic.com/images?q=tbn:ANd9GcQP4L3QZ5RPO7xD9R9FS4uKXmTljKx8qxggrugmEiVpsMyNg_4M25Ac58L-I6PZfhl9M3g&amp;usqp=CAU" group-title="USA 24H",24/7 | Lucifer</t>
  </si>
  <si>
    <t>https://encrypted-tbn0.gstatic.com/images?q=tbn:ANd9GcQP4L3QZ5RPO7xD9R9FS4uKXmTljKx8qxggrugmEiVpsMyNg_4M25Ac58L-I6PZfhl9M3g&amp;usqp=CAU</t>
  </si>
  <si>
    <t>LUCIFER</t>
  </si>
  <si>
    <t>http://smartersplayer.live:8080/play/QwGZcZNfJK1IBNft2qzI_-GHaDfmYLk9zbcuGA5NC8XbX4qWE-Bt0dNBR2nWDRYK/ts</t>
  </si>
  <si>
    <t>#EXTINF:-1 xui-id="124174" tvg-id="" tvg-name="USA | MAGNOLIA NETWORK" tvg-logo="http://xdplayer.tv:8080/images/c6a046a8eb5d97cf5c538505766e8ce4.png" group-title="USA",USA | MAGNOLIA NETWORK</t>
  </si>
  <si>
    <t>http://xdplayer.tv:8080/images/c6a046a8eb5d97cf5c538505766e8ce4.png</t>
  </si>
  <si>
    <t>MAGNOLIA NETWORK</t>
  </si>
  <si>
    <t>https://fenixplay.info:8443/WilbertAraya07/WYcw8Vr45SHn/298593</t>
  </si>
  <si>
    <t>#EXTINF:-1 tvg-id="" tvg-name="Mangolia Network" tvg-logo="http://dnslivetv.online:80/images/uhkxyjMu021BIXnaHOZmUMJCkbUC_YQ655ArOPZMXRX1_wbk7-WONes3VU2SdHzoCeMB6zcFvKqXLN5ONzFKQMAlxWErqRJdAIhntfzehq4.png" group-title="USA ENTERTAINMENT",Mangolia Network</t>
  </si>
  <si>
    <t>http://dnslivetv.online:80/images/uhkxyjMu021BIXnaHOZmUMJCkbUC_YQ655ArOPZMXRX1_wbk7-WONes3VU2SdHzoCeMB6zcFvKqXLN5ONzFKQMAlxWErqRJdAIhntfzehq4.png</t>
  </si>
  <si>
    <t>MANGOLIA NETWORK</t>
  </si>
  <si>
    <t>https://fenixplay.info:8443/WilbertAraya07/WYcw8Vr45SHn/13501</t>
  </si>
  <si>
    <t>#EXTINF:-1 tvg-id="CHICUS" tvg-name="E| Mas Chic" tvg-logo="https://masideas.com/files/2015/06/MAS-CHIC.-LOGOTIPO.png" group-title="ENTRETENIMIENTO",E| Mas Chic</t>
  </si>
  <si>
    <t>https://masideas.com/files/2015/06/MAS-CHIC.-LOGOTIPO.png</t>
  </si>
  <si>
    <t>https://fenixplay.info:8443/WilbertAraya07/WYcw8Vr45SHn/13502</t>
  </si>
  <si>
    <t>#EXTINF:-1 tvg-id="MASCHHD" tvg-name="E| Mas Chic HD" tvg-logo="https://masideas.com/files/2015/06/MAS-CHIC.-LOGOTIPO.png" group-title="ENTRETENIMIENTO",E| Mas Chic HD</t>
  </si>
  <si>
    <t>https://fenixplay.info:8443/WilbertAraya07/WYcw8Vr45SHn/202036</t>
  </si>
  <si>
    <t>#EXTINF:-1 tvg-id="CHICUS" tvg-name="MAS CHIC" tvg-logo="http://fanc.tmsimg.com/assets/s17457_ll_h3_aa.png" group-title=" PREMIUM ONE",MAS CHIC</t>
  </si>
  <si>
    <t>http://fanc.tmsimg.com/assets/s17457_ll_h3_aa.png</t>
  </si>
  <si>
    <t>http://smartersplayer.live:8080/play/QwGZcZNfJK1IBNft2qzI_-GHaDfmYLk9zbcuGA5NC8VJt-hRAGwCXl3O9VeZzMta/ts</t>
  </si>
  <si>
    <t>#EXTINF:-1 xui-id="107262" tvg-id="MAVTVHD" tvg-name="USA | MavTV" tvg-logo="http://xdplayer.tv:8080/images/17abff5767eb0479f9661877312c0720.png" group-title="USA",USA | MavTV</t>
  </si>
  <si>
    <t>http://xdplayer.tv:8080/images/17abff5767eb0479f9661877312c0720.png</t>
  </si>
  <si>
    <t>MAVTV</t>
  </si>
  <si>
    <t>https://fenixplay.info:8443/WilbertAraya07/WYcw8Vr45SHn/340381</t>
  </si>
  <si>
    <t>#EXTINF:-1 tvg-id="" tvg-name="24/7 | Mickey Mouse Clubhouse" tvg-logo="https://static.wikia.nocookie.net/logopedia/images/9/97/Mickeymouseclubhouse.jpg/revision/latest?cb=20210727152744&amp;path-prefix=es" group-title="USA 24H",24/7 | Mickey Mouse Clubhouse</t>
  </si>
  <si>
    <t>https://static.wikia.nocookie.net/logopedia/images/9/97/Mickeymouseclubhouse.jpg/revision/latest?cb=20210727152744&amp;path-prefix=es</t>
  </si>
  <si>
    <t>MICKEY MOUSE CLUBHOUSE</t>
  </si>
  <si>
    <t>https://fenixplay.info:8443/WilbertAraya07/WYcw8Vr45SHn/202052</t>
  </si>
  <si>
    <t>#EXTINF:-1 tvg-id="" tvg-name="MIMUSICA POPULAR" tvg-logo="https://cablemio.com/wp-content/uploads/2020/09/mimusicapopular.png" group-title=" PREMIUM ONE",MIMUSICA POPULAR</t>
  </si>
  <si>
    <t>https://cablemio.com/wp-content/uploads/2020/09/mimusicapopular.png</t>
  </si>
  <si>
    <t>MIMUSICA POPULAR</t>
  </si>
  <si>
    <t>https://fenixplay.info:8443/WilbertAraya07/WYcw8Vr45SHn/202049</t>
  </si>
  <si>
    <t>#EXTINF:-1 tvg-id="" tvg-name="MIMUSICA REGAETON" tvg-logo="https://image.roku.com/developer_channels/prod/d1aa951c15a8e3b7290cd16188bc65d1559ae3e638e2dca2c59449e293a82977.png" group-title=" PREMIUM ONE",MIMUSICA REGAETON</t>
  </si>
  <si>
    <t>https://image.roku.com/developer_channels/prod/d1aa951c15a8e3b7290cd16188bc65d1559ae3e638e2dca2c59449e293a82977.png</t>
  </si>
  <si>
    <t>MIMUSICA REGAETON</t>
  </si>
  <si>
    <t>https://fenixplay.info:8443/WilbertAraya07/WYcw8Vr45SHn/202050</t>
  </si>
  <si>
    <t>#EXTINF:-1 tvg-id="" tvg-name="MIMUSICA ROMANTICA" tvg-logo="https://i.ibb.co/tP0n5y2/Logo-Mi-Musica-Romantica-Alpha-AOriginal-e1687305324582.png" group-title=" PREMIUM ONE",MIMUSICA ROMANTICA</t>
  </si>
  <si>
    <t>https://i.ibb.co/tP0n5y2/Logo-Mi-Musica-Romantica-Alpha-AOriginal-e1687305324582.png</t>
  </si>
  <si>
    <t>MIMUSICA ROMANTICA</t>
  </si>
  <si>
    <t>https://fenixplay.info:8443/WilbertAraya07/WYcw8Vr45SHn/202051</t>
  </si>
  <si>
    <t>#EXTINF:-1 tvg-id="" tvg-name="MIMUSICA SALSA" tvg-logo="https://i.ibb.co/pdsLchw/mimusica-salsa.png" group-title=" PREMIUM ONE",MIMUSICA SALSA</t>
  </si>
  <si>
    <t>https://i.ibb.co/pdsLchw/mimusica-salsa.png</t>
  </si>
  <si>
    <t>MIMUSICA SALSA</t>
  </si>
  <si>
    <t>https://fenixplay.info:8443/WilbertAraya07/WYcw8Vr45SHn/340382</t>
  </si>
  <si>
    <t>#EXTINF:-1 tvg-id="" tvg-name="24/7 | Mindhunter" tvg-logo="https://iconape.com/wp-content/png_logo_vector/mindhunter-logo.png" group-title="USA 24H",24/7 | Mindhunter</t>
  </si>
  <si>
    <t>https://iconape.com/wp-content/png_logo_vector/mindhunter-logo.png</t>
  </si>
  <si>
    <t>MINDHUNTER</t>
  </si>
  <si>
    <t>https://fenixplay.info:8443/WilbertAraya07/WYcw8Vr45SHn/85207</t>
  </si>
  <si>
    <t>#EXTINF:-1 tvg-id="MORBTV" tvg-name="MORBIDO" tvg-logo="https://play-lh.googleusercontent.com/oBf1GaZ4bn3olz5AvB6WeCedCDWlwHlg_vMNPaLveznxZRIUtz_34ZILbUiOPUVfvQ" group-title="PREMIUM LATINO",MORBIDO</t>
  </si>
  <si>
    <t>https://play-lh.googleusercontent.com/oBf1GaZ4bn3olz5AvB6WeCedCDWlwHlg_vMNPaLveznxZRIUtz_34ZILbUiOPUVfvQ</t>
  </si>
  <si>
    <t>MORBIDO</t>
  </si>
  <si>
    <t>https://fenixplay.info:8443/WilbertAraya07/WYcw8Vr45SHn/360599</t>
  </si>
  <si>
    <t>#EXTINF:-1 tvg-id="" tvg-name="USACN02: MOREMAX EAST (OP2)" tvg-logo="http://dnslivetv.online:80/images/Kanmk96vTt-hjZj_mC4RcPttLMlmeeoOsTOSXqs4fWXm360tfVL4n72DiGcqnmJjzxqecGbz5cmJRDGio4G_g5CJJGCKYL6P7U-qXHQrW6xZlEli7Q_jPIJZyNhh_Dj95xzEMWNTctZNo2ewcbuSew.png" group-title="USA MOVIES",USACN02: MOREMAX EAST (OP2)</t>
  </si>
  <si>
    <t>http://dnslivetv.online:80/images/Kanmk96vTt-hjZj_mC4RcPttLMlmeeoOsTOSXqs4fWXm360tfVL4n72DiGcqnmJjzxqecGbz5cmJRDGio4G_g5CJJGCKYL6P7U-qXHQrW6xZlEli7Q_jPIJZyNhh_Dj95xzEMWNTctZNo2ewcbuSew.png</t>
  </si>
  <si>
    <t>MOREMAX EAST</t>
  </si>
  <si>
    <t>https://fenixplay.info:8443/WilbertAraya07/WYcw8Vr45SHn/360598</t>
  </si>
  <si>
    <t>#EXTINF:-1 tvg-id="" tvg-name="USACN01: MOREMAX EAST (OP1)" tvg-logo="http://dnslivetv.online:80/images/Kanmk96vTt-hjZj_mC4RcPttLMlmeeoOsTOSXqs4fWXm360tfVL4n72DiGcqnmJjzxqecGbz5cmJRDGio4G_g5CJJGCKYL6P7U-qXHQrW6xZlEli7Q_jPIJZyNhh_Dj95xzEMWNTctZNo2ewcbuSew.png" group-title="USA MOVIES",USACN01: MOREMAX EAST (OP1)</t>
  </si>
  <si>
    <t>http://smartersplayer.live:8080/play/QwGZcZNfJK1IBNft2qzI_-GHaDfmYLk9zbcuGA5NC8VauyF28ynlI21_8RRm7qMW/ts</t>
  </si>
  <si>
    <t>#EXTINF:-1 xui-id="40125" tvg-id="MT" tvg-name="USA | Motortrend" tvg-logo="http://xdplayer.tv:8080/images/04d99b1cb971a5dd2dfba5795148951c.png" group-title="USA",USA | Motortrend</t>
  </si>
  <si>
    <t>http://xdplayer.tv:8080/images/04d99b1cb971a5dd2dfba5795148951c.png</t>
  </si>
  <si>
    <t>MOTORTREND</t>
  </si>
  <si>
    <t>https://fenixplay.info:8443/WilbertAraya07/WYcw8Vr45SHn/298632</t>
  </si>
  <si>
    <t>#EXTINF:-1 tvg-id="" tvg-name="MOTORTREND" tvg-logo="http://dnslivetv.online:80/images/tg11b0ZuPjOraATTdPCzYJ96C6Qk7LfE9gEfBd4MDdncg90Lzzt7TGnAgKWQPJow4LD6BW7pcbTDnnk1y4ij-cIlViAGIJoS-jrqX_W8IpM.png" group-title="USA ENTERTAINMENT",MOTORTREND</t>
  </si>
  <si>
    <t>http://dnslivetv.online:80/images/tg11b0ZuPjOraATTdPCzYJ96C6Qk7LfE9gEfBd4MDdncg90Lzzt7TGnAgKWQPJow4LD6BW7pcbTDnnk1y4ij-cIlViAGIJoS-jrqX_W8IpM.png</t>
  </si>
  <si>
    <t>https://fenixplay.info:8443/WilbertAraya07/WYcw8Vr45SHn/360630</t>
  </si>
  <si>
    <t>#EXTINF:-1 tvg-id="" tvg-name="USACN53: MOVIEMAX (OP2)" tvg-logo="http://dnslivetv.online:80/images/Kanmk96vTt-hjZj_mC4RcPttLMlmeeoOsTOSXqs4fWXm360tfVL4n72DiGcqnmJjB0KcsLkac_ML5fAEzKE-DsP-mTPOD2iCgHslwd7S1jPWSmQzgYC5KhL0pljNoiSCIIAaKW_DCWkSl59nTyWfFg.png" group-title="USA MOVIES",USACN53: MOVIEMAX (OP2)</t>
  </si>
  <si>
    <t>http://dnslivetv.online:80/images/Kanmk96vTt-hjZj_mC4RcPttLMlmeeoOsTOSXqs4fWXm360tfVL4n72DiGcqnmJjB0KcsLkac_ML5fAEzKE-DsP-mTPOD2iCgHslwd7S1jPWSmQzgYC5KhL0pljNoiSCIIAaKW_DCWkSl59nTyWfFg.png</t>
  </si>
  <si>
    <t>MOVIEMAX</t>
  </si>
  <si>
    <t>https://fenixplay.info:8443/WilbertAraya07/WYcw8Vr45SHn/360629</t>
  </si>
  <si>
    <t>#EXTINF:-1 tvg-id="" tvg-name="USACN52: MOVIEMAX (OP1)" tvg-logo="http://dnslivetv.online:80/images/Kanmk96vTt-hjZj_mC4RcPttLMlmeeoOsTOSXqs4fWXm360tfVL4n72DiGcqnmJjB0KcsLkac_ML5fAEzKE-DsP-mTPOD2iCgHslwd7S1jPWSmQzgYC5KhL0pljNoiSCIIAaKW_DCWkSl59nTyWfFg.png" group-title="USA MOVIES",USACN52: MOVIEMAX (OP1)</t>
  </si>
  <si>
    <t>https://fenixplay.info:8443/WilbertAraya07/WYcw8Vr45SHn/360632</t>
  </si>
  <si>
    <t>#EXTINF:-1 tvg-id="" tvg-name="USACN56: MOVIEPLEX (OP2)" tvg-logo="http://dnslivetv.online:80/images/Kanmk96vTt-hjZj_mC4RcPttLMlmeeoOsTOSXqs4fWXm360tfVL4n72DiGcqnmJjMTaHiQ2Qzt2F8NKY4gZzcDBBztxgXCplAuK-mAQvIaOhkybwDvMmKFNzDZb0t0Ri91d6L9k9WXTbsAAEzAYvbQ.png" group-title="USA MOVIES",USACN56: MOVIEPLEX (OP2)</t>
  </si>
  <si>
    <t>http://dnslivetv.online:80/images/Kanmk96vTt-hjZj_mC4RcPttLMlmeeoOsTOSXqs4fWXm360tfVL4n72DiGcqnmJjMTaHiQ2Qzt2F8NKY4gZzcDBBztxgXCplAuK-mAQvIaOhkybwDvMmKFNzDZb0t0Ri91d6L9k9WXTbsAAEzAYvbQ.png</t>
  </si>
  <si>
    <t>MOVIEPLEX</t>
  </si>
  <si>
    <t>http://smartersplayer.live:8080/play/QwGZcZNfJK1IBNft2qzI_-GHaDfmYLk9zbcuGA5NC8V9SRKsFBfRxVVKDNuh53wa/ts</t>
  </si>
  <si>
    <t>#EXTINF:-1 xui-id="25682" tvg-id="MPLEX" tvg-name="USA | MoviePlex" tvg-logo="http://xdplayer.tv:8080/images/4b8f943813149145f8d8a2b92f1439bb.png" group-title="USA",USA | MoviePlex</t>
  </si>
  <si>
    <t>http://xdplayer.tv:8080/images/4b8f943813149145f8d8a2b92f1439bb.png</t>
  </si>
  <si>
    <t>https://fenixplay.info:8443/WilbertAraya07/WYcw8Vr45SHn/360631</t>
  </si>
  <si>
    <t>#EXTINF:-1 tvg-id="" tvg-name="USACN55: MOVIEPLEX (OP1)" tvg-logo="http://dnslivetv.online:80/images/Kanmk96vTt-hjZj_mC4RcPttLMlmeeoOsTOSXqs4fWXm360tfVL4n72DiGcqnmJjMTaHiQ2Qzt2F8NKY4gZzcDBBztxgXCplAuK-mAQvIaOhkybwDvMmKFNzDZb0t0Ri91d6L9k9WXTbsAAEzAYvbQ.png" group-title="USA MOVIES",USACN55: MOVIEPLEX (OP1)</t>
  </si>
  <si>
    <t>https://fenixplay.info:8443/WilbertAraya07/WYcw8Vr45SHn/360649</t>
  </si>
  <si>
    <t>#EXTINF:-1 tvg-id="" tvg-name="USACN83: MOVIEPLEX EAST (OP2)" tvg-logo="http://dnslivetv.online:80/images/Kanmk96vTt-hjZj_mC4RcPttLMlmeeoOsTOSXqs4fWXm360tfVL4n72DiGcqnmJjMTaHiQ2Qzt2F8NKY4gZzcDBBztxgXCplAuK-mAQvIaOhkybwDvMmKFNzDZb0t0Ri91d6L9k9WXTbsAAEzAYvbQ.png" group-title="USA MOVIES",USACN83: MOVIEPLEX EAST (OP2)</t>
  </si>
  <si>
    <t>MOVIEPLEX EAST</t>
  </si>
  <si>
    <t>https://fenixplay.info:8443/WilbertAraya07/WYcw8Vr45SHn/360648</t>
  </si>
  <si>
    <t>#EXTINF:-1 tvg-id="" tvg-name="USACN82: MOVIEPLEX EAST (OP1)" tvg-logo="http://dnslivetv.online:80/images/Kanmk96vTt-hjZj_mC4RcPttLMlmeeoOsTOSXqs4fWXm360tfVL4n72DiGcqnmJjMTaHiQ2Qzt2F8NKY4gZzcDBBztxgXCplAuK-mAQvIaOhkybwDvMmKFNzDZb0t0Ri91d6L9k9WXTbsAAEzAYvbQ.png" group-title="USA MOVIES",USACN82: MOVIEPLEX EAST (OP1)</t>
  </si>
  <si>
    <t>https://fenixplay.info:8443/WilbertAraya07/WYcw8Vr45SHn/360647</t>
  </si>
  <si>
    <t>#EXTINF:-1 tvg-id="" tvg-name="USACN80: MOVIEPLEX WEST (OP2)" tvg-logo="http://dnslivetv.online:80/images/Kanmk96vTt-hjZj_mC4RcPttLMlmeeoOsTOSXqs4fWXm360tfVL4n72DiGcqnmJjMTaHiQ2Qzt2F8NKY4gZzcDBBztxgXCplAuK-mAQvIaOhkybwDvMmKFNzDZb0t0Ri91d6L9k9WXTbsAAEzAYvbQ.png" group-title="USA MOVIES",USACN80: MOVIEPLEX WEST (OP2)</t>
  </si>
  <si>
    <t>MOVIEPLEX WEST</t>
  </si>
  <si>
    <t>https://fenixplay.info:8443/WilbertAraya07/WYcw8Vr45SHn/360646</t>
  </si>
  <si>
    <t>#EXTINF:-1 tvg-id="" tvg-name="USACN79: MOVIEPLEX WEST (OP1)" tvg-logo="http://dnslivetv.online:80/images/Kanmk96vTt-hjZj_mC4RcPttLMlmeeoOsTOSXqs4fWXm360tfVL4n72DiGcqnmJjMTaHiQ2Qzt2F8NKY4gZzcDBBztxgXCplAuK-mAQvIaOhkybwDvMmKFNzDZb0t0Ri91d6L9k9WXTbsAAEzAYvbQ.png" group-title="USA MOVIES",USACN79: MOVIEPLEX WEST (OP1)</t>
  </si>
  <si>
    <t>https://fenixplay.info:8443/WilbertAraya07/WYcw8Vr45SHn/340383</t>
  </si>
  <si>
    <t>#EXTINF:-1 tvg-id="" tvg-name="24/7 | Mr Bean Animated" tvg-logo="https://www.clipartmax.com/png/middle/93-937424_mr-bean-mr-bean-the-animated-series.png" group-title="USA 24H",24/7 | Mr Bean Animated</t>
  </si>
  <si>
    <t>https://www.clipartmax.com/png/middle/93-937424_mr-bean-mr-bean-the-animated-series.png</t>
  </si>
  <si>
    <t>https://fenixplay.info:8443/WilbertAraya07/WYcw8Vr45SHn/340384</t>
  </si>
  <si>
    <t>#EXTINF:-1 tvg-id="" tvg-name="24/7 | Mrs Browns Boys" tvg-logo="https://www.nicepng.com/png/detail/89-898546_browns-boys-dmovie-mrs-browns-boys-d-movie.png" group-title="USA 24H",24/7 | Mrs Browns Boys</t>
  </si>
  <si>
    <t>https://www.nicepng.com/png/detail/89-898546_browns-boys-dmovie-mrs-browns-boys-d-movie.png</t>
  </si>
  <si>
    <t>MRS BROWNS BOYS</t>
  </si>
  <si>
    <t>https://fenixplay.info:8443/WilbertAraya07/WYcw8Vr45SHn/298631</t>
  </si>
  <si>
    <t>#EXTINF:-1 tvg-id="" tvg-name="MSG" tvg-logo="http://dnslivetv.online:80/images/3QaJnGXFi9iWhiUH6MQiDbM--UXA6L9Xp4g1mAMvJ1HtYggBVRXodiswaIEFXqk7wlegGR_0IhyUoZb1hz7cXXFBeXi3gM6CdIpb7gO4gO_qNdrT5tZW8hxezwdInzMO.png" group-title="USA ENTERTAINMENT",MSG</t>
  </si>
  <si>
    <t>http://dnslivetv.online:80/images/3QaJnGXFi9iWhiUH6MQiDbM--UXA6L9Xp4g1mAMvJ1HtYggBVRXodiswaIEFXqk7wlegGR_0IhyUoZb1hz7cXXFBeXi3gM6CdIpb7gO4gO_qNdrT5tZW8hxezwdInzMO.png</t>
  </si>
  <si>
    <t>MSG</t>
  </si>
  <si>
    <t>https://fenixplay.info:8443/WilbertAraya07/WYcw8Vr45SHn/298630</t>
  </si>
  <si>
    <t>#EXTINF:-1 tvg-id="" tvg-name="MSG PLUS 2" tvg-logo="http://dnslivetv.online:80/images/3QaJnGXFi9iWhiUH6MQiDbM--UXA6L9Xp4g1mAMvJ1HtYggBVRXodiswaIEFXqk7wlegGR_0IhyUoZb1hz7cXXFBeXi3gM6CdIpb7gO4gO_qNdrT5tZW8hxezwdInzMO.png" group-title="USA ENTERTAINMENT",MSG PLUS 2</t>
  </si>
  <si>
    <t>MSG PLUS 2</t>
  </si>
  <si>
    <t>https://fenixplay.info:8443/WilbertAraya07/WYcw8Vr45SHn/298629</t>
  </si>
  <si>
    <t>#EXTINF:-1 tvg-id="" tvg-name="MSG PLUS 3" tvg-logo="http://dnslivetv.online:80/images/3QaJnGXFi9iWhiUH6MQiDbM--UXA6L9Xp4g1mAMvJ1HtYggBVRXodiswaIEFXqk7wlegGR_0IhyUoZb1hz7cXXFBeXi3gM6CdIpb7gO4gO_qNdrT5tZW8hxezwdInzMO.png" group-title="USA ENTERTAINMENT",MSG PLUS 3</t>
  </si>
  <si>
    <t>MSG PLUS 3</t>
  </si>
  <si>
    <t>https://fenixplay.info:8443/WilbertAraya07/WYcw8Vr45SHn/298603</t>
  </si>
  <si>
    <t>#EXTINF:-1 tvg-id="" tvg-name="MSG+" tvg-logo="http://dnslivetv.online:80/images/VaHjTsTI3Uj3hdENLatRxoujLn8Ao-3yMyaql9NyP3FgiF1jOilJinSN9XCwUb4cACypEC0GCOM4ap0QCcqDF7CemOFMiXSW6ngWPLQaxflqToiNqoAwYg9McXXTm7WnzEB1_p4LjVi75VySMbMfXg.png" group-title="USA ENTERTAINMENT",MSG+</t>
  </si>
  <si>
    <t>http://dnslivetv.online:80/images/VaHjTsTI3Uj3hdENLatRxoujLn8Ao-3yMyaql9NyP3FgiF1jOilJinSN9XCwUb4cACypEC0GCOM4ap0QCcqDF7CemOFMiXSW6ngWPLQaxflqToiNqoAwYg9McXXTm7WnzEB1_p4LjVi75VySMbMfXg.png</t>
  </si>
  <si>
    <t>MSG+</t>
  </si>
  <si>
    <t>http://smartersplayer.live:8080/play/QwGZcZNfJK1IBNft2qzI_-GHaDfmYLk9zbcuGA5NC8XgBwhVmltErszrMNtkejm-/ts</t>
  </si>
  <si>
    <t>#EXTINF:-1 xui-id="2240" tvg-id="MSNBC" tvg-name="USA | MSNBC" tvg-logo="http://xdplayer.tv:8080/images/5de8453ce50c33cf42f084c7abdb8980.png" group-title="USA",USA | MSNBC</t>
  </si>
  <si>
    <t>http://xdplayer.tv:8080/images/5de8453ce50c33cf42f084c7abdb8980.png</t>
  </si>
  <si>
    <t>MSNBC</t>
  </si>
  <si>
    <t>https://fenixplay.info:8443/WilbertAraya07/WYcw8Vr45SHn/13503</t>
  </si>
  <si>
    <t>#EXTINF:-1 tvg-id="" tvg-name="E| MTV" tvg-logo="https://i.imgur.com/FW18oWt.png" group-title="ENTRETENIMIENTO",E| MTV</t>
  </si>
  <si>
    <t>https://i.imgur.com/FW18oWt.png</t>
  </si>
  <si>
    <t>https://fenixplay.info:8443/WilbertAraya07/WYcw8Vr45SHn/13504</t>
  </si>
  <si>
    <t>#EXTINF:-1 tvg-id="" tvg-name="E| MTV HD" tvg-logo="https://i.imgur.com/FW18oWt.png" group-title="ENTRETENIMIENTO",E| MTV HD</t>
  </si>
  <si>
    <t>http://smartersplayer.live:8080/play/QwGZcZNfJK1IBNft2qzI_-GHaDfmYLk9zbcuGA5NC8UhlpQ48rInRZzZhGn4JsJk/ts</t>
  </si>
  <si>
    <t>#EXTINF:-1 xui-id="2316" tvg-id="MTVLAHE" tvg-name="USA | MTV" tvg-logo="http://xdplayer.tv:8080/images/0b11779d38d34a54fac5ef2e2150a67f.png" group-title="USA",USA | MTV</t>
  </si>
  <si>
    <t>http://xdplayer.tv:8080/images/0b11779d38d34a54fac5ef2e2150a67f.png</t>
  </si>
  <si>
    <t>https://fenixplay.info:8443/WilbertAraya07/WYcw8Vr45SHn/298628</t>
  </si>
  <si>
    <t>#EXTINF:-1 tvg-id="" tvg-name="MTV" tvg-logo="http://dnslivetv.online:80/images/Z9P7BwxXlTl-k8RLQ286tOgC6rJPwdn1PxuK5Txsagnxh9eCR24C6aLPsni46Tqk56YlvTdo0hOHUCxS8usl1sruWadvNqo9qEb_Z7dShFeaPZlQs_SE8sGykcbalqi8g26IXt8xYRfWaodI9mLwuLFejI0Zn7gv6G7rvnHUo5oN2zCgIboF8WxCniyniMLi.png" group-title="USA ENTERTAINMENT",MTV</t>
  </si>
  <si>
    <t>http://dnslivetv.online:80/images/Z9P7BwxXlTl-k8RLQ286tOgC6rJPwdn1PxuK5Txsagnxh9eCR24C6aLPsni46Tqk56YlvTdo0hOHUCxS8usl1sruWadvNqo9qEb_Z7dShFeaPZlQs_SE8sGykcbalqi8g26IXt8xYRfWaodI9mLwuLFejI0Zn7gv6G7rvnHUo5oN2zCgIboF8WxCniyniMLi.png</t>
  </si>
  <si>
    <t>http://smartersplayer.live:8080/play/QwGZcZNfJK1IBNft2qzI_-GHaDfmYLk9zbcuGA5NC8VNsWzGmKay4jLlkRLLT-vW/ts</t>
  </si>
  <si>
    <t>#EXTINF:-1 xui-id="2320" tvg-id="USA | MTV 2 HD" tvg-name="USA | MTV 2" tvg-logo="http://xdplayer.tv:8080/images/eec0a7b192c66e3ce03d184f28a1dced.png" group-title="USA",USA | MTV 2</t>
  </si>
  <si>
    <t>http://xdplayer.tv:8080/images/eec0a7b192c66e3ce03d184f28a1dced.png</t>
  </si>
  <si>
    <t>MTV 2</t>
  </si>
  <si>
    <t>http://smartersplayer.live:8080/play/QwGZcZNfJK1IBNft2qzI_-GHaDfmYLk9zbcuGA5NC8W-sUA5YVQBqRMDQaNb3krJ/ts</t>
  </si>
  <si>
    <t>#EXTINF:-1 xui-id="2318" tvg-id="MTVCLAS" tvg-name="USA | MTV Classic" tvg-logo="http://xdplayer.tv:8080/images/2c804df031ab11572ff12ae1ed7cae9a.png" group-title="USA",USA | MTV Classic</t>
  </si>
  <si>
    <t>http://xdplayer.tv:8080/images/2c804df031ab11572ff12ae1ed7cae9a.png</t>
  </si>
  <si>
    <t>MTV CLASSIC</t>
  </si>
  <si>
    <t>http://smartersplayer.live:8080/play/QwGZcZNfJK1IBNft2qzI_-GHaDfmYLk9zbcuGA5NC8VgHd8cz0mTQCjzsFX5JMQ5/ts</t>
  </si>
  <si>
    <t>#EXTINF:-1 xui-id="2315" tvg-id="MTVLVHD" tvg-name="USA | MTV Live" tvg-logo="http://xdplayer.tv:8080/images/957624cd962aa7c06375329b393270eb.png" group-title="USA",USA | MTV Live</t>
  </si>
  <si>
    <t>http://xdplayer.tv:8080/images/957624cd962aa7c06375329b393270eb.png</t>
  </si>
  <si>
    <t>MTV LIVE</t>
  </si>
  <si>
    <t>https://fenixplay.info:8443/WilbertAraya07/WYcw8Vr45SHn/298828</t>
  </si>
  <si>
    <t>#EXTINF:-1 tvg-id="MTVLVHD" tvg-name="MTV LIVE" tvg-logo="http://fanc.tmsimg.com/assets/s66419_ll_h3_aa.png" group-title="USA ENTERTAINMENT",MTV LIVE</t>
  </si>
  <si>
    <t>http://fanc.tmsimg.com/assets/s66419_ll_h3_aa.png</t>
  </si>
  <si>
    <t>https://fenixplay.info:8443/WilbertAraya07/WYcw8Vr45SHn/298829</t>
  </si>
  <si>
    <t>#EXTINF:-1 tvg-id="MTV2" tvg-name="MTV2" tvg-logo="http://fanc.tmsimg.com/assets/s16361_ll_h3_aa.png" group-title="USA ENTERTAINMENT",MTV2</t>
  </si>
  <si>
    <t>http://fanc.tmsimg.com/assets/s16361_ll_h3_aa.png</t>
  </si>
  <si>
    <t>MTV2</t>
  </si>
  <si>
    <t>https://fenixplay.info:8443/WilbertAraya07/WYcw8Vr45SHn/298830</t>
  </si>
  <si>
    <t>#EXTINF:-1 tvg-id="MTVU" tvg-name="MTVU" tvg-logo="http://fanc.tmsimg.com/assets/s44228_h3_aa.png" group-title="USA ENTERTAINMENT",MTVU</t>
  </si>
  <si>
    <t>http://fanc.tmsimg.com/assets/s44228_h3_aa.png</t>
  </si>
  <si>
    <t>MTVU</t>
  </si>
  <si>
    <t>https://fenixplay.info:8443/WilbertAraya07/WYcw8Vr45SHn/85213</t>
  </si>
  <si>
    <t>#EXTINF:-1 tvg-id="MPREL" tvg-name="MULTIPREMIER" tvg-logo="https://s3.us-east-1.amazonaws.com/forofms.na/monthly_2020_11/large.Multipremier-2020rec1.png.92b2b41da8b4a5cc1f1f335d04caf307.png" group-title="PREMIUM LATINO",MULTIPREMIER</t>
  </si>
  <si>
    <t>https://s3.us-east-1.amazonaws.com/forofms.na/monthly_2020_11/large.Multipremier-2020rec1.png.92b2b41da8b4a5cc1f1f335d04caf307.png</t>
  </si>
  <si>
    <t>MULTIPREMIER</t>
  </si>
  <si>
    <t>https://fenixplay.info:8443/WilbertAraya07/WYcw8Vr45SHn/202016</t>
  </si>
  <si>
    <t>#EXTINF:-1 tvg-id="MPREL" tvg-name="MULTIPREMIER" tvg-logo="http://ceoapps.org/logos/multipremier.png" group-title=" PREMIUM ONE",MULTIPREMIER</t>
  </si>
  <si>
    <t>http://ceoapps.org/logos/multipremier.png</t>
  </si>
  <si>
    <t>https://fenixplay.info:8443/WilbertAraya07/WYcw8Vr45SHn/340371</t>
  </si>
  <si>
    <t>#EXTINF:-1 tvg-id="" tvg-name="24/7 | My Family" tvg-logo="https://upload.wikimedia.org/wikipedia/commons/thumb/7/7e/Modern_Family.png/250px-Modern_Family.png" group-title="USA 24H",24/7 | My Family</t>
  </si>
  <si>
    <t>https://upload.wikimedia.org/wikipedia/commons/thumb/7/7e/Modern_Family.png/250px-Modern_Family.png</t>
  </si>
  <si>
    <t>MY FAMILY</t>
  </si>
  <si>
    <t>http://smartersplayer.live:8080/play/QwGZcZNfJK1IBNft2qzI_-GHaDfmYLk9zbcuGA5NC8VzArzCvLx-vsu31okiFU0R/ts</t>
  </si>
  <si>
    <t>#EXTINF:-1 xui-id="107263" tvg-id="ESMNT" tvg-name="USA | MyNetworkTV" tvg-logo="http://xdplayer.tv:8080/images/43f6877c93a9cc873d79bf0e83f10209.png" group-title="USA",USA | MyNetworkTV</t>
  </si>
  <si>
    <t>http://xdplayer.tv:8080/images/43f6877c93a9cc873d79bf0e83f10209.png</t>
  </si>
  <si>
    <t>MYNETWORKTV</t>
  </si>
  <si>
    <t>https://fenixplay.info:8443/WilbertAraya07/WYcw8Vr45SHn/13390</t>
  </si>
  <si>
    <t>#EXTINF:-1 tvg-id="NASAHD" tvg-name="C| NASA TV" tvg-logo="https://media.tegna-media.com/assets/WPMT/images/22d8eb5a-e98e-4778-a671-69add0bafe54/22d8eb5a-e98e-4778-a671-69add0bafe54_750x422.png" group-title="CULTURA",C| NASA TV</t>
  </si>
  <si>
    <t>https://media.tegna-media.com/assets/WPMT/images/22d8eb5a-e98e-4778-a671-69add0bafe54/22d8eb5a-e98e-4778-a671-69add0bafe54_750x422.png</t>
  </si>
  <si>
    <t>NASA TV</t>
  </si>
  <si>
    <t>https://fenixplay.info:8443/WilbertAraya07/WYcw8Vr45SHn/339190</t>
  </si>
  <si>
    <t>#EXTINF:-1 tvg-id="" tvg-name="US: NAT GEO FHD" tvg-logo="http://dnslivetv.online:80/images/-kRhDmGtaRfxVEGEnqonPUN3BjDcytxZEQG1ARtLFHtoywcNo3PTtEca5lmBryEt.png" group-title="USA CULTURE",US: NAT GEO FHD</t>
  </si>
  <si>
    <t>http://dnslivetv.online:80/images/-kRhDmGtaRfxVEGEnqonPUN3BjDcytxZEQG1ARtLFHtoywcNo3PTtEca5lmBryEt.png</t>
  </si>
  <si>
    <t>https://fenixplay.info:8443/WilbertAraya07/WYcw8Vr45SHn/339199</t>
  </si>
  <si>
    <t>#EXTINF:-1 tvg-id="" tvg-name="US: NAT GEO HD" tvg-logo="http://dnslivetv.online:80/images/-kRhDmGtaRfxVEGEnqonPUN3BjDcytxZEQG1ARtLFHtoywcNo3PTtEca5lmBryEt.png" group-title="USA CULTURE",US: NAT GEO HD</t>
  </si>
  <si>
    <t>http://smartersplayer.live:8080/play/QwGZcZNfJK1IBNft2qzI_-GHaDfmYLk9zbcuGA5NC8UKc47E3Qg3CdlFAUVVndTh/ts</t>
  </si>
  <si>
    <t>#EXTINF:-1 xui-id="159352" tvg-id="NAT GEO *FHD" tvg-name="NAT GEO *FHD (SAT)" tvg-logo="http://xdplayer.tv:8080/images/b771dcd26b89439ab57f94995ecc3e25.jpg" group-title="CULTURA | ENTRETENIMIENTO",NAT GEO *FHD (SAT)</t>
  </si>
  <si>
    <t>https://fenixplay.info:8443/WilbertAraya07/WYcw8Vr45SHn/339191</t>
  </si>
  <si>
    <t>#EXTINF:-1 tvg-id="NGWNL" tvg-name="US: NAT GEO WILD FHD" tvg-logo="http://dnslivetv.online:80/images/-kRhDmGtaRfxVEGEnqonPUN3BjDcytxZEQG1ARtLFHtoywcNo3PTtEca5lmBryEt.png" group-title="USA CULTURE",US: NAT GEO WILD FHD</t>
  </si>
  <si>
    <t>NAT GEO WILD</t>
  </si>
  <si>
    <t>https://fenixplay.info:8443/WilbertAraya07/WYcw8Vr45SHn/339198</t>
  </si>
  <si>
    <t>#EXTINF:-1 tvg-id="NGWNL" tvg-name="US: NAT GEO WILD HD" tvg-logo="http://dnslivetv.online:80/images/-kRhDmGtaRfxVEGEnqonPUN3BjDcytxZEQG1ARtLFHtoywcNo3PTtEca5lmBryEt.png" group-title="USA CULTURE",US: NAT GEO WILD HD</t>
  </si>
  <si>
    <t>https://fenixplay.info:8443/WilbertAraya07/WYcw8Vr45SHn/13391</t>
  </si>
  <si>
    <t>#EXTINF:-1 tvg-id="NGWSPHD" tvg-name="C| Natgeo Wild" tvg-logo="https://nationalgeographicpartners.com/app/uploads/2020/11/nat-geo-wild.jpg" group-title="CULTURA",C| Natgeo Wild</t>
  </si>
  <si>
    <t>https://nationalgeographicpartners.com/app/uploads/2020/11/nat-geo-wild.jpg</t>
  </si>
  <si>
    <t>NATGEO WILD</t>
  </si>
  <si>
    <t>https://fenixplay.info:8443/WilbertAraya07/WYcw8Vr45SHn/13392</t>
  </si>
  <si>
    <t>#EXTINF:-1 tvg-id="NGWSPHD" tvg-name="C| Natgeo Wild HD" tvg-logo="https://cdn.mitvstatic.com/channels/cl_nat-geo-wild-hd_m.png" group-title="CULTURA",C| Natgeo Wild HD</t>
  </si>
  <si>
    <t>https://cdn.mitvstatic.com/channels/cl_nat-geo-wild-hd_m.png</t>
  </si>
  <si>
    <t>https://fenixplay.info:8443/WilbertAraya07/WYcw8Vr45SHn/84898</t>
  </si>
  <si>
    <t>#EXTINF:-1 tvg-id="NGCLA" tvg-name="C| NATGEO WORLD" tvg-logo="https://logos-world.net/wp-content/uploads/2020/09/National-Geographic-Logo.png" group-title="CULTURA",C| NATGEO WORLD</t>
  </si>
  <si>
    <t>https://logos-world.net/wp-content/uploads/2020/09/National-Geographic-Logo.png</t>
  </si>
  <si>
    <t>NATGEO WORLD</t>
  </si>
  <si>
    <t>https://fenixplay.info:8443/WilbertAraya07/WYcw8Vr45SHn/13393</t>
  </si>
  <si>
    <t>#EXTINF:-1 tvg-id="NGCENT" tvg-name="C| National Geographic" tvg-logo="https://upload.wikimedia.org/wikipedia/commons/2/22/Nat_Geo_HD.png" group-title="CULTURA",C| National Geographic</t>
  </si>
  <si>
    <t>https://upload.wikimedia.org/wikipedia/commons/2/22/Nat_Geo_HD.png</t>
  </si>
  <si>
    <t>NATIONAL GEOGRAPHIC</t>
  </si>
  <si>
    <t>https://fenixplay.info:8443/WilbertAraya07/WYcw8Vr45SHn/13394</t>
  </si>
  <si>
    <t>#EXTINF:-1 tvg-id="NGCENT" tvg-name="C| National Geographic HD" tvg-logo="https://upload.wikimedia.org/wikipedia/commons/2/22/Nat_Geo_HD.png" group-title="CULTURA",C| National Geographic HD</t>
  </si>
  <si>
    <t>http://smartersplayer.live:8080/play/QwGZcZNfJK1IBNft2qzI_-GHaDfmYLk9zbcuGA5NC8Xx9jLZUxxOavobRB-6X2ux/ts</t>
  </si>
  <si>
    <t>#EXTINF:-1 xui-id="2236" tvg-id="NGCENTE" tvg-name="USA | National Geographic" tvg-logo="http://xdplayer.tv:8080/images/c7b80593b3725b0fcca4f645f6430b7a.png" group-title="USA",USA | National Geographic</t>
  </si>
  <si>
    <t>http://xdplayer.tv:8080/images/c7b80593b3725b0fcca4f645f6430b7a.png</t>
  </si>
  <si>
    <t>https://fenixplay.info:8443/WilbertAraya07/WYcw8Vr45SHn/339193</t>
  </si>
  <si>
    <t>#EXTINF:-1 tvg-id="NGCENTE" tvg-name="US: National Geographic FHD" tvg-logo="http://dnslivetv.online:80/images/-kRhDmGtaRfxVEGEnqonPUN3BjDcytxZEQG1ARtLFHtoywcNo3PTtEca5lmBryEt.png" group-title="USA CULTURE",US: National Geographic FHD</t>
  </si>
  <si>
    <t>https://fenixplay.info:8443/WilbertAraya07/WYcw8Vr45SHn/339194</t>
  </si>
  <si>
    <t>#EXTINF:-1 tvg-id="NGCENTE" tvg-name="US: NATIONAL GEOGRAPHIC HD" tvg-logo="http://dnslivetv.online:80/images/-kRhDmGtaRfxVEGEnqonPUN3BjDcytxZEQG1ARtLFHtoywcNo3PTtEca5lmBryEt.png" group-title="USA CULTURE",US: NATIONAL GEOGRAPHIC HD</t>
  </si>
  <si>
    <t>https://fenixplay.info:8443/WilbertAraya07/WYcw8Vr45SHn/356918</t>
  </si>
  <si>
    <t>#EXTINF:-1 tvg-id="" tvg-name="C | Nature Time" tvg-logo="https://i.ibb.co/XYTnc4q/NATURE-TIME.png" group-title="CULTURA",C | Nature Time</t>
  </si>
  <si>
    <t>https://i.ibb.co/XYTnc4q/NATURE-TIME.png</t>
  </si>
  <si>
    <t>NATURE TIME</t>
  </si>
  <si>
    <t>http://smartersplayer.live:8080/play/QwGZcZNfJK1IBNft2qzI_-GHaDfmYLk9zbcuGA5NC8XLqPa2TarwwzshqgenoSgF/ts</t>
  </si>
  <si>
    <t>#EXTINF:-1 xui-id="22276" tvg-id="USA | NBC" tvg-name="USA | NBC" tvg-logo="http://xdplayer.tv:8080/images/4212e4850b34717b5e97aa9649dc1709.png" group-title="USA",USA | NBC</t>
  </si>
  <si>
    <t>http://xdplayer.tv:8080/images/4212e4850b34717b5e97aa9649dc1709.png</t>
  </si>
  <si>
    <t>NBC</t>
  </si>
  <si>
    <t>http://smartersplayer.live:8080/play/QwGZcZNfJK1IBNft2qzI_-GHaDfmYLk9zbcuGA5NC8U1QRbDVoOI7JRnmw95GETb/ts</t>
  </si>
  <si>
    <t>#EXTINF:-1 xui-id="107266" tvg-id="NEWSMXH" tvg-name="USA | News Max TV" tvg-logo="http://xdplayer.tv:8080/images/1c8a627153b43ac964b9c96861c982bf.png" group-title="USA",USA | News Max TV</t>
  </si>
  <si>
    <t>http://xdplayer.tv:8080/images/1c8a627153b43ac964b9c96861c982bf.png</t>
  </si>
  <si>
    <t>NEWS MAX TV</t>
  </si>
  <si>
    <t>http://smartersplayer.live:8080/play/QwGZcZNfJK1IBNft2qzI_-GHaDfmYLk9zbcuGA5NC8Xn0tFiikm7NVH5cZoxksVs/ts</t>
  </si>
  <si>
    <t>#EXTINF:-1 xui-id="107267" tvg-id="" tvg-name="USA | News Nation" tvg-logo="http://xdplayer.tv:8080/images/aaa00fd3568807a4724e2ffd87260acc.png" group-title="USA",USA | News Nation</t>
  </si>
  <si>
    <t>http://xdplayer.tv:8080/images/aaa00fd3568807a4724e2ffd87260acc.png</t>
  </si>
  <si>
    <t>NEWS NATION</t>
  </si>
  <si>
    <t>https://fenixplay.info:8443/WilbertAraya07/WYcw8Vr45SHn/298839</t>
  </si>
  <si>
    <t>#EXTINF:-1 tvg-id="" tvg-name="NEWSMAX" tvg-logo="" group-title="USA ENTERTAINMENT",NEWSMAX</t>
  </si>
  <si>
    <t>NEWSMAX</t>
  </si>
  <si>
    <t>http://smartersplayer.live:8080/play/QwGZcZNfJK1IBNft2qzI_-GHaDfmYLk9zbcuGA5NC8XrnAYy3n5XeC4s1pkD2gCs/ts</t>
  </si>
  <si>
    <t>#EXTINF:-1 xui-id="2245" tvg-id="NIKIS" tvg-name="USA | Nick" tvg-logo="http://xdplayer.tv:8080/images/9786c9011cb452a5ccadb3c4702e7d8e.png" group-title="USA",USA | Nick</t>
  </si>
  <si>
    <t>http://xdplayer.tv:8080/images/9786c9011cb452a5ccadb3c4702e7d8e.png</t>
  </si>
  <si>
    <t>https://fenixplay.info:8443/WilbertAraya07/WYcw8Vr45SHn/116842</t>
  </si>
  <si>
    <t>#EXTINF:-1 tvg-id="" tvg-name="KD | Nick" tvg-logo="http://upload.wikimedia.org/wikipedia/commons/8/85/Nick_%28Logo%29.png" group-title="USA KIDS &amp; FAMILY",KD | Nick</t>
  </si>
  <si>
    <t>http://upload.wikimedia.org/wikipedia/commons/8/85/Nick_%28Logo%29.png</t>
  </si>
  <si>
    <t>http://smartersplayer.live:8080/play/QwGZcZNfJK1IBNft2qzI_-GHaDfmYLk9zbcuGA5NC8UqSVnkJnhOli8nHZHVPBxZ/ts</t>
  </si>
  <si>
    <t>#EXTINF:-1 xui-id="2244" tvg-id="USA | NICK JR" tvg-name="USA | NICK JR" tvg-logo="http://xdplayer.tv:8080/images/8a388bd244667b90d521a5fc623b44ba.png" group-title="USA",USA | NICK JR</t>
  </si>
  <si>
    <t>https://fenixplay.info:8443/WilbertAraya07/WYcw8Vr45SHn/116840</t>
  </si>
  <si>
    <t>#EXTINF:-1 tvg-id="" tvg-name="US: NICK JR WEST" tvg-logo="https://static.epg.best/ee/NickJr.ee.png" group-title="USA KIDS &amp; FAMILY",US: NICK JR WEST</t>
  </si>
  <si>
    <t>https://static.epg.best/ee/NickJr.ee.png</t>
  </si>
  <si>
    <t>NICK JR WEST</t>
  </si>
  <si>
    <t>https://fenixplay.info:8443/WilbertAraya07/WYcw8Vr45SHn/89244</t>
  </si>
  <si>
    <t>#EXTINF:-1 tvg-id="NICKELO" tvg-name="SD | Nickelodeon" tvg-logo="https://static.epg.best/es/Nickelodeon.es.png" group-title="CONEXIONES LENTAS",SD | Nickelodeon</t>
  </si>
  <si>
    <t>https://static.epg.best/es/Nickelodeon.es.png</t>
  </si>
  <si>
    <t>https://fenixplay.info:8443/WilbertAraya07/WYcw8Vr45SHn/298627</t>
  </si>
  <si>
    <t>#EXTINF:-1 tvg-id="" tvg-name="NICKELODEON" tvg-logo="http://dnslivetv.online:80/images/Kanmk96vTt-hjZj_mC4RcPttLMlmeeoOsTOSXqs4fWWZ_mFdTEoOVZuTRfSFzEO7RDHm7He0CYRSmCjIY1IGngy8_YBWkTwf5RMDKDfFKRM.png" group-title="USA ENTERTAINMENT",NICKELODEON</t>
  </si>
  <si>
    <t>http://dnslivetv.online:80/images/Kanmk96vTt-hjZj_mC4RcPttLMlmeeoOsTOSXqs4fWWZ_mFdTEoOVZuTRfSFzEO7RDHm7He0CYRSmCjIY1IGngy8_YBWkTwf5RMDKDfFKRM.png</t>
  </si>
  <si>
    <t>https://fenixplay.info:8443/WilbertAraya07/WYcw8Vr45SHn/298831</t>
  </si>
  <si>
    <t>#EXTINF:-1 tvg-id="" tvg-name="NICKMUSIC" tvg-logo="" group-title="USA ENTERTAINMENT",NICKMUSIC</t>
  </si>
  <si>
    <t>NICKMUSIC</t>
  </si>
  <si>
    <t>http://smartersplayer.live:8080/play/QwGZcZNfJK1IBNft2qzI_-GHaDfmYLk9zbcuGA5NC8XG665hjOke4Iev3Gu62PD4/ts</t>
  </si>
  <si>
    <t>#EXTINF:-1 xui-id="2243" tvg-id="NIKTNHD" tvg-name="USA | Nicktoons." tvg-logo="http://xdplayer.tv:8080/images/b7a0c0235e36df60c1d57c46a4cef574.jpg" group-title="USA",USA | Nicktoons.</t>
  </si>
  <si>
    <t>https://fenixplay.info:8443/WilbertAraya07/WYcw8Vr45SHn/13399</t>
  </si>
  <si>
    <t>#EXTINF:-1 tvg-id="ODSEATV" tvg-name="C| ODISEA" tvg-logo="http://www.movistar.es/estaticos/imagenes/tv-ocio/imagenes/logos-tv/140x114/odisea.jpg" group-title="CULTURA",C| ODISEA</t>
  </si>
  <si>
    <t>http://www.movistar.es/estaticos/imagenes/tv-ocio/imagenes/logos-tv/140x114/odisea.jpg</t>
  </si>
  <si>
    <t>ODISEA</t>
  </si>
  <si>
    <t>http://smartersplayer.live:8080/play/QwGZcZNfJK1IBNft2qzI_-GHaDfmYLk9zbcuGA5NC8XCP9jYRSMottHCpL7Uauxi/ts</t>
  </si>
  <si>
    <t>#EXTINF:-1 xui-id="40738" tvg-id="OAN" tvg-name="USA | One American News Network" tvg-logo="http://xdplayer.tv:8080/images/830773b20eadd4237ed3e77e0dc62bba.png" group-title="USA",USA | One American News Network</t>
  </si>
  <si>
    <t>http://xdplayer.tv:8080/images/830773b20eadd4237ed3e77e0dc62bba.png</t>
  </si>
  <si>
    <t>ONE AMERICAN NEWS NETWORK</t>
  </si>
  <si>
    <t>https://fenixplay.info:8443/WilbertAraya07/WYcw8Vr45SHn/340385</t>
  </si>
  <si>
    <t>#EXTINF:-1 tvg-id="" tvg-name="24/7 | Only Fools And Horses" tvg-logo="https://www.google.com/url?sa=i&amp;url=https://www.thesun.co.uk/web-stories/only-fools-and-horses-cast-where-the-stars-are-now/&amp;psig=AOvVaw3N4qMeWFWbmjegaBKat1Ih&amp;ust=1696339002994000&amp;source=images&amp;cd=vfe&amp;opi=89978449&amp;ved=0CBEQjRxqFwoTCIiNoK6514EDFQAAAAAdAAAAABAI" group-title="USA 24H",24/7 | Only Fools And Horses</t>
  </si>
  <si>
    <t>https://www.google.com/url?sa=i&amp;url=https://www.thesun.co.uk/web-stories/only-fools-and-horses-cast-where-the-stars-are-now/&amp;psig=AOvVaw3N4qMeWFWbmjegaBKat1Ih&amp;ust=1696339002994000&amp;source=images&amp;cd=vfe&amp;opi=89978449&amp;ved=0CBEQjRxqFwoTCIiNoK6514EDFQAAAAAdAAAAABAI</t>
  </si>
  <si>
    <t>ONLY FOOLS AND HORSES</t>
  </si>
  <si>
    <t>http://smartersplayer.live:8080/play/QwGZcZNfJK1IBNft2qzI_-GHaDfmYLk9zbcuGA5NC8UIgeVagLm_tHs1iYRGBCDw/ts</t>
  </si>
  <si>
    <t>#EXTINF:-1 xui-id="107268" tvg-id="OWN" tvg-name="USA | Oprah Winfrey Network" tvg-logo="http://xdplayer.tv:8080/images/e10449d15d0b67ca011912573a0eb768.png" group-title="USA",USA | Oprah Winfrey Network</t>
  </si>
  <si>
    <t>http://xdplayer.tv:8080/images/e10449d15d0b67ca011912573a0eb768.png</t>
  </si>
  <si>
    <t>OPRAH WINFREY NETWORK</t>
  </si>
  <si>
    <t>https://fenixplay.info:8443/WilbertAraya07/WYcw8Vr45SHn/298788</t>
  </si>
  <si>
    <t>#EXTINF:-1 tvg-id="" tvg-name="USAENT151: OPRAH WINFREY NETWORK FHD" tvg-logo="http://k4livetv.com:8080/images/e89d0591155424d17c6e61495e0ead27.png" group-title="USA ENTERTAINMENT",USAENT151: OPRAH WINFREY NETWORK FHD</t>
  </si>
  <si>
    <t>http://k4livetv.com:8080/images/e89d0591155424d17c6e61495e0ead27.png</t>
  </si>
  <si>
    <t>https://fenixplay.info:8443/WilbertAraya07/WYcw8Vr45SHn/298789</t>
  </si>
  <si>
    <t>#EXTINF:-1 tvg-id="" tvg-name="USAENT152: OPRAH WINFREY NETWORK HD" tvg-logo="http://k4livetv.com:8080/images/e89d0591155424d17c6e61495e0ead27.png" group-title="USA ENTERTAINMENT",USAENT152: OPRAH WINFREY NETWORK HD</t>
  </si>
  <si>
    <t>https://fenixplay.info:8443/WilbertAraya07/WYcw8Vr45SHn/298790</t>
  </si>
  <si>
    <t>#EXTINF:-1 tvg-id="" tvg-name="USAENT153: OPRAH WINFREY NETWORK" tvg-logo="http://k4livetv.com:8080/images/e89d0591155424d17c6e61495e0ead27.png" group-title="USA ENTERTAINMENT",USAENT153: OPRAH WINFREY NETWORK</t>
  </si>
  <si>
    <t>https://fenixplay.info:8443/WilbertAraya07/WYcw8Vr45SHn/340386</t>
  </si>
  <si>
    <t>#EXTINF:-1 tvg-id="" tvg-name="24/7 | Orange Is the New Black" tvg-logo="https://gdfonts.com/wp-content/uploads/2020/10/Orange-Is-The-New-Black-Logo-Font-Family-Download.jpg.webp" group-title="USA 24H",24/7 | Orange Is the New Black</t>
  </si>
  <si>
    <t>https://gdfonts.com/wp-content/uploads/2020/10/Orange-Is-The-New-Black-Logo-Font-Family-Download.jpg.webp</t>
  </si>
  <si>
    <t>ORANGE IS THE NEW BLACK</t>
  </si>
  <si>
    <t>http://smartersplayer.live:8080/play/QwGZcZNfJK1IBNft2qzI_-GHaDfmYLk9zbcuGA5NC8U0mK7Jv36jsErhe9lPv9xu/ts</t>
  </si>
  <si>
    <t>#EXTINF:-1 xui-id="2242" tvg-id="OUTD" tvg-name="USA | OUTDOOR CHANNEL" tvg-logo="http://xdplayer.tv:8080/images/11cd5992d7517c09fa396fcc7110ae89.png" group-title="USA",USA | OUTDOOR CHANNEL</t>
  </si>
  <si>
    <t>http://xdplayer.tv:8080/images/11cd5992d7517c09fa396fcc7110ae89.png</t>
  </si>
  <si>
    <t>OUTDOOR CHANNEL</t>
  </si>
  <si>
    <t>https://fenixplay.info:8443/WilbertAraya07/WYcw8Vr45SHn/298626</t>
  </si>
  <si>
    <t>#EXTINF:-1 tvg-id="" tvg-name="OUTDOOR CHANNEL" tvg-logo="http://dnslivetv.online:80/images/Kanmk96vTt-hjZj_mC4RcPttLMlmeeoOsTOSXqs4fWXm360tfVL4n72DiGcqnmJjDpGfbjDy3puJ2wOedqZQ5RK_PlGTapeakKt7BNM59hqB1LnpAQBK2cEmDlsg3LiSpUiabYT2M2fGvkPf-WfRF9Bu0HNogfkSuiyc52W87P92Bfsi3xEFHw3MgAlvyyKe.png" group-title="USA ENTERTAINMENT",OUTDOOR CHANNEL</t>
  </si>
  <si>
    <t>http://dnslivetv.online:80/images/Kanmk96vTt-hjZj_mC4RcPttLMlmeeoOsTOSXqs4fWXm360tfVL4n72DiGcqnmJjDpGfbjDy3puJ2wOedqZQ5RK_PlGTapeakKt7BNM59hqB1LnpAQBK2cEmDlsg3LiSpUiabYT2M2fGvkPf-WfRF9Bu0HNogfkSuiyc52W87P92Bfsi3xEFHw3MgAlvyyKe.png</t>
  </si>
  <si>
    <t>https://fenixplay.info:8443/WilbertAraya07/WYcw8Vr45SHn/360634</t>
  </si>
  <si>
    <t>#EXTINF:-1 tvg-id="" tvg-name="USACN59: OUTERMAX (OP2)" tvg-logo="http://dnslivetv.online:80/images/Kanmk96vTt-hjZj_mC4RcPttLMlmeeoOsTOSXqs4fWXm360tfVL4n72DiGcqnmJjNOtLweYaHJDC7kJyFQwPGLRLBkO-9H-lR9jJKdcUEFEKFLNM4xqZDjD3I8JzrnDVqDscQeq4_I00XCSDr-DdpA.png" group-title="USA MOVIES",USACN59: OUTERMAX (OP2)</t>
  </si>
  <si>
    <t>http://dnslivetv.online:80/images/Kanmk96vTt-hjZj_mC4RcPttLMlmeeoOsTOSXqs4fWXm360tfVL4n72DiGcqnmJjNOtLweYaHJDC7kJyFQwPGLRLBkO-9H-lR9jJKdcUEFEKFLNM4xqZDjD3I8JzrnDVqDscQeq4_I00XCSDr-DdpA.png</t>
  </si>
  <si>
    <t>http://smartersplayer.live:8080/play/QwGZcZNfJK1IBNft2qzI_-GHaDfmYLk9zbcuGA5NC8XKUrSdPktzyWXGvPXY9K_G/ts</t>
  </si>
  <si>
    <t>#EXTINF:-1 xui-id="25683" tvg-id="OMAX" tvg-name="USA | OuterMax" tvg-logo="http://xdplayer.tv:8080/images/ec3bc049b1261955c51c5d9db21e36c0.png" group-title="USA",USA | OuterMax</t>
  </si>
  <si>
    <t>http://xdplayer.tv:8080/images/ec3bc049b1261955c51c5d9db21e36c0.png</t>
  </si>
  <si>
    <t>https://fenixplay.info:8443/WilbertAraya07/WYcw8Vr45SHn/360633</t>
  </si>
  <si>
    <t>#EXTINF:-1 tvg-id="" tvg-name="USACN58: OUTERMAX (OP1)" tvg-logo="http://dnslivetv.online:80/images/Kanmk96vTt-hjZj_mC4RcPttLMlmeeoOsTOSXqs4fWXm360tfVL4n72DiGcqnmJjNOtLweYaHJDC7kJyFQwPGLRLBkO-9H-lR9jJKdcUEFEKFLNM4xqZDjD3I8JzrnDVqDscQeq4_I00XCSDr-DdpA.png" group-title="USA MOVIES",USACN58: OUTERMAX (OP1)</t>
  </si>
  <si>
    <t>https://fenixplay.info:8443/WilbertAraya07/WYcw8Vr45SHn/298625</t>
  </si>
  <si>
    <t>#EXTINF:-1 tvg-id="" tvg-name="OWN" tvg-logo="http://dnslivetv.online:80/images/kY4mV-5Jb3gp8yZUTFZjPC6MeQDdiW9RidLatbAxgz3a1DeN7puBB6J7hPHR66hve0mi7ZTyYOBJ9oZtxbqgN07Icf_FF3T75dgiW507SAZcaWauR1s3N6V-oHl4F5zaHtfJOZ3x70WpsjZYwnHnSw.png" group-title="USA ENTERTAINMENT",OWN</t>
  </si>
  <si>
    <t>http://dnslivetv.online:80/images/kY4mV-5Jb3gp8yZUTFZjPC6MeQDdiW9RidLatbAxgz3a1DeN7puBB6J7hPHR66hve0mi7ZTyYOBJ9oZtxbqgN07Icf_FF3T75dgiW507SAZcaWauR1s3N6V-oHl4F5zaHtfJOZ3x70WpsjZYwnHnSw.png</t>
  </si>
  <si>
    <t>OWN</t>
  </si>
  <si>
    <t>http://smartersplayer.live:8080/play/QwGZcZNfJK1IBNft2qzI_-GHaDfmYLk9zbcuGA5NC8UOC-YHrq1yXqGlBgaa-YK-/ts</t>
  </si>
  <si>
    <t>#EXTINF:-1 xui-id="2254" tvg-id="OXYGEN" tvg-name="USA | Oxygen HD" tvg-logo="http://xdplayer.tv:8080/images/b026d2758ea148210219ba848441b87c.png" group-title="USA",USA | Oxygen HD</t>
  </si>
  <si>
    <t>http://xdplayer.tv:8080/images/b026d2758ea148210219ba848441b87c.png</t>
  </si>
  <si>
    <t>OXYGEN</t>
  </si>
  <si>
    <t>https://fenixplay.info:8443/WilbertAraya07/WYcw8Vr45SHn/298624</t>
  </si>
  <si>
    <t>#EXTINF:-1 tvg-id="" tvg-name="OXYGEN" tvg-logo="http://dnslivetv.online:80/images/HM3xx55KZnCUdlPuNC1k2Dx3ler5TYyYwLOJu-YD78RI7WaqFkg5ewpxiVB3RWki.png" group-title="USA ENTERTAINMENT",OXYGEN</t>
  </si>
  <si>
    <t>http://dnslivetv.online:80/images/HM3xx55KZnCUdlPuNC1k2Dx3ler5TYyYwLOJu-YD78RI7WaqFkg5ewpxiVB3RWki.png</t>
  </si>
  <si>
    <t>https://fenixplay.info:8443/WilbertAraya07/WYcw8Vr45SHn/298734</t>
  </si>
  <si>
    <t>#EXTINF:-1 tvg-id="" tvg-name="USAENT94: OXYGEN FHD" tvg-logo="http://dnslivetv.online:80/images/Rrlq9tkZg0Sy-TtdaD2Ip_k7d-XTT3B0yKySVZBxuXXzWa_NskZB63Gg8mLAO9HKIlyxQedIcPpvKJfttpnTk4sicHqRs12B5nV2IrEecD4.png" group-title="USA ENTERTAINMENT",USAENT94: OXYGEN FHD</t>
  </si>
  <si>
    <t>http://dnslivetv.online:80/images/Rrlq9tkZg0Sy-TtdaD2Ip_k7d-XTT3B0yKySVZBxuXXzWa_NskZB63Gg8mLAO9HKIlyxQedIcPpvKJfttpnTk4sicHqRs12B5nV2IrEecD4.png</t>
  </si>
  <si>
    <t>https://fenixplay.info:8443/WilbertAraya07/WYcw8Vr45SHn/298735</t>
  </si>
  <si>
    <t>#EXTINF:-1 tvg-id="" tvg-name="USAENT95: OXYGEN HD" tvg-logo="http://dnslivetv.online:80/images/Rrlq9tkZg0Sy-TtdaD2Ip_k7d-XTT3B0yKySVZBxuXXzWa_NskZB63Gg8mLAO9HKIlyxQedIcPpvKJfttpnTk4sicHqRs12B5nV2IrEecD4.png" group-title="USA ENTERTAINMENT",USAENT95: OXYGEN HD</t>
  </si>
  <si>
    <t>https://fenixplay.info:8443/WilbertAraya07/WYcw8Vr45SHn/298736</t>
  </si>
  <si>
    <t>#EXTINF:-1 tvg-id="" tvg-name="USAENT96: OXYGEN" tvg-logo="http://dnslivetv.online:80/images/Rrlq9tkZg0Sy-TtdaD2Ip_k7d-XTT3B0yKySVZBxuXXzWa_NskZB63Gg8mLAO9HKIlyxQedIcPpvKJfttpnTk4sicHqRs12B5nV2IrEecD4.png" group-title="USA ENTERTAINMENT",USAENT96: OXYGEN</t>
  </si>
  <si>
    <t>https://fenixplay.info:8443/WilbertAraya07/WYcw8Vr45SHn/340423</t>
  </si>
  <si>
    <t>#EXTINF:-1 tvg-id="" tvg-name="Padre de Familia 24/7" tvg-logo="http://dnslivetv.online:80/images/68pDrwsqzKIpdRKnv1WKyypEPRBJYVv6gYctO7IQrfAwMpxcMNLvSeKy9vB0bMU9wfZJG1MM0CZDtrV0EiYZLv6UZ_MaO_9moJl9ucD7c6o.jpg" group-title="USA 24H",Padre de Familia 24/7</t>
  </si>
  <si>
    <t>http://dnslivetv.online:80/images/68pDrwsqzKIpdRKnv1WKyypEPRBJYVv6gYctO7IQrfAwMpxcMNLvSeKy9vB0bMU9wfZJG1MM0CZDtrV0EiYZLv6UZ_MaO_9moJl9ucD7c6o.jpg</t>
  </si>
  <si>
    <t>PADRE DE FAMILIA</t>
  </si>
  <si>
    <t>https://fenixplay.info:8443/WilbertAraya07/WYcw8Vr45SHn/241120</t>
  </si>
  <si>
    <t>#EXTINF:-1 tvg-id="PANICO" tvg-name="E| Panico HD" tvg-logo="https://static.wikia.nocookie.net/logopedia/images/1/10/Canal_Panico.png/revision/latest?cb=20161218051332" group-title="ENTRETENIMIENTO",E| Panico HD</t>
  </si>
  <si>
    <t>https://static.wikia.nocookie.net/logopedia/images/1/10/Canal_Panico.png/revision/latest?cb=20161218051332</t>
  </si>
  <si>
    <t>PANICO</t>
  </si>
  <si>
    <t>https://fenixplay.info:8443/WilbertAraya07/WYcw8Vr45SHn/241122</t>
  </si>
  <si>
    <t>#EXTINF:-1 tvg-id="PANICO" tvg-name="PANICO" tvg-logo="https://w7.pngwing.com/pngs/348/152/png-transparent-panico-television-channel-mexico-panic-starry-internet-television-text-logo-thumbnail.png" group-title="PREMIUM LATINO",PANICO</t>
  </si>
  <si>
    <t>https://w7.pngwing.com/pngs/348/152/png-transparent-panico-television-channel-mexico-panic-starry-internet-television-text-logo-thumbnail.png</t>
  </si>
  <si>
    <t>https://fenixplay.info:8443/WilbertAraya07/WYcw8Vr45SHn/360762</t>
  </si>
  <si>
    <t>#EXTINF:-1 tvg-id="" tvg-name="USACN284: PARAMOUNT (OP2)" tvg-logo="http://dnslivetv.online:80/images/HM3xx55KZnCUdlPuNC1k2NsZDpbr56w8hOM7fSmuumvRYucFOaNlgbmeJ5yQ0EXhhVbZZ74wysoA2_SJcAeHuw.png" group-title="USA MOVIES",USACN284: PARAMOUNT (OP2)</t>
  </si>
  <si>
    <t>http://dnslivetv.online:80/images/HM3xx55KZnCUdlPuNC1k2NsZDpbr56w8hOM7fSmuumvRYucFOaNlgbmeJ5yQ0EXhhVbZZ74wysoA2_SJcAeHuw.png</t>
  </si>
  <si>
    <t>PARAMOUNT</t>
  </si>
  <si>
    <t>https://fenixplay.info:8443/WilbertAraya07/WYcw8Vr45SHn/360761</t>
  </si>
  <si>
    <t>#EXTINF:-1 tvg-id="" tvg-name="USACN283: PARAMOUNT (OP1)" tvg-logo="http://dnslivetv.online:80/images/HM3xx55KZnCUdlPuNC1k2NsZDpbr56w8hOM7fSmuumvRYucFOaNlgbmeJ5yQ0EXhhVbZZ74wysoA2_SJcAeHuw.png" group-title="USA MOVIES",USACN283: PARAMOUNT (OP1)</t>
  </si>
  <si>
    <t>http://smartersplayer.live:8080/play/QwGZcZNfJK1IBNft2qzI_-GHaDfmYLk9zbcuGA5NC8WYfJUKUIhm__5sO7cuJuJ8/ts</t>
  </si>
  <si>
    <t>#EXTINF:-1 xui-id="159329" tvg-id="PARAMOUNT CHANNEL *FHD" tvg-name="PARAMOUNT CHANNEL *FHD (SAT)" tvg-logo="http://xdplayer.tv:8080/images/29736bef194749f3011e0bee23d08751.png" group-title="CINEMA | FHD",PARAMOUNT CHANNEL *FHD (SAT)</t>
  </si>
  <si>
    <t>https://fenixplay.info:8443/WilbertAraya07/WYcw8Vr45SHn/85152</t>
  </si>
  <si>
    <t>#EXTINF:-1 tvg-id="PARALN" tvg-name="PARAMOUNT NETWORK OPCION 1" tvg-logo="https://www.vhv.rs/dpng/d/592-5922858_dish-network-paramount-network-paramount-network-channel-logo.png" group-title="PREMIUM LATINO",PARAMOUNT NETWORK OPCION 1</t>
  </si>
  <si>
    <t>https://www.vhv.rs/dpng/d/592-5922858_dish-network-paramount-network-paramount-network-channel-logo.png</t>
  </si>
  <si>
    <t>PARAMOUNT NETWORK</t>
  </si>
  <si>
    <t>https://fenixplay.info:8443/WilbertAraya07/WYcw8Vr45SHn/85153</t>
  </si>
  <si>
    <t>#EXTINF:-1 tvg-id="PARALN" tvg-name="PARAMOUNT NETWORK OPCION 2" tvg-logo="https://www.vhv.rs/dpng/d/592-5922858_dish-network-paramount-network-paramount-network-channel-logo.png" group-title="PREMIUM LATINO",PARAMOUNT NETWORK OPCION 2</t>
  </si>
  <si>
    <t>http://smartersplayer.live:8080/play/QwGZcZNfJK1IBNft2qzI_-GHaDfmYLk9zbcuGA5NC8W9HLqopq8he0i1JaXqxUtK/ts</t>
  </si>
  <si>
    <t>#EXTINF:-1 xui-id="2241" tvg-id="USA | Paramount Network" tvg-name="USA | Paramount Network" tvg-logo="http://xdplayer.tv:8080/images/29736bef194749f3011e0bee23d08751.png" group-title="USA",USA | Paramount Network</t>
  </si>
  <si>
    <t>https://fenixplay.info:8443/WilbertAraya07/WYcw8Vr45SHn/13505</t>
  </si>
  <si>
    <t>#EXTINF:-1 tvg-id="PASNLA" tvg-name="E| Pasiones" tvg-logo="https://tvpasiones.com/wp-content/uploads/2017/06/logo_pasiones.png" group-title="ENTRETENIMIENTO",E| Pasiones</t>
  </si>
  <si>
    <t>https://tvpasiones.com/wp-content/uploads/2017/06/logo_pasiones.png</t>
  </si>
  <si>
    <t>https://fenixplay.info:8443/WilbertAraya07/WYcw8Vr45SHn/13506</t>
  </si>
  <si>
    <t>#EXTINF:-1 tvg-id="PASNLA" tvg-name="E| Pasiones HD" tvg-logo="https://tvpasiones.com/wp-content/uploads/2017/06/logo_pasiones.png" group-title="ENTRETENIMIENTO",E| Pasiones HD</t>
  </si>
  <si>
    <t>https://fenixplay.info:8443/WilbertAraya07/WYcw8Vr45SHn/340372</t>
  </si>
  <si>
    <t>#EXTINF:-1 tvg-id="" tvg-name="24/7 | Paw Patrol" tvg-logo="https://1000marcas.net/wp-content/uploads/2020/03/Paw-Patrol-logo.png" group-title="USA 24H",24/7 | Paw Patrol</t>
  </si>
  <si>
    <t>https://1000marcas.net/wp-content/uploads/2020/03/Paw-Patrol-logo.png</t>
  </si>
  <si>
    <t>http://smartersplayer.live:8080/play/QwGZcZNfJK1IBNft2qzI_-GHaDfmYLk9zbcuGA5NC8XCetquS9cZXyFRmQ-jErcb/ts</t>
  </si>
  <si>
    <t>#EXTINF:-1 xui-id="101838" tvg-id="HD01" tvg-name="USA | PBS AMERICA" tvg-logo="http://xdplayer.tv:8080/images/a16153ee468e68b17a94c574d94f8f73.png" group-title="USA",USA | PBS AMERICA</t>
  </si>
  <si>
    <t>http://xdplayer.tv:8080/images/a16153ee468e68b17a94c574d94f8f73.png</t>
  </si>
  <si>
    <t>PBS AMERICA</t>
  </si>
  <si>
    <t>http://smartersplayer.live:8080/play/QwGZcZNfJK1IBNft2qzI_-GHaDfmYLk9zbcuGA5NC8XrpZiUGGsWMMxyAurdm1Bh/ts</t>
  </si>
  <si>
    <t>#EXTINF:-1 xui-id="40128" tvg-id="HD06" tvg-name="USA | PBS Kids" tvg-logo="http://xdplayer.tv:8080/images/d409962defee153158541826159106bf.png" group-title="USA",USA | PBS Kids</t>
  </si>
  <si>
    <t>http://xdplayer.tv:8080/images/d409962defee153158541826159106bf.png</t>
  </si>
  <si>
    <t>PBS KIDS</t>
  </si>
  <si>
    <t>https://fenixplay.info:8443/WilbertAraya07/WYcw8Vr45SHn/340387</t>
  </si>
  <si>
    <t>#EXTINF:-1 tvg-id="" tvg-name="24/7 | Peaky Blinders" tvg-logo="https://upload.wikimedia.org/wikipedia/commons/1/13/Peaky_Blinders_Logo.png" group-title="USA 24H",24/7 | Peaky Blinders</t>
  </si>
  <si>
    <t>https://upload.wikimedia.org/wikipedia/commons/1/13/Peaky_Blinders_Logo.png</t>
  </si>
  <si>
    <t>PEAKY BLINDERS</t>
  </si>
  <si>
    <t>https://fenixplay.info:8443/WilbertAraya07/WYcw8Vr45SHn/85455</t>
  </si>
  <si>
    <t>#EXTINF:-1 tvg-id="" tvg-name="24/7: peliculas estrenos" tvg-logo="http://l3d.us:8080/images/d09064ee2729bdb155714b50274e1ba6.png" group-title="SHOWTIME &amp; STARZ",24/7: peliculas estrenos</t>
  </si>
  <si>
    <t>http://l3d.us:8080/images/d09064ee2729bdb155714b50274e1ba6.png</t>
  </si>
  <si>
    <t>PELICULAS ESTRENOS</t>
  </si>
  <si>
    <t>https://fenixplay.info:8443/WilbertAraya07/WYcw8Vr45SHn/340388</t>
  </si>
  <si>
    <t>#EXTINF:-1 tvg-id="" tvg-name="24/7 | PEPPA PIG | HD" tvg-logo="https://i.ibb.co/gFK88wc/ga.png" group-title="USA 24H",24/7 | PEPPA PIG | HD</t>
  </si>
  <si>
    <t>https://i.ibb.co/gFK88wc/ga.png</t>
  </si>
  <si>
    <t>https://fenixplay.info:8443/WilbertAraya07/WYcw8Vr45SHn/340389</t>
  </si>
  <si>
    <t>#EXTINF:-1 tvg-id="" tvg-name="24/7 | Peter Kay's Phoenix Nights" tvg-logo="https://d1qg2exw9ypjcp.cloudfront.net/assets/prod/44546/p1g5e1jiu51g6hqco5p51m51si73.png" group-title="USA 24H",24/7 | Peter Kay's Phoenix Nights</t>
  </si>
  <si>
    <t>https://d1qg2exw9ypjcp.cloudfront.net/assets/prod/44546/p1g5e1jiu51g6hqco5p51m51si73.png</t>
  </si>
  <si>
    <t>PETER KAY'S PHOENIX NIGHTS</t>
  </si>
  <si>
    <t>https://fenixplay.info:8443/WilbertAraya07/WYcw8Vr45SHn/340390</t>
  </si>
  <si>
    <t>#EXTINF:-1 tvg-id="" tvg-name="24/7 | Pokemon" tvg-logo="https://www.pngall.com/wp-content/uploads/13/Pokemon-Logo-PNG-Pic.png" group-title="USA 24H",24/7 | Pokemon</t>
  </si>
  <si>
    <t>https://www.pngall.com/wp-content/uploads/13/Pokemon-Logo-PNG-Pic.png</t>
  </si>
  <si>
    <t>https://fenixplay.info:8443/WilbertAraya07/WYcw8Vr45SHn/340424</t>
  </si>
  <si>
    <t>#EXTINF:-1 tvg-id="" tvg-name="Pokemon 24/7" tvg-logo="http://dnslivetv.online:80/images/m0L1cTfVGunSvdcXcByW8OjGkLi6N_XilNEdkw93qunAK6pzK2CBLNSDC-WruGAa1BO_W8zTXiOS7n1qy3E0lUHgdPWuMCQeqUlCBcz5-IY.jpg" group-title="USA 24H",Pokemon 24/7</t>
  </si>
  <si>
    <t>http://dnslivetv.online:80/images/m0L1cTfVGunSvdcXcByW8OjGkLi6N_XilNEdkw93qunAK6pzK2CBLNSDC-WruGAa1BO_W8zTXiOS7n1qy3E0lUHgdPWuMCQeqUlCBcz5-IY.jpg</t>
  </si>
  <si>
    <t>https://fenixplay.info:8443/WilbertAraya07/WYcw8Vr45SHn/340391</t>
  </si>
  <si>
    <t>#EXTINF:-1 tvg-id="" tvg-name="24/7 | Poldark" tvg-logo="https://images-wixmp-ed30a86b8c4ca887773594c2.wixmp.com/f/2c54b004-9dbd-44b7-8031-08fadd6517c1/dbd01jd-1ef15ae6-7758-404b-8841-0deb440aa848.png?token=eyJ0eXAiOiJKV1QiLCJhbGciOiJIUzI1NiJ9.eyJzdWIiOiJ1cm46YXBwOjdlMGQxODg5ODIyNjQzNzNhNWYwZDQxNWVhMGQyNmUwIiwiaXNzIjoidXJuOmFwcDo3ZTBkMTg4OTgyMjY0MzczYTVmMGQ0MTVlYTBkMjZlMCIsIm9iaiI6W1t7InBhdGgiOiJcL2ZcLzJjNTRiMDA0LTlkYmQtNDRiNy04MDMxLTA4ZmFkZDY1MTdjMVwvZGJkMDFqZC0xZWYxNWFlNi03NzU4LTQwNGItODg0MS0wZGViNDQwYWE4NDgucG5nIn1dXSwiYXVkIjpbInVybjpzZXJ2aWNlOmZpbGUuZG93bmxvYWQiXX0.k1YndWlGh9SvK6Y0v4a98SAeJn08gE8sd-5c1CdY40g" group-title="USA 24H",24/7 | Poldark</t>
  </si>
  <si>
    <t>https://images-wixmp-ed30a86b8c4ca887773594c2.wixmp.com/f/2c54b004-9dbd-44b7-8031-08fadd6517c1/dbd01jd-1ef15ae6-7758-404b-8841-0deb440aa848.png?token=eyJ0eXAiOiJKV1QiLCJhbGciOiJIUzI1NiJ9.eyJzdWIiOiJ1cm46YXBwOjdlMGQxODg5ODIyNjQzNzNhNWYwZDQxNWVhMGQyNmUwIiwiaXNzIjoidXJuOmFwcDo3ZTBkMTg4OTgyMjY0MzczYTVmMGQ0MTVlYTBkMjZlMCIsIm9iaiI6W1t7InBhdGgiOiJcL2ZcLzJjNTRiMDA0LTlkYmQtNDRiNy04MDMxLTA4ZmFkZDY1MTdjMVwvZGJkMDFqZC0xZWYxNWFlNi03NzU4LTQwNGItODg0MS0wZGViNDQwYWE4NDgucG5nIn1dXSwiYXVkIjpbInVybjpzZXJ2aWNlOmZpbGUuZG93bmxvYWQiXX0.k1YndWlGh9SvK6Y0v4a98SAeJn08gE8sd-5c1CdY40g</t>
  </si>
  <si>
    <t>POLDARK</t>
  </si>
  <si>
    <t>http://smartersplayer.live:8080/play/QwGZcZNfJK1IBNft2qzI_-GHaDfmYLk9zbcuGA5NC8ViZ7y-9YJcodoHXwn3LpzO/ts</t>
  </si>
  <si>
    <t>#EXTINF:-1 xui-id="40131" tvg-id="POPSD" tvg-name="USA | Pop" tvg-logo="http://xdplayer.tv:8080/images/8d8de8dabd474f9a4bad9bad67da3c40.png" group-title="USA",USA | Pop</t>
  </si>
  <si>
    <t>http://xdplayer.tv:8080/images/8d8de8dabd474f9a4bad9bad67da3c40.png</t>
  </si>
  <si>
    <t>POP</t>
  </si>
  <si>
    <t>https://fenixplay.info:8443/WilbertAraya07/WYcw8Vr45SHn/360595</t>
  </si>
  <si>
    <t>#EXTINF:-1 tvg-id="" tvg-name="POP" tvg-logo="http://dnslivetv.online:80/images/Kanmk96vTt-hjZj_mC4RcPttLMlmeeoOsTOSXqs4fWUPmGMKv7KiRekLhJatFbc15-3H8WwqHDA1B-SXCjydrYgOhQEmZRelh3Aju0-2ge0.png" group-title="USA MOVIES",POP</t>
  </si>
  <si>
    <t>http://dnslivetv.online:80/images/Kanmk96vTt-hjZj_mC4RcPttLMlmeeoOsTOSXqs4fWUPmGMKv7KiRekLhJatFbc15-3H8WwqHDA1B-SXCjydrYgOhQEmZRelh3Aju0-2ge0.png</t>
  </si>
  <si>
    <t>https://fenixplay.info:8443/WilbertAraya07/WYcw8Vr45SHn/298806</t>
  </si>
  <si>
    <t>#EXTINF:-1 tvg-id="" tvg-name="USAENT169: POPCORNFLIX FHD" tvg-logo="http://k4livetv.com:8080/images/3cf7d09a5084deba4c62285f356a40aa.png" group-title="USA ENTERTAINMENT",USAENT169: POPCORNFLIX FHD</t>
  </si>
  <si>
    <t>http://k4livetv.com:8080/images/3cf7d09a5084deba4c62285f356a40aa.png</t>
  </si>
  <si>
    <t>POPCORNFLIX</t>
  </si>
  <si>
    <t>https://fenixplay.info:8443/WilbertAraya07/WYcw8Vr45SHn/298807</t>
  </si>
  <si>
    <t>#EXTINF:-1 tvg-id="" tvg-name="USAENT170: POPCORNFLIX HD" tvg-logo="http://k4livetv.com:8080/images/3cf7d09a5084deba4c62285f356a40aa.png" group-title="USA ENTERTAINMENT",USAENT170: POPCORNFLIX HD</t>
  </si>
  <si>
    <t>https://fenixplay.info:8443/WilbertAraya07/WYcw8Vr45SHn/298808</t>
  </si>
  <si>
    <t>#EXTINF:-1 tvg-id="" tvg-name="USAENT171: POPCORNFLIX" tvg-logo="http://k4livetv.com:8080/images/3cf7d09a5084deba4c62285f356a40aa.png" group-title="USA ENTERTAINMENT",USAENT171: POPCORNFLIX</t>
  </si>
  <si>
    <t>https://fenixplay.info:8443/WilbertAraya07/WYcw8Vr45SHn/360586</t>
  </si>
  <si>
    <t>#EXTINF:-1 tvg-id="" tvg-name="POPCORNFLIX" tvg-logo="http://dnslivetv.online:80/images/eskJWW5egYPAEeQ2wnC5eL6aJXUkr-N4sq76iaerGme_u6w9j8Xfvun223PTdZOlk_OWjT-fAO9qVHryI8sqzums_hze9RHVZkYp6ebnDD88D2VVE_LlTKnTEHRV91VwEn0Hh409O01aKS6rQyeXcg.png" group-title="USA MOVIES",POPCORNFLIX</t>
  </si>
  <si>
    <t>http://dnslivetv.online:80/images/eskJWW5egYPAEeQ2wnC5eL6aJXUkr-N4sq76iaerGme_u6w9j8Xfvun223PTdZOlk_OWjT-fAO9qVHryI8sqzums_hze9RHVZkYp6ebnDD88D2VVE_LlTKnTEHRV91VwEn0Hh409O01aKS6rQyeXcg.png</t>
  </si>
  <si>
    <t>https://fenixplay.info:8443/WilbertAraya07/WYcw8Vr45SHn/340392</t>
  </si>
  <si>
    <t>#EXTINF:-1 tvg-id="" tvg-name="24/7 | Predator/Alien Movies" tvg-logo="https://w7.pngwing.com/pngs/568/45/png-transparent-aliens-versus-predator-aliens-versus-predator-youtube-alien-vs-predator-predator-heroes-fictional-character-predators.png" group-title="USA 24H",24/7 | Predator/Alien Movies</t>
  </si>
  <si>
    <t>https://w7.pngwing.com/pngs/568/45/png-transparent-aliens-versus-predator-aliens-versus-predator-youtube-alien-vs-predator-predator-heroes-fictional-character-predators.png</t>
  </si>
  <si>
    <t>PREDATOR/ALIEN MOVIES</t>
  </si>
  <si>
    <t>https://fenixplay.info:8443/WilbertAraya07/WYcw8Vr45SHn/340393</t>
  </si>
  <si>
    <t>#EXTINF:-1 tvg-id="" tvg-name="24/7 | Prison Break" tvg-logo="https://seeklogo.com/images/P/prison-break-logo-80D09AE462-seeklogo.com.png" group-title="USA 24H",24/7 | Prison Break</t>
  </si>
  <si>
    <t>https://seeklogo.com/images/P/prison-break-logo-80D09AE462-seeklogo.com.png</t>
  </si>
  <si>
    <t>PRISON BREAK</t>
  </si>
  <si>
    <t>http://smartersplayer.live:8080/play/QwGZcZNfJK1IBNft2qzI_-GHaDfmYLk9zbcuGA5NC8UQOrUI62BNx2uqRHBIQ5xM/ts</t>
  </si>
  <si>
    <t>#EXTINF:-1 xui-id="40133" tvg-id="QVC" tvg-name="USA | QVC" tvg-logo="http://xdplayer.tv:8080/images/f4e71722b83a9db6a4cf112bb3cf9243.png" group-title="USA",USA | QVC</t>
  </si>
  <si>
    <t>http://xdplayer.tv:8080/images/f4e71722b83a9db6a4cf112bb3cf9243.png</t>
  </si>
  <si>
    <t>QVC</t>
  </si>
  <si>
    <t>http://smartersplayer.live:8080/play/QwGZcZNfJK1IBNft2qzI_-GHaDfmYLk9zbcuGA5NC8X7BGZ-HpuM8_vCa6I1UJp9/ts</t>
  </si>
  <si>
    <t>#EXTINF:-1 xui-id="40135" tvg-id="QVC3" tvg-name="USA | QVC 3" tvg-logo="http://xdplayer.tv:8080/images/fbf4989ff3271ecf6e5389224a1fa4af.png" group-title="USA",USA | QVC 3</t>
  </si>
  <si>
    <t>http://xdplayer.tv:8080/images/fbf4989ff3271ecf6e5389224a1fa4af.png</t>
  </si>
  <si>
    <t>QVC 3</t>
  </si>
  <si>
    <t>https://fenixplay.info:8443/WilbertAraya07/WYcw8Vr45SHn/202055</t>
  </si>
  <si>
    <t>#EXTINF:-1 tvg-id="RCNTVHD" tvg-name="RCN" tvg-logo="http://fanc.tmsimg.com/assets/s18568_ll_h3_ac.png" group-title=" PREMIUM ONE",RCN</t>
  </si>
  <si>
    <t>http://fanc.tmsimg.com/assets/s18568_ll_h3_ac.png</t>
  </si>
  <si>
    <t>RCN</t>
  </si>
  <si>
    <t>https://fenixplay.info:8443/WilbertAraya07/WYcw8Vr45SHn/340425</t>
  </si>
  <si>
    <t>#EXTINF:-1 tvg-id="" tvg-name="Recess (Recreo)" tvg-logo="https://www.themoviedb.org/t/p/original/mLEHCdQM7h9Acv35firjWNwFkCU.jpg" group-title="USA 24H",Recess (Recreo)</t>
  </si>
  <si>
    <t>https://www.themoviedb.org/t/p/original/mLEHCdQM7h9Acv35firjWNwFkCU.jpg</t>
  </si>
  <si>
    <t>RECESS RECREO</t>
  </si>
  <si>
    <t>https://fenixplay.info:8443/WilbertAraya07/WYcw8Vr45SHn/340394</t>
  </si>
  <si>
    <t>#EXTINF:-1 tvg-id="" tvg-name="24/7 | Red Dwarf" tvg-logo="https://upload.wikimedia.org/wikipedia/en/e/ed/Red_Dwarf_logo.png" group-title="USA 24H",24/7 | Red Dwarf</t>
  </si>
  <si>
    <t>https://upload.wikimedia.org/wikipedia/en/e/ed/Red_Dwarf_logo.png</t>
  </si>
  <si>
    <t>RED DWARF</t>
  </si>
  <si>
    <t>https://fenixplay.info:8443/WilbertAraya07/WYcw8Vr45SHn/298737</t>
  </si>
  <si>
    <t>#EXTINF:-1 tvg-id="" tvg-name="USAENT97: REELZ FHD" tvg-logo="http://k4livetv.com:8080/images/d8c63a292b8e7d2688fa3c41c62a02cb.png" group-title="USA ENTERTAINMENT",USAENT97: REELZ FHD</t>
  </si>
  <si>
    <t>http://k4livetv.com:8080/images/d8c63a292b8e7d2688fa3c41c62a02cb.png</t>
  </si>
  <si>
    <t>REELZ</t>
  </si>
  <si>
    <t>https://fenixplay.info:8443/WilbertAraya07/WYcw8Vr45SHn/298738</t>
  </si>
  <si>
    <t>#EXTINF:-1 tvg-id="" tvg-name="USAENT98: REELZ HD" tvg-logo="http://k4livetv.com:8080/images/d8c63a292b8e7d2688fa3c41c62a02cb.png" group-title="USA ENTERTAINMENT",USAENT98: REELZ HD</t>
  </si>
  <si>
    <t>https://fenixplay.info:8443/WilbertAraya07/WYcw8Vr45SHn/298739</t>
  </si>
  <si>
    <t>#EXTINF:-1 tvg-id="" tvg-name="USAENT99: REELZ" tvg-logo="http://k4livetv.com:8080/images/d8c63a292b8e7d2688fa3c41c62a02cb.png" group-title="USA ENTERTAINMENT",USAENT99: REELZ</t>
  </si>
  <si>
    <t>https://fenixplay.info:8443/WilbertAraya07/WYcw8Vr45SHn/360744</t>
  </si>
  <si>
    <t>#EXTINF:-1 tvg-id="" tvg-name="USACN236: RETROPLEX (OP2)" tvg-logo="http://dnslivetv.online:80/images/Kanmk96vTt-hjZj_mC4RcPttLMlmeeoOsTOSXqs4fWWZ_mFdTEoOVZuTRfSFzEO7j33SD1NE-Lf9Z6RuqqGourEif1IL1_OtfgqFxQMH2DE.png" group-title="USA MOVIES",USACN236: RETROPLEX (OP2)</t>
  </si>
  <si>
    <t>http://dnslivetv.online:80/images/Kanmk96vTt-hjZj_mC4RcPttLMlmeeoOsTOSXqs4fWWZ_mFdTEoOVZuTRfSFzEO7j33SD1NE-Lf9Z6RuqqGourEif1IL1_OtfgqFxQMH2DE.png</t>
  </si>
  <si>
    <t>http://smartersplayer.live:8080/play/QwGZcZNfJK1IBNft2qzI_-GHaDfmYLk9zbcuGA5NC8WJUYAEC9EiPcfsEjQmlEVq/ts</t>
  </si>
  <si>
    <t>#EXTINF:-1 xui-id="25684" tvg-id="RETRO" tvg-name="USA | RetroPlex" tvg-logo="http://xdplayer.tv:8080/images/5aaf1ebd9fbc02336ad1aca726e936fc.png" group-title="USA",USA | RetroPlex</t>
  </si>
  <si>
    <t>http://xdplayer.tv:8080/images/5aaf1ebd9fbc02336ad1aca726e936fc.png</t>
  </si>
  <si>
    <t>https://fenixplay.info:8443/WilbertAraya07/WYcw8Vr45SHn/360743</t>
  </si>
  <si>
    <t>#EXTINF:-1 tvg-id="" tvg-name="USACN235: RETROPLEX (OP1)" tvg-logo="http://dnslivetv.online:80/images/Kanmk96vTt-hjZj_mC4RcPttLMlmeeoOsTOSXqs4fWWZ_mFdTEoOVZuTRfSFzEO7j33SD1NE-Lf9Z6RuqqGourEif1IL1_OtfgqFxQMH2DE.png" group-title="USA MOVIES",USACN235: RETROPLEX (OP1)</t>
  </si>
  <si>
    <t>http://smartersplayer.live:8080/play/QwGZcZNfJK1IBNft2qzI_-GHaDfmYLk9zbcuGA5NC8VxW3Rn3qVX0fGZJ3P998op/ts</t>
  </si>
  <si>
    <t>#EXTINF:-1 xui-id="40138" tvg-id="RVLT" tvg-name="USA | Revolt" tvg-logo="http://xdplayer.tv:8080/images/6093576bc997f6e495b015b43a4210f6.png" group-title="USA",USA | Revolt</t>
  </si>
  <si>
    <t>http://xdplayer.tv:8080/images/6093576bc997f6e495b015b43a4210f6.png</t>
  </si>
  <si>
    <t>REVOLT</t>
  </si>
  <si>
    <t>https://fenixplay.info:8443/WilbertAraya07/WYcw8Vr45SHn/298832</t>
  </si>
  <si>
    <t>#EXTINF:-1 tvg-id="" tvg-name="RITMOSON" tvg-logo="" group-title="USA ENTERTAINMENT",RITMOSON</t>
  </si>
  <si>
    <t>RITMOSON</t>
  </si>
  <si>
    <t>http://smartersplayer.live:8080/play/QwGZcZNfJK1IBNft2qzI_-GHaDfmYLk9zbcuGA5NC8VyY8u0l6dryrhmUysSrZMh/ts</t>
  </si>
  <si>
    <t>#EXTINF:-1 xui-id="40141" tvg-id="RTTV" tvg-name="USA | RT NEWS" tvg-logo="http://xdplayer.tv:8080/images/0f88fd9a4bfb983bc36a9a1734c9cfd0.png" group-title="USA",USA | RT NEWS</t>
  </si>
  <si>
    <t>http://xdplayer.tv:8080/images/0f88fd9a4bfb983bc36a9a1734c9cfd0.png</t>
  </si>
  <si>
    <t>RT NEWS</t>
  </si>
  <si>
    <t>https://fenixplay.info:8443/WilbertAraya07/WYcw8Vr45SHn/298622</t>
  </si>
  <si>
    <t>#EXTINF:-1 tvg-id="" tvg-name="SCIENCE" tvg-logo="http://dnslivetv.online:80/images/Kanmk96vTt-hjZj_mC4RcPttLMlmeeoOsTOSXqs4fWUzaq6GwEzbzx4iUpuSx7OAx6PO3nrmOfLw29uRY-9jgH8RpFtoAmzbvK5uFEaMnvc.png" group-title="USA ENTERTAINMENT",SCIENCE</t>
  </si>
  <si>
    <t>http://dnslivetv.online:80/images/Kanmk96vTt-hjZj_mC4RcPttLMlmeeoOsTOSXqs4fWUzaq6GwEzbzx4iUpuSx7OAx6PO3nrmOfLw29uRY-9jgH8RpFtoAmzbvK5uFEaMnvc.png</t>
  </si>
  <si>
    <t>SCIENCE</t>
  </si>
  <si>
    <t>http://smartersplayer.live:8080/play/QwGZcZNfJK1IBNft2qzI_-GHaDfmYLk9zbcuGA5NC8XRU6ymXMskJEPm1aJ-8aF7/ts</t>
  </si>
  <si>
    <t>#EXTINF:-1 xui-id="107269" tvg-id="GUAMSCI" tvg-name="USA | Science Channel" tvg-logo="http://xdplayer.tv:8080/images/52c8448cba384de5652ba3a5ce782175.png" group-title="USA",USA | Science Channel</t>
  </si>
  <si>
    <t>http://xdplayer.tv:8080/images/52c8448cba384de5652ba3a5ce782175.png</t>
  </si>
  <si>
    <t>SCIENCE CHANNEL</t>
  </si>
  <si>
    <t>https://fenixplay.info:8443/WilbertAraya07/WYcw8Vr45SHn/340396</t>
  </si>
  <si>
    <t>#EXTINF:-1 tvg-id="" tvg-name="24/7 | Scream Queens" tvg-logo="https://i.pinimg.com/originals/34/61/7d/34617dab97e46cf534972a2bdc147f4a.png" group-title="USA 24H",24/7 | Scream Queens</t>
  </si>
  <si>
    <t>https://i.pinimg.com/originals/34/61/7d/34617dab97e46cf534972a2bdc147f4a.png</t>
  </si>
  <si>
    <t>SCREAM QUEENS</t>
  </si>
  <si>
    <t>http://smartersplayer.live:8080/play/QwGZcZNfJK1IBNft2qzI_-GHaDfmYLk9zbcuGA5NC8W_Qgeb0o_JNA3jUF0LmBth/ts</t>
  </si>
  <si>
    <t>#EXTINF:-1 xui-id="124188" tvg-id="" tvg-name="USA | SCREENPIX" tvg-logo="http://xdplayer.tv:8080/images/7b82f638b724abf0a6057aed381f769d.png" group-title="USA",USA | SCREENPIX</t>
  </si>
  <si>
    <t>http://xdplayer.tv:8080/images/7b82f638b724abf0a6057aed381f769d.png</t>
  </si>
  <si>
    <t>SCREENPIX</t>
  </si>
  <si>
    <t>http://smartersplayer.live:8080/play/QwGZcZNfJK1IBNft2qzI_-GHaDfmYLk9zbcuGA5NC8XoxwGiGNt7amy092WEG_fR/ts</t>
  </si>
  <si>
    <t>#EXTINF:-1 xui-id="124190" tvg-id="" tvg-name="USA | SCREENPIX ACTION" tvg-logo="http://xdplayer.tv:8080/images/a9716e1475c20d3e97aa24b7c3c4d7a8.png" group-title="USA",USA | SCREENPIX ACTION</t>
  </si>
  <si>
    <t>http://xdplayer.tv:8080/images/a9716e1475c20d3e97aa24b7c3c4d7a8.png</t>
  </si>
  <si>
    <t>SCREENPIX ACTION</t>
  </si>
  <si>
    <t>https://fenixplay.info:8443/WilbertAraya07/WYcw8Vr45SHn/298779</t>
  </si>
  <si>
    <t>#EXTINF:-1 tvg-id="" tvg-name="USAENT142: SCREENPIX ACTION FHD" tvg-logo="http://dnslivetv.online:80/images/Rrlq9tkZg0Sy-TtdaD2Ip_k7d-XTT3B0yKySVZBxuXVX_pLQoZKeRsgjRibJto_cf0zqkUfTtjjvoRlKyZevYT5U6HTDRVmOY3UMnnKPn8c.png" group-title="USA ENTERTAINMENT",USAENT142: SCREENPIX ACTION FHD</t>
  </si>
  <si>
    <t>http://dnslivetv.online:80/images/Rrlq9tkZg0Sy-TtdaD2Ip_k7d-XTT3B0yKySVZBxuXVX_pLQoZKeRsgjRibJto_cf0zqkUfTtjjvoRlKyZevYT5U6HTDRVmOY3UMnnKPn8c.png</t>
  </si>
  <si>
    <t>https://fenixplay.info:8443/WilbertAraya07/WYcw8Vr45SHn/298780</t>
  </si>
  <si>
    <t>#EXTINF:-1 tvg-id="" tvg-name="USAENT143: SCREENPIX ACTION HD" tvg-logo="http://k4livetv.com:8080/images/0550d9166dcbecf90d7f25cdc2abb486.png" group-title="USA ENTERTAINMENT",USAENT143: SCREENPIX ACTION HD</t>
  </si>
  <si>
    <t>http://k4livetv.com:8080/images/0550d9166dcbecf90d7f25cdc2abb486.png</t>
  </si>
  <si>
    <t>https://fenixplay.info:8443/WilbertAraya07/WYcw8Vr45SHn/298781</t>
  </si>
  <si>
    <t>#EXTINF:-1 tvg-id="" tvg-name="USAENT144: SCREENPIX ACTION" tvg-logo="http://k4livetv.com:8080/images/0550d9166dcbecf90d7f25cdc2abb486.png" group-title="USA ENTERTAINMENT",USAENT144: SCREENPIX ACTION</t>
  </si>
  <si>
    <t>http://smartersplayer.live:8080/play/QwGZcZNfJK1IBNft2qzI_-GHaDfmYLk9zbcuGA5NC8V7FYbS6YwsEJNUAIfWXKwq/ts</t>
  </si>
  <si>
    <t>#EXTINF:-1 xui-id="124189" tvg-id="" tvg-name="USA | SCREENPIX VOICES" tvg-logo="http://xdplayer.tv:8080/images/6fed390649b47662f636757e07abeccc.png" group-title="USA",USA | SCREENPIX VOICES</t>
  </si>
  <si>
    <t>http://xdplayer.tv:8080/images/6fed390649b47662f636757e07abeccc.png</t>
  </si>
  <si>
    <t>SCREENPIX VOICES</t>
  </si>
  <si>
    <t>http://smartersplayer.live:8080/play/QwGZcZNfJK1IBNft2qzI_-GHaDfmYLk9zbcuGA5NC8VnsMrzdBZXsx4q9DaKEjJl/ts</t>
  </si>
  <si>
    <t>#EXTINF:-1 xui-id="124191" tvg-id="" tvg-name="USA | SCREENPIX WESTERNS" tvg-logo="http://xdplayer.tv:8080/images/93453b5929381f3f88084f8a227a48f7.png" group-title="USA",USA | SCREENPIX WESTERNS</t>
  </si>
  <si>
    <t>http://xdplayer.tv:8080/images/93453b5929381f3f88084f8a227a48f7.png</t>
  </si>
  <si>
    <t>SCREENPIX WESTERNS</t>
  </si>
  <si>
    <t>https://fenixplay.info:8443/WilbertAraya07/WYcw8Vr45SHn/340397</t>
  </si>
  <si>
    <t>#EXTINF:-1 tvg-id="" tvg-name="24/7 | Scrubs" tvg-logo="https://upload.wikimedia.org/wikipedia/fr/thumb/6/6c/Scrubs_logo.svg/1024px-Scrubs_logo.svg.png" group-title="USA 24H",24/7 | Scrubs</t>
  </si>
  <si>
    <t>https://upload.wikimedia.org/wikipedia/fr/thumb/6/6c/Scrubs_logo.svg/1024px-Scrubs_logo.svg.png</t>
  </si>
  <si>
    <t>SCRUBS</t>
  </si>
  <si>
    <t>https://fenixplay.info:8443/WilbertAraya07/WYcw8Vr45SHn/202057</t>
  </si>
  <si>
    <t>#EXTINF:-1 tvg-id="SENAL" tvg-name="SENAL COLOMBIA" tvg-logo="http://fanc.tmsimg.com/assets/s18098_ll_h3_aa.png" group-title=" PREMIUM ONE",SENAL COLOMBIA</t>
  </si>
  <si>
    <t>http://fanc.tmsimg.com/assets/s18098_ll_h3_aa.png</t>
  </si>
  <si>
    <t>SENAL COLOMBIA</t>
  </si>
  <si>
    <t>https://fenixplay.info:8443/WilbertAraya07/WYcw8Vr45SHn/340398</t>
  </si>
  <si>
    <t>#EXTINF:-1 tvg-id="" tvg-name="24/7 | Sherlock" tvg-logo="https://media-cdn.tripadvisor.com/media/photo-s/17/04/0c/8f/logo.jpg" group-title="USA 24H",24/7 | Sherlock</t>
  </si>
  <si>
    <t>https://media-cdn.tripadvisor.com/media/photo-s/17/04/0c/8f/logo.jpg</t>
  </si>
  <si>
    <t>SHERLOCK</t>
  </si>
  <si>
    <t>http://smartersplayer.live:8080/play/QwGZcZNfJK1IBNft2qzI_-GHaDfmYLk9zbcuGA5NC8VGzmroA_u2_quc0JlVh7zG/ts</t>
  </si>
  <si>
    <t>#EXTINF:-1 xui-id="25718" tvg-id="SHOW" tvg-name="USA | Showtime" tvg-logo="http://xdplayer.tv:8080/images/cd50bba7c133c920dffdc85743d26b0e.png" group-title="USA",USA | Showtime</t>
  </si>
  <si>
    <t>http://xdplayer.tv:8080/images/cd50bba7c133c920dffdc85743d26b0e.png</t>
  </si>
  <si>
    <t>SHOWTIME</t>
  </si>
  <si>
    <t>https://fenixplay.info:8443/WilbertAraya07/WYcw8Vr45SHn/298653</t>
  </si>
  <si>
    <t>#EXTINF:-1 tvg-id="" tvg-name="USAENT13: SHOWTIME FHD" tvg-logo="http://dnslivetv.online:80/images/Rrlq9tkZg0Sy-TtdaD2Ip_k7d-XTT3B0yKySVZBxuXXMi75Sk9rrZasKdWYYwSVV9dgCb5xuSVyqLBnl766Mv8cNahUnxZFtz9yRvBDwXss.png" group-title="USA ENTERTAINMENT",USAENT13: SHOWTIME FHD</t>
  </si>
  <si>
    <t>http://dnslivetv.online:80/images/Rrlq9tkZg0Sy-TtdaD2Ip_k7d-XTT3B0yKySVZBxuXXMi75Sk9rrZasKdWYYwSVV9dgCb5xuSVyqLBnl766Mv8cNahUnxZFtz9yRvBDwXss.png</t>
  </si>
  <si>
    <t>https://fenixplay.info:8443/WilbertAraya07/WYcw8Vr45SHn/298654</t>
  </si>
  <si>
    <t>#EXTINF:-1 tvg-id="" tvg-name="USAENT14: SHOWTIME HD" tvg-logo="http://k4livetv.com:8080/images/eb6bd7b3f813c387e8d8772c42198fa8.png" group-title="USA ENTERTAINMENT",USAENT14: SHOWTIME HD</t>
  </si>
  <si>
    <t>http://k4livetv.com:8080/images/eb6bd7b3f813c387e8d8772c42198fa8.png</t>
  </si>
  <si>
    <t>http://smartersplayer.live:8080/play/QwGZcZNfJK1IBNft2qzI_-GHaDfmYLk9zbcuGA5NC8V6nmzGtwDj84QYAw3BmwFf/ts</t>
  </si>
  <si>
    <t>#EXTINF:-1 xui-id="124181" tvg-id="" tvg-name="USA | SHOWTIME 2" tvg-logo="http://xdplayer.tv:8080/images/ea0ce043df1b7456b0eedeb502164ce5.png" group-title="USA",USA | SHOWTIME 2</t>
  </si>
  <si>
    <t>http://xdplayer.tv:8080/images/ea0ce043df1b7456b0eedeb502164ce5.png</t>
  </si>
  <si>
    <t>SHOWTIME 2</t>
  </si>
  <si>
    <t>https://fenixplay.info:8443/WilbertAraya07/WYcw8Vr45SHn/298644</t>
  </si>
  <si>
    <t>#EXTINF:-1 tvg-id="" tvg-name="USAENT04: SHOWTIME 2 FHD" tvg-logo="http://k4livetv.com:8080/images/a420080c446522362bea50ef70aba1ef.png" group-title="USA ENTERTAINMENT",USAENT04: SHOWTIME 2 FHD</t>
  </si>
  <si>
    <t>http://k4livetv.com:8080/images/a420080c446522362bea50ef70aba1ef.png</t>
  </si>
  <si>
    <t>https://fenixplay.info:8443/WilbertAraya07/WYcw8Vr45SHn/298645</t>
  </si>
  <si>
    <t>#EXTINF:-1 tvg-id="" tvg-name="USAENT05: SHOWTIME 2 HD" tvg-logo="http://k4livetv.com:8080/images/a420080c446522362bea50ef70aba1ef.png" group-title="USA ENTERTAINMENT",USAENT05: SHOWTIME 2 HD</t>
  </si>
  <si>
    <t>http://smartersplayer.live:8080/play/QwGZcZNfJK1IBNft2qzI_-GHaDfmYLk9zbcuGA5NC8U-vS49Q_GMvHrT-I_AIlVP/ts</t>
  </si>
  <si>
    <t>#EXTINF:-1 xui-id="124179" tvg-id="" tvg-name="USA | SHOWTIME EAST" tvg-logo="http://xdplayer.tv:8080/images/53e80bd6b14c0e9bcc3d6ae4f828fba0.png" group-title="USA",USA | SHOWTIME EAST</t>
  </si>
  <si>
    <t>http://xdplayer.tv:8080/images/53e80bd6b14c0e9bcc3d6ae4f828fba0.png</t>
  </si>
  <si>
    <t>SHOWTIME EAST</t>
  </si>
  <si>
    <t>https://fenixplay.info:8443/WilbertAraya07/WYcw8Vr45SHn/298662</t>
  </si>
  <si>
    <t>#EXTINF:-1 tvg-id="" tvg-name="USAENT22: SHOWTIME EAST FHD" tvg-logo="http://dnslivetv.online:80/images/Rrlq9tkZg0Sy-TtdaD2Ip_k7d-XTT3B0yKySVZBxuXV_XPT5sCruUGXXJzrYiC5zyW-sDJEJk76wJnLwwH2bX4gNS0yPuRUAaKkGLj7YbS4.png" group-title="USA ENTERTAINMENT",USAENT22: SHOWTIME EAST FHD</t>
  </si>
  <si>
    <t>http://dnslivetv.online:80/images/Rrlq9tkZg0Sy-TtdaD2Ip_k7d-XTT3B0yKySVZBxuXV_XPT5sCruUGXXJzrYiC5zyW-sDJEJk76wJnLwwH2bX4gNS0yPuRUAaKkGLj7YbS4.png</t>
  </si>
  <si>
    <t>https://fenixplay.info:8443/WilbertAraya07/WYcw8Vr45SHn/298663</t>
  </si>
  <si>
    <t>#EXTINF:-1 tvg-id="" tvg-name="USAENT23: SHOWTIME EAST HD" tvg-logo="http://dnslivetv.online:80/images/Rrlq9tkZg0Sy-TtdaD2Ip_k7d-XTT3B0yKySVZBxuXV_XPT5sCruUGXXJzrYiC5zyW-sDJEJk76wJnLwwH2bX4gNS0yPuRUAaKkGLj7YbS4.png" group-title="USA ENTERTAINMENT",USAENT23: SHOWTIME EAST HD</t>
  </si>
  <si>
    <t>http://smartersplayer.live:8080/play/QwGZcZNfJK1IBNft2qzI_-GHaDfmYLk9zbcuGA5NC8XjIJFVlo5OPoSPI_bwt98_/ts</t>
  </si>
  <si>
    <t>#EXTINF:-1 xui-id="25721" tvg-id="SHOWX" tvg-name="USA | Showtime Extreme" tvg-logo="http://xdplayer.tv:8080/images/0cd83a50af921070af9faf63d45402db.png" group-title="USA",USA | Showtime Extreme</t>
  </si>
  <si>
    <t>http://xdplayer.tv:8080/images/0cd83a50af921070af9faf63d45402db.png</t>
  </si>
  <si>
    <t>SHOWTIME EXTREME</t>
  </si>
  <si>
    <t>http://smartersplayer.live:8080/play/QwGZcZNfJK1IBNft2qzI_-GHaDfmYLk9zbcuGA5NC8XoQeCSkXFaxjQMcsYBsXnp/ts</t>
  </si>
  <si>
    <t>#EXTINF:-1 xui-id="124183" tvg-id="" tvg-name="USA | SHOWTIME EXTREME" tvg-logo="http://xdplayer.tv:8080/images/e3d3bb6676a672e6251ac62ab86fe2d3.png" group-title="USA",USA | SHOWTIME EXTREME</t>
  </si>
  <si>
    <t>http://xdplayer.tv:8080/images/e3d3bb6676a672e6251ac62ab86fe2d3.png</t>
  </si>
  <si>
    <t>https://fenixplay.info:8443/WilbertAraya07/WYcw8Vr45SHn/298647</t>
  </si>
  <si>
    <t>#EXTINF:-1 tvg-id="" tvg-name="USAENT07: SHOWTIME EXTREME FHD" tvg-logo="http://k4livetv.com:8080/images/acfb64808fcf062290810adfe957927f.png" group-title="USA ENTERTAINMENT",USAENT07: SHOWTIME EXTREME FHD</t>
  </si>
  <si>
    <t>http://k4livetv.com:8080/images/acfb64808fcf062290810adfe957927f.png</t>
  </si>
  <si>
    <t>https://fenixplay.info:8443/WilbertAraya07/WYcw8Vr45SHn/298648</t>
  </si>
  <si>
    <t>#EXTINF:-1 tvg-id="" tvg-name="USAENT08: SHOWTIME EXTREME FHD" tvg-logo="http://dnslivetv.online:80/images/Rrlq9tkZg0Sy-TtdaD2Ip_k7d-XTT3B0yKySVZBxuXXd9N5hxbuvsOf7pSobQwyJNC9JR6-gPT0GMLuxc5RhNaT7Mp6Vw9rscCYfTR5rzmI.png" group-title="USA ENTERTAINMENT",USAENT08: SHOWTIME EXTREME FHD</t>
  </si>
  <si>
    <t>http://dnslivetv.online:80/images/Rrlq9tkZg0Sy-TtdaD2Ip_k7d-XTT3B0yKySVZBxuXXd9N5hxbuvsOf7pSobQwyJNC9JR6-gPT0GMLuxc5RhNaT7Mp6Vw9rscCYfTR5rzmI.png</t>
  </si>
  <si>
    <t>https://fenixplay.info:8443/WilbertAraya07/WYcw8Vr45SHn/298668</t>
  </si>
  <si>
    <t>#EXTINF:-1 tvg-id="" tvg-name="USAENT28: SHOWTIME EXTREME EAST FHD" tvg-logo="http://k4livetv.com:8080/images/acfb64808fcf062290810adfe957927f.png" group-title="USA ENTERTAINMENT",USAENT28: SHOWTIME EXTREME EAST FHD</t>
  </si>
  <si>
    <t>SHOWTIME EXTREME EAST</t>
  </si>
  <si>
    <t>https://fenixplay.info:8443/WilbertAraya07/WYcw8Vr45SHn/298669</t>
  </si>
  <si>
    <t>#EXTINF:-1 tvg-id="" tvg-name="USAENT29: SHOWTIME EXTREME EAST HD" tvg-logo="http://k4livetv.com:8080/images/acfb64808fcf062290810adfe957927f.png" group-title="USA ENTERTAINMENT",USAENT29: SHOWTIME EXTREME EAST HD</t>
  </si>
  <si>
    <t>https://fenixplay.info:8443/WilbertAraya07/WYcw8Vr45SHn/298812</t>
  </si>
  <si>
    <t>#EXTINF:-1 tvg-id="" tvg-name="USAENT175: SHOWTIME EXTREME WEST FHD" tvg-logo="http://dnslivetv.online:80/images/Rrlq9tkZg0Sy-TtdaD2Ip_k7d-XTT3B0yKySVZBxuXXd9N5hxbuvsOf7pSobQwyJNC9JR6-gPT0GMLuxc5RhNaT7Mp6Vw9rscCYfTR5rzmI.png" group-title="USA ENTERTAINMENT",USAENT175: SHOWTIME EXTREME WEST FHD</t>
  </si>
  <si>
    <t>SHOWTIME EXTREME WEST</t>
  </si>
  <si>
    <t>https://fenixplay.info:8443/WilbertAraya07/WYcw8Vr45SHn/298813</t>
  </si>
  <si>
    <t>#EXTINF:-1 tvg-id="" tvg-name="USAENT176: SHOWTIME EXTREME WEST HD" tvg-logo="http://k4livetv.com:8080/images/acfb64808fcf062290810adfe957927f.png" group-title="USA ENTERTAINMENT",USAENT176: SHOWTIME EXTREME WEST HD</t>
  </si>
  <si>
    <t>http://smartersplayer.live:8080/play/QwGZcZNfJK1IBNft2qzI_-GHaDfmYLk9zbcuGA5NC8Xb82spzxcpXM-d7jDbVooi/ts</t>
  </si>
  <si>
    <t>#EXTINF:-1 xui-id="124187" tvg-id="" tvg-name="USA | SHOWTIME FAMILY ZONE" tvg-logo="http://xdplayer.tv:8080/images/deb184fb89b5677ea68e23e4e5be511d.png" group-title="USA",USA | SHOWTIME FAMILY ZONE</t>
  </si>
  <si>
    <t>http://xdplayer.tv:8080/images/deb184fb89b5677ea68e23e4e5be511d.png</t>
  </si>
  <si>
    <t>SHOWTIME FAMILY ZONE</t>
  </si>
  <si>
    <t>https://fenixplay.info:8443/WilbertAraya07/WYcw8Vr45SHn/298650</t>
  </si>
  <si>
    <t>#EXTINF:-1 tvg-id="" tvg-name="USAENT10: SHOWTIME FAMILY ZONE FHD" tvg-logo="http://k4livetv.com:8080/images/15a21a4b5e997587a73902bb329c2816.png" group-title="USA ENTERTAINMENT",USAENT10: SHOWTIME FAMILY ZONE FHD</t>
  </si>
  <si>
    <t>http://k4livetv.com:8080/images/15a21a4b5e997587a73902bb329c2816.png</t>
  </si>
  <si>
    <t>https://fenixplay.info:8443/WilbertAraya07/WYcw8Vr45SHn/298651</t>
  </si>
  <si>
    <t>#EXTINF:-1 tvg-id="" tvg-name="USAENT11: SHOWTIME FAMILY ZONE HD" tvg-logo="http://k4livetv.com:8080/images/15a21a4b5e997587a73902bb329c2816.png" group-title="USA ENTERTAINMENT",USAENT11: SHOWTIME FAMILY ZONE HD</t>
  </si>
  <si>
    <t>http://smartersplayer.live:8080/play/QwGZcZNfJK1IBNft2qzI_-GHaDfmYLk9zbcuGA5NC8Wprk6SPTnnyZ7mR5ocNWk-/ts</t>
  </si>
  <si>
    <t>#EXTINF:-1 xui-id="124185" tvg-id="" tvg-name="USA | SHOWTIME NEXT" tvg-logo="http://xdplayer.tv:8080/images/c0446d8d2b6cdef91b0f59f32e535e2b.png" group-title="USA",USA | SHOWTIME NEXT</t>
  </si>
  <si>
    <t>http://xdplayer.tv:8080/images/c0446d8d2b6cdef91b0f59f32e535e2b.png</t>
  </si>
  <si>
    <t>SHOWTIME NEXT</t>
  </si>
  <si>
    <t>https://fenixplay.info:8443/WilbertAraya07/WYcw8Vr45SHn/298656</t>
  </si>
  <si>
    <t>#EXTINF:-1 tvg-id="" tvg-name="USAENT16: SHOWTIME NEXT FHD" tvg-logo="http://dnslivetv.online:80/images/Rrlq9tkZg0Sy-TtdaD2Ip_k7d-XTT3B0yKySVZBxuXWN2ivtr9AXsF--zl_vstXLRJrY7F7cr8TZPZyCZBUSzoFtlsKsoMwo-xiM5KlOHW4.png" group-title="USA ENTERTAINMENT",USAENT16: SHOWTIME NEXT FHD</t>
  </si>
  <si>
    <t>http://dnslivetv.online:80/images/Rrlq9tkZg0Sy-TtdaD2Ip_k7d-XTT3B0yKySVZBxuXWN2ivtr9AXsF--zl_vstXLRJrY7F7cr8TZPZyCZBUSzoFtlsKsoMwo-xiM5KlOHW4.png</t>
  </si>
  <si>
    <t>https://fenixplay.info:8443/WilbertAraya07/WYcw8Vr45SHn/298657</t>
  </si>
  <si>
    <t>#EXTINF:-1 tvg-id="" tvg-name="USAENT17: SHOWTIME NEXT HD" tvg-logo="http://k4livetv.com:8080/images/ff273a7064ce090368a0f3e0496c2f7a.png" group-title="USA ENTERTAINMENT",USAENT17: SHOWTIME NEXT HD</t>
  </si>
  <si>
    <t>http://k4livetv.com:8080/images/ff273a7064ce090368a0f3e0496c2f7a.png</t>
  </si>
  <si>
    <t>https://fenixplay.info:8443/WilbertAraya07/WYcw8Vr45SHn/298674</t>
  </si>
  <si>
    <t>#EXTINF:-1 tvg-id="" tvg-name="USAENT34: SHOWTIME NEXT EAST FHD" tvg-logo="http://dnslivetv.online:80/images/Rrlq9tkZg0Sy-TtdaD2Ip_k7d-XTT3B0yKySVZBxuXU3XV0HLfqAMR-B1FQUZVukeKWMbe9kyjlUYvMaXLdnRfkx0KPsNSpR9TW0ZxZtf8U.png" group-title="USA ENTERTAINMENT",USAENT34: SHOWTIME NEXT EAST FHD</t>
  </si>
  <si>
    <t>http://dnslivetv.online:80/images/Rrlq9tkZg0Sy-TtdaD2Ip_k7d-XTT3B0yKySVZBxuXU3XV0HLfqAMR-B1FQUZVukeKWMbe9kyjlUYvMaXLdnRfkx0KPsNSpR9TW0ZxZtf8U.png</t>
  </si>
  <si>
    <t>SHOWTIME NEXT EAST</t>
  </si>
  <si>
    <t>https://fenixplay.info:8443/WilbertAraya07/WYcw8Vr45SHn/298675</t>
  </si>
  <si>
    <t>#EXTINF:-1 tvg-id="" tvg-name="USAENT35: SHOWTIME NEXT EAST HD" tvg-logo="http://k4livetv.com:8080/images/61c40022d369206545c3345fe57542aa.png" group-title="USA ENTERTAINMENT",USAENT35: SHOWTIME NEXT EAST HD</t>
  </si>
  <si>
    <t>http://k4livetv.com:8080/images/61c40022d369206545c3345fe57542aa.png</t>
  </si>
  <si>
    <t>https://fenixplay.info:8443/WilbertAraya07/WYcw8Vr45SHn/298671</t>
  </si>
  <si>
    <t>#EXTINF:-1 tvg-id="" tvg-name="USAENT31: SHOWTIME NEXT WEST FHD" tvg-logo="http://dnslivetv.online:80/images/Kanmk96vTt-hjZj_mC4RcPttLMlmeeoOsTOSXqs4fWXm360tfVL4n72DiGcqnmJjGnbPc3Z5w4IEVdDj_Lf3wGNcHys5kJN0a0GHiBkkvaDOrlJvLslQWGYlsCZCehgI5xrfNEAi8aVbiYhdfC4yFQ.png" group-title="USA ENTERTAINMENT",USAENT31: SHOWTIME NEXT WEST FHD</t>
  </si>
  <si>
    <t>http://dnslivetv.online:80/images/Kanmk96vTt-hjZj_mC4RcPttLMlmeeoOsTOSXqs4fWXm360tfVL4n72DiGcqnmJjGnbPc3Z5w4IEVdDj_Lf3wGNcHys5kJN0a0GHiBkkvaDOrlJvLslQWGYlsCZCehgI5xrfNEAi8aVbiYhdfC4yFQ.png</t>
  </si>
  <si>
    <t>SHOWTIME NEXT WEST</t>
  </si>
  <si>
    <t>https://fenixplay.info:8443/WilbertAraya07/WYcw8Vr45SHn/298672</t>
  </si>
  <si>
    <t>#EXTINF:-1 tvg-id="" tvg-name="USAENT32: SHOWTIME NEXT WEST HD" tvg-logo="http://dnslivetv.online:80/images/Rrlq9tkZg0Sy-TtdaD2Ip_k7d-XTT3B0yKySVZBxuXU3XV0HLfqAMR-B1FQUZVukeKWMbe9kyjlUYvMaXLdnRfkx0KPsNSpR9TW0ZxZtf8U.png" group-title="USA ENTERTAINMENT",USAENT32: SHOWTIME NEXT WEST HD</t>
  </si>
  <si>
    <t>http://smartersplayer.live:8080/play/QwGZcZNfJK1IBNft2qzI_-GHaDfmYLk9zbcuGA5NC8UizHo-xBCvdI09nqx2-p-C/ts</t>
  </si>
  <si>
    <t>#EXTINF:-1 xui-id="25722" tvg-id="SHOCSE" tvg-name="USA | Showtime Showcase" tvg-logo="http://xdplayer.tv:8080/images/121dca1aac5c364d86c89d4240c928a0.png" group-title="USA",USA | Showtime Showcase</t>
  </si>
  <si>
    <t>http://xdplayer.tv:8080/images/121dca1aac5c364d86c89d4240c928a0.png</t>
  </si>
  <si>
    <t>SHOWTIME SHOWCASE</t>
  </si>
  <si>
    <t>http://smartersplayer.live:8080/play/QwGZcZNfJK1IBNft2qzI_-GHaDfmYLk9zbcuGA5NC8ULVGMhu1rqgzOjBC24S2Vn/ts</t>
  </si>
  <si>
    <t>#EXTINF:-1 xui-id="124184" tvg-id="" tvg-name="USA | SHOWTIME SHOWCASE" tvg-logo="http://xdplayer.tv:8080/images/9b4282ef82c714cc56a04ee39f2db3cf.png" group-title="USA",USA | SHOWTIME SHOWCASE</t>
  </si>
  <si>
    <t>http://xdplayer.tv:8080/images/9b4282ef82c714cc56a04ee39f2db3cf.png</t>
  </si>
  <si>
    <t>https://fenixplay.info:8443/WilbertAraya07/WYcw8Vr45SHn/298659</t>
  </si>
  <si>
    <t>#EXTINF:-1 tvg-id="" tvg-name="USAENT19: SHOWTIME SHOWCASE FHD" tvg-logo="http://dnslivetv.online:80/images/Rrlq9tkZg0Sy-TtdaD2Ip_k7d-XTT3B0yKySVZBxuXWcIc98mREGmnx-nSBs1gxslqRSMvoo3nZQNeCaRrxBdT__yEGimrK-K2kDNvi8ycc.png" group-title="USA ENTERTAINMENT",USAENT19: SHOWTIME SHOWCASE FHD</t>
  </si>
  <si>
    <t>http://dnslivetv.online:80/images/Rrlq9tkZg0Sy-TtdaD2Ip_k7d-XTT3B0yKySVZBxuXWcIc98mREGmnx-nSBs1gxslqRSMvoo3nZQNeCaRrxBdT__yEGimrK-K2kDNvi8ycc.png</t>
  </si>
  <si>
    <t>https://fenixplay.info:8443/WilbertAraya07/WYcw8Vr45SHn/298660</t>
  </si>
  <si>
    <t>#EXTINF:-1 tvg-id="" tvg-name="USAENT20: SHOWTIME SHOWCASE HD" tvg-logo="http://k4livetv.com:8080/images/af47e02dc47d48b19ba97ef66cd75fa1.png" group-title="USA ENTERTAINMENT",USAENT20: SHOWTIME SHOWCASE HD</t>
  </si>
  <si>
    <t>http://k4livetv.com:8080/images/af47e02dc47d48b19ba97ef66cd75fa1.png</t>
  </si>
  <si>
    <t>https://fenixplay.info:8443/WilbertAraya07/WYcw8Vr45SHn/298677</t>
  </si>
  <si>
    <t>#EXTINF:-1 tvg-id="" tvg-name="USAENT37: SHOWTIME SHOWCASE WEST FHD" tvg-logo="http://dnslivetv.online:80/images/Rrlq9tkZg0Sy-TtdaD2Ip_k7d-XTT3B0yKySVZBxuXWcIc98mREGmnx-nSBs1gxslqRSMvoo3nZQNeCaRrxBdT__yEGimrK-K2kDNvi8ycc.png" group-title="USA ENTERTAINMENT",USAENT37: SHOWTIME SHOWCASE WEST FHD</t>
  </si>
  <si>
    <t>SHOWTIME SHOWCASE WEST</t>
  </si>
  <si>
    <t>https://fenixplay.info:8443/WilbertAraya07/WYcw8Vr45SHn/298678</t>
  </si>
  <si>
    <t>#EXTINF:-1 tvg-id="" tvg-name="USAENT38: SHOWTIME SHOWCASE WEST HD" tvg-logo="http://k4livetv.com:8080/images/af47e02dc47d48b19ba97ef66cd75fa1.png" group-title="USA ENTERTAINMENT",USAENT38: SHOWTIME SHOWCASE WEST HD</t>
  </si>
  <si>
    <t>http://smartersplayer.live:8080/play/QwGZcZNfJK1IBNft2qzI_-GHaDfmYLk9zbcuGA5NC8VVzMeUfowiVADfhTGqpAJL/ts</t>
  </si>
  <si>
    <t>#EXTINF:-1 xui-id="25723" tvg-id="SHOWP" tvg-name="USA | Showtime WEST" tvg-logo="http://xdplayer.tv:8080/images/cd50bba7c133c920dffdc85743d26b0e.png" group-title="USA",USA | Showtime WEST</t>
  </si>
  <si>
    <t>SHOWTIME WEST</t>
  </si>
  <si>
    <t>http://smartersplayer.live:8080/play/QwGZcZNfJK1IBNft2qzI_-GHaDfmYLk9zbcuGA5NC8WixaJ7_hxjMFag4RUBCyF_/ts</t>
  </si>
  <si>
    <t>#EXTINF:-1 xui-id="124180" tvg-id="" tvg-name="USA | SHOWTIME WEST" tvg-logo="http://xdplayer.tv:8080/images/ec6b447b56cb37db1cc154c32dfdf389.png" group-title="USA",USA | SHOWTIME WEST</t>
  </si>
  <si>
    <t>http://xdplayer.tv:8080/images/ec6b447b56cb37db1cc154c32dfdf389.png</t>
  </si>
  <si>
    <t>https://fenixplay.info:8443/WilbertAraya07/WYcw8Vr45SHn/298815</t>
  </si>
  <si>
    <t>#EXTINF:-1 tvg-id="" tvg-name="USAENT178: SHOWTIME WEST FHD" tvg-logo="http://k4livetv.com:8080/images/eb6bd7b3f813c387e8d8772c42198fa8.png" group-title="USA ENTERTAINMENT",USAENT178: SHOWTIME WEST FHD</t>
  </si>
  <si>
    <t>https://fenixplay.info:8443/WilbertAraya07/WYcw8Vr45SHn/298816</t>
  </si>
  <si>
    <t>#EXTINF:-1 tvg-id="" tvg-name="USAENT179: SHOWTIME WEST HD" tvg-logo="http://k4livetv.com:8080/images/eb6bd7b3f813c387e8d8772c42198fa8.png" group-title="USA ENTERTAINMENT",USAENT179: SHOWTIME WEST HD</t>
  </si>
  <si>
    <t>http://smartersplayer.live:8080/play/QwGZcZNfJK1IBNft2qzI_-GHaDfmYLk9zbcuGA5NC8VhqlHdLO4SvCe-AKhAzd2Q/ts</t>
  </si>
  <si>
    <t>#EXTINF:-1 xui-id="124186" tvg-id="" tvg-name="USA | SHOWTIME WOMEN" tvg-logo="http://xdplayer.tv:8080/images/47c37ea852275ab07d15c1ae93c3f4c1.png" group-title="USA",USA | SHOWTIME WOMEN</t>
  </si>
  <si>
    <t>http://xdplayer.tv:8080/images/47c37ea852275ab07d15c1ae93c3f4c1.png</t>
  </si>
  <si>
    <t>SHOWTIME WOMEN</t>
  </si>
  <si>
    <t>https://fenixplay.info:8443/WilbertAraya07/WYcw8Vr45SHn/298665</t>
  </si>
  <si>
    <t>#EXTINF:-1 tvg-id="" tvg-name="USAENT25: SHOWTIME WOMEN FHD" tvg-logo="http://k4livetv.com:8080/images/14da6ca86c0916871e6d343f8f2458d2.png" group-title="USA ENTERTAINMENT",USAENT25: SHOWTIME WOMEN FHD</t>
  </si>
  <si>
    <t>http://k4livetv.com:8080/images/14da6ca86c0916871e6d343f8f2458d2.png</t>
  </si>
  <si>
    <t>https://fenixplay.info:8443/WilbertAraya07/WYcw8Vr45SHn/298666</t>
  </si>
  <si>
    <t>#EXTINF:-1 tvg-id="" tvg-name="USAENT26: SHOWTIME WOMEN HD" tvg-logo="http://k4livetv.com:8080/images/14da6ca86c0916871e6d343f8f2458d2.png" group-title="USA ENTERTAINMENT",USAENT26: SHOWTIME WOMEN HD</t>
  </si>
  <si>
    <t>https://fenixplay.info:8443/WilbertAraya07/WYcw8Vr45SHn/298680</t>
  </si>
  <si>
    <t>#EXTINF:-1 tvg-id="" tvg-name="USAENT40: SHOWTIME WOMEN EAST FHD" tvg-logo="http://dnslivetv.online:80/images/Rrlq9tkZg0Sy-TtdaD2Ip_k7d-XTT3B0yKySVZBxuXWpJsgpXflN6fXjleh1XJ263fS3tgHR31B5xlzkGVTse7vLEr0MGSXBFftqs6aVneM.png" group-title="USA ENTERTAINMENT",USAENT40: SHOWTIME WOMEN EAST FHD</t>
  </si>
  <si>
    <t>http://dnslivetv.online:80/images/Rrlq9tkZg0Sy-TtdaD2Ip_k7d-XTT3B0yKySVZBxuXWpJsgpXflN6fXjleh1XJ263fS3tgHR31B5xlzkGVTse7vLEr0MGSXBFftqs6aVneM.png</t>
  </si>
  <si>
    <t>SHOWTIME WOMEN EAST</t>
  </si>
  <si>
    <t>https://fenixplay.info:8443/WilbertAraya07/WYcw8Vr45SHn/298681</t>
  </si>
  <si>
    <t>#EXTINF:-1 tvg-id="" tvg-name="USAENT41: SHOWTIME WOMEN EAST HD" tvg-logo="http://dnslivetv.online:80/images/Rrlq9tkZg0Sy-TtdaD2Ip_k7d-XTT3B0yKySVZBxuXWpJsgpXflN6fXjleh1XJ263fS3tgHR31B5xlzkGVTse7vLEr0MGSXBFftqs6aVneM.png" group-title="USA ENTERTAINMENT",USAENT41: SHOWTIME WOMEN EAST HD</t>
  </si>
  <si>
    <t>https://fenixplay.info:8443/WilbertAraya07/WYcw8Vr45SHn/298683</t>
  </si>
  <si>
    <t>#EXTINF:-1 tvg-id="" tvg-name="USAENT43: SHOWTIME WOMEN WEST FHD" tvg-logo="http://dnslivetv.online:80/images/Rrlq9tkZg0Sy-TtdaD2Ip_k7d-XTT3B0yKySVZBxuXXdFlS1qiiVjAtDpO0h0Cn2MPk0hn-QPcE5HFRIc7DDcq4M3iCY80HqXeT6iM-GGdM.png" group-title="USA ENTERTAINMENT",USAENT43: SHOWTIME WOMEN WEST FHD</t>
  </si>
  <si>
    <t>http://dnslivetv.online:80/images/Rrlq9tkZg0Sy-TtdaD2Ip_k7d-XTT3B0yKySVZBxuXXdFlS1qiiVjAtDpO0h0Cn2MPk0hn-QPcE5HFRIc7DDcq4M3iCY80HqXeT6iM-GGdM.png</t>
  </si>
  <si>
    <t>SHOWTIME WOMEN WEST</t>
  </si>
  <si>
    <t>https://fenixplay.info:8443/WilbertAraya07/WYcw8Vr45SHn/298684</t>
  </si>
  <si>
    <t>#EXTINF:-1 tvg-id="" tvg-name="USAENT44: SHOWTIME WOMEN WEST HD" tvg-logo="http://k4livetv.com:8080/images/b74e300d1b51cd7ad61d0e810bb624cb.png" group-title="USA ENTERTAINMENT",USAENT44: SHOWTIME WOMEN WEST HD</t>
  </si>
  <si>
    <t>http://k4livetv.com:8080/images/b74e300d1b51cd7ad61d0e810bb624cb.png</t>
  </si>
  <si>
    <t>http://smartersplayer.live:8080/play/QwGZcZNfJK1IBNft2qzI_-GHaDfmYLk9zbcuGA5NC8VHnGf9HDxX3yJLdwQL241V/ts</t>
  </si>
  <si>
    <t>#EXTINF:-1 xui-id="124182" tvg-id="" tvg-name="USA | SHOxBET" tvg-logo="http://xdplayer.tv:8080/images/88fd9065cd57dd3936e5f5a5bc9c9244.png" group-title="USA",USA | SHOxBET</t>
  </si>
  <si>
    <t>http://xdplayer.tv:8080/images/88fd9065cd57dd3936e5f5a5bc9c9244.png</t>
  </si>
  <si>
    <t>SHOXBET</t>
  </si>
  <si>
    <t>https://fenixplay.info:8443/WilbertAraya07/WYcw8Vr45SHn/13400</t>
  </si>
  <si>
    <t>#EXTINF:-1 tvg-id="SMTH" tvg-name="C| Smithsonian HD" tvg-logo="https://cdn.mitvstatic.com/channels/br_canal-smithsonian-hd_m.png" group-title="CULTURA",C| Smithsonian HD</t>
  </si>
  <si>
    <t>https://cdn.mitvstatic.com/channels/br_canal-smithsonian-hd_m.png</t>
  </si>
  <si>
    <t>SMITHSONIAN</t>
  </si>
  <si>
    <t>http://smartersplayer.live:8080/play/QwGZcZNfJK1IBNft2qzI_-GHaDfmYLk9zbcuGA5NC8U1eUKNzaUWFOVr57GsvqX-/ts</t>
  </si>
  <si>
    <t>#EXTINF:-1 xui-id="67362" tvg-id="SMITHLA" tvg-name="USA | Smithsonian Channel" tvg-logo="http://xdplayer.tv:8080/images/463b0dad5a2a46fa1b6662e4d84f0947.png" group-title="USA",USA | Smithsonian Channel</t>
  </si>
  <si>
    <t>http://xdplayer.tv:8080/images/463b0dad5a2a46fa1b6662e4d84f0947.png</t>
  </si>
  <si>
    <t>SMITHSONIAN CHANNEL</t>
  </si>
  <si>
    <t>https://fenixplay.info:8443/WilbertAraya07/WYcw8Vr45SHn/298621</t>
  </si>
  <si>
    <t>#EXTINF:-1 tvg-id="" tvg-name="SMITHSONIAN CHANNEL" tvg-logo="http://dnslivetv.online:80/images/Kanmk96vTt-hjZj_mC4RcPttLMlmeeoOsTOSXqs4fWXVM4lEjCBXXlFWoZvOYlZ3lpril8jLHVCryrPDyimgzRm2XBtBGh77wPX3VpC5rJE.png" group-title="USA ENTERTAINMENT",SMITHSONIAN CHANNEL</t>
  </si>
  <si>
    <t>http://dnslivetv.online:80/images/Kanmk96vTt-hjZj_mC4RcPttLMlmeeoOsTOSXqs4fWXVM4lEjCBXXlFWoZvOYlZ3lpril8jLHVCryrPDyimgzRm2XBtBGh77wPX3VpC5rJE.png</t>
  </si>
  <si>
    <t>https://fenixplay.info:8443/WilbertAraya07/WYcw8Vr45SHn/13508</t>
  </si>
  <si>
    <t>#EXTINF:-1 tvg-id="SETLC" tvg-name="E| Sony Channel" tvg-logo="https://i.imgur.com/j3FtnzQ.png" group-title="ENTRETENIMIENTO",E| Sony Channel</t>
  </si>
  <si>
    <t>https://i.imgur.com/j3FtnzQ.png</t>
  </si>
  <si>
    <t>https://fenixplay.info:8443/WilbertAraya07/WYcw8Vr45SHn/13509</t>
  </si>
  <si>
    <t>#EXTINF:-1 tvg-id="SETLC" tvg-name="E| Sony Channel HD" tvg-logo="https://i.imgur.com/j3FtnzQ.png" group-title="ENTRETENIMIENTO",E| Sony Channel HD</t>
  </si>
  <si>
    <t>https://fenixplay.info:8443/WilbertAraya07/WYcw8Vr45SHn/85171</t>
  </si>
  <si>
    <t>#EXTINF:-1 tvg-id="SENTTVH" tvg-name="SONY CHANNEL OPCION 1" tvg-logo="https://iconape.com/wp-content/png_logo_vector/sony-channel-latam-logo.png" group-title="PREMIUM LATINO",SONY CHANNEL OPCION 1</t>
  </si>
  <si>
    <t>https://iconape.com/wp-content/png_logo_vector/sony-channel-latam-logo.png</t>
  </si>
  <si>
    <t>https://fenixplay.info:8443/WilbertAraya07/WYcw8Vr45SHn/85172</t>
  </si>
  <si>
    <t>#EXTINF:-1 tvg-id="SENTTVH" tvg-name="SONY CHANNEL OPCION 2" tvg-logo="https://iconape.com/wp-content/png_logo_vector/sony-channel-latam-logo.png" group-title="PREMIUM LATINO",SONY CHANNEL OPCION 2</t>
  </si>
  <si>
    <t>http://smartersplayer.live:8080/play/QwGZcZNfJK1IBNft2qzI_-GHaDfmYLk9zbcuGA5NC8WAfy0bz0X0BfnkkGb9DwuR/ts</t>
  </si>
  <si>
    <t>#EXTINF:-1 xui-id="2252" tvg-id="SONYCAE" tvg-name="USA | Sony Channel HD" tvg-logo="http://xdplayer.tv:8080/images/1be8008621c643e5791d4a6c3aee4995.png" group-title="USA",USA | Sony Channel HD</t>
  </si>
  <si>
    <t>http://xdplayer.tv:8080/images/1be8008621c643e5791d4a6c3aee4995.png</t>
  </si>
  <si>
    <t>http://smartersplayer.live:8080/play/QwGZcZNfJK1IBNft2qzI_-GHaDfmYLk9zbcuGA5NC8U6DJU1kRgcLLn75zSorDT4/ts</t>
  </si>
  <si>
    <t>#EXTINF:-1 xui-id="159333" tvg-id="SONY CHANNEL *FHD" tvg-name="SONY CHANNEL *FHD (SAT)" tvg-logo="http://xdplayer.tv:8080/images/ac8fd7ea0deebaf2b5437dd858c1f4d7.png" group-title="CINEMA | FHD",SONY CHANNEL *FHD (SAT)</t>
  </si>
  <si>
    <t>http://smartersplayer.live:8080/play/QwGZcZNfJK1IBNft2qzI_-GHaDfmYLk9zbcuGA5NC8Wo_-VVfACZoMcNbB3nLvg9/ts</t>
  </si>
  <si>
    <t>#EXTINF:-1 xui-id="96013" tvg-id="SONY CHANNEL MX *FHD" tvg-name="SONY CHANNEL MX *FHD" tvg-logo="http://xdplayer.tv:8080/images/ac8fd7ea0deebaf2b5437dd858c1f4d7.png" group-title="CINEMA | FHD",SONY CHANNEL MX *FHD</t>
  </si>
  <si>
    <t>SONY CHANNEL MX</t>
  </si>
  <si>
    <t>http://smartersplayer.live:8080/play/QwGZcZNfJK1IBNft2qzI_-GHaDfmYLk9zbcuGA5NC8XhLLtwj_MVYjtvWarF4R4_/ts</t>
  </si>
  <si>
    <t>#EXTINF:-1 xui-id="96014" tvg-id="SONY CHANNEL MX *FHD" tvg-name="SONY CHANNEL MX *HD" tvg-logo="http://xdplayer.tv:8080/images/ac8fd7ea0deebaf2b5437dd858c1f4d7.png" group-title="CINEMA | HD | HQ",SONY CHANNEL MX *HD</t>
  </si>
  <si>
    <t>http://smartersplayer.live:8080/play/QwGZcZNfJK1IBNft2qzI_-GHaDfmYLk9zbcuGA5NC8U5MV8ML-yPRSjLW-0SQppd/ts</t>
  </si>
  <si>
    <t>#EXTINF:-1 xui-id="96015" tvg-id="SONY CHANNEL MX *HQ" tvg-name="SONY CHANNEL MX *HQ" tvg-logo="http://xdplayer.tv:8080/images/ac8fd7ea0deebaf2b5437dd858c1f4d7.png" group-title="CINEMA | HD | HQ",SONY CHANNEL MX *HQ</t>
  </si>
  <si>
    <t>http://smartersplayer.live:8080/play/QwGZcZNfJK1IBNft2qzI_-GHaDfmYLk9zbcuGA5NC8XeqdC8O930ZPnLwSpxKIgu/ts</t>
  </si>
  <si>
    <t>#EXTINF:-1 xui-id="107270" tvg-id="SONY" tvg-name="USA | Sony Movie" tvg-logo="http://xdplayer.tv:8080/images/123a02f5433477a2a0db05d8ea0aa9b3.png" group-title="USA",USA | Sony Movie</t>
  </si>
  <si>
    <t>http://xdplayer.tv:8080/images/123a02f5433477a2a0db05d8ea0aa9b3.png</t>
  </si>
  <si>
    <t>SONY MOVIE</t>
  </si>
  <si>
    <t>https://fenixplay.info:8443/WilbertAraya07/WYcw8Vr45SHn/360594</t>
  </si>
  <si>
    <t>#EXTINF:-1 tvg-id="" tvg-name="SONY MOVIE CHANNEL" tvg-logo="http://dnslivetv.online:80/images/HM3xx55KZnCUdlPuNC1k2CQmSialG6ZFMmnpVE7A3yqjDjygo6PKeRHg_ZS3W3l-dJ7WvZvM--2Svv8shGWGKw.png" group-title="USA MOVIES",SONY MOVIE CHANNEL</t>
  </si>
  <si>
    <t>http://dnslivetv.online:80/images/HM3xx55KZnCUdlPuNC1k2CQmSialG6ZFMmnpVE7A3yqjDjygo6PKeRHg_ZS3W3l-dJ7WvZvM--2Svv8shGWGKw.png</t>
  </si>
  <si>
    <t>SONY MOVIE CHANNEL</t>
  </si>
  <si>
    <t>https://fenixplay.info:8443/WilbertAraya07/WYcw8Vr45SHn/13511</t>
  </si>
  <si>
    <t>#EXTINF:-1 tvg-id="SETLC" tvg-name="E| Sony Novelas" tvg-logo="https://i.imgur.com/EWwd03w.jpeg" group-title="ENTRETENIMIENTO",E| Sony Novelas</t>
  </si>
  <si>
    <t>https://i.imgur.com/EWwd03w.jpeg</t>
  </si>
  <si>
    <t>SONY NOVELAS</t>
  </si>
  <si>
    <t>https://fenixplay.info:8443/WilbertAraya07/WYcw8Vr45SHn/13512</t>
  </si>
  <si>
    <t>#EXTINF:-1 tvg-id="SETLC" tvg-name="E| Sony Novelas HD" tvg-logo="https://i.imgur.com/EWwd03w.jpeg" group-title="ENTRETENIMIENTO",E| Sony Novelas HD</t>
  </si>
  <si>
    <t>https://fenixplay.info:8443/WilbertAraya07/WYcw8Vr45SHn/340399</t>
  </si>
  <si>
    <t>#EXTINF:-1 tvg-id="" tvg-name="24/7 | South Park" tvg-logo="https://www.pngall.com/wp-content/uploads/4/South-Park-Logo-PNG-Image.png" group-title="USA 24H",24/7 | South Park</t>
  </si>
  <si>
    <t>https://www.pngall.com/wp-content/uploads/4/South-Park-Logo-PNG-Image.png</t>
  </si>
  <si>
    <t>https://fenixplay.info:8443/WilbertAraya07/WYcw8Vr45SHn/85193</t>
  </si>
  <si>
    <t>#EXTINF:-1 tvg-id="SPACE" tvg-name="SPACE OPCION 1" tvg-logo="https://clipground.com/images/space-logo-png-8.png" group-title="PREMIUM LATINO",SPACE OPCION 1</t>
  </si>
  <si>
    <t>https://clipground.com/images/space-logo-png-8.png</t>
  </si>
  <si>
    <t>https://fenixplay.info:8443/WilbertAraya07/WYcw8Vr45SHn/85194</t>
  </si>
  <si>
    <t>#EXTINF:-1 tvg-id="SPACE" tvg-name="SPACE OPCION 2" tvg-logo="https://clipground.com/images/space-logo-png-8.png" group-title="PREMIUM LATINO",SPACE OPCION 2</t>
  </si>
  <si>
    <t>http://smartersplayer.live:8080/play/QwGZcZNfJK1IBNft2qzI_-GHaDfmYLk9zbcuGA5NC8V31n9HJqb5YGUKohg7mQZJ/ts</t>
  </si>
  <si>
    <t>#EXTINF:-1 xui-id="159334" tvg-id="SPACE *FHD" tvg-name="SPACE *FHD (SAT)" tvg-logo="http://xdplayer.tv:8080/images/911bb9e65ee933b9a1f0d5df349bee17.png" group-title="CINEMA | FHD",SPACE *FHD (SAT)</t>
  </si>
  <si>
    <t>https://fenixplay.info:8443/WilbertAraya07/WYcw8Vr45SHn/340400</t>
  </si>
  <si>
    <t>#EXTINF:-1 tvg-id="" tvg-name="24/7 | Spider Man" tvg-logo="https://1000marcas.net/wp-content/uploads/2020/01/Spiderman-Logo-1.jpg" group-title="USA 24H",24/7 | Spider Man</t>
  </si>
  <si>
    <t>https://1000marcas.net/wp-content/uploads/2020/01/Spiderman-Logo-1.jpg</t>
  </si>
  <si>
    <t>https://fenixplay.info:8443/WilbertAraya07/WYcw8Vr45SHn/298610</t>
  </si>
  <si>
    <t>#EXTINF:-1 tvg-id="" tvg-name="WA | SPOKANE | | KAYU" tvg-logo="http://dnslivetv.online:80/images/CFld4qbrqw8UjOHGHbCy_L13ssE61Y0ySWvB7H2HgkDQjrjqPNdbZ1Ql8omf3re2uE5g88aQ4oE6MGRLK_-0q9hR8gFcmcIksD2r97B0bQacVtxsBVhB_JaTpUCc4Ig4.png" group-title="USA ENTERTAINMENT",WA | SPOKANE | | KAYU</t>
  </si>
  <si>
    <t>http://dnslivetv.online:80/images/CFld4qbrqw8UjOHGHbCy_L13ssE61Y0ySWvB7H2HgkDQjrjqPNdbZ1Ql8omf3re2uE5g88aQ4oE6MGRLK_-0q9hR8gFcmcIksD2r97B0bQacVtxsBVhB_JaTpUCc4Ig4.png</t>
  </si>
  <si>
    <t>SPOKANE</t>
  </si>
  <si>
    <t>https://fenixplay.info:8443/WilbertAraya07/WYcw8Vr45SHn/340401</t>
  </si>
  <si>
    <t>#EXTINF:-1 tvg-id="" tvg-name="24/7 | Spongebob Square Pants" tvg-logo="https://imagedelivery.net/5MYSbk45M80qAwecrlKzdQ/b5bb32a6-b64f-4434-68fa-54e3b1786100/public" group-title="USA 24H",24/7 | Spongebob Square Pants</t>
  </si>
  <si>
    <t>https://imagedelivery.net/5MYSbk45M80qAwecrlKzdQ/b5bb32a6-b64f-4434-68fa-54e3b1786100/public</t>
  </si>
  <si>
    <t>https://fenixplay.info:8443/WilbertAraya07/WYcw8Vr45SHn/13514</t>
  </si>
  <si>
    <t>#EXTINF:-1 tvg-id="" tvg-name="E| Star Channel" tvg-logo="https://i.imgur.com/IRtjbA9.png" group-title="ENTRETENIMIENTO",E| Star Channel</t>
  </si>
  <si>
    <t>https://i.imgur.com/IRtjbA9.png</t>
  </si>
  <si>
    <t>https://fenixplay.info:8443/WilbertAraya07/WYcw8Vr45SHn/13515</t>
  </si>
  <si>
    <t>#EXTINF:-1 tvg-id="" tvg-name="E| Star Channel HD" tvg-logo="https://i.imgur.com/IRtjbA9.png" group-title="ENTRETENIMIENTO",E| Star Channel HD</t>
  </si>
  <si>
    <t>https://fenixplay.info:8443/WilbertAraya07/WYcw8Vr45SHn/85146</t>
  </si>
  <si>
    <t>#EXTINF:-1 tvg-id="I209.15688.schedulesdirect.org" tvg-name="STAR CHANNEL OPCION 1" tvg-logo="https://i.imgur.com/pAuC9J6.png" group-title="PREMIUM LATINO",STAR CHANNEL OPCION 1</t>
  </si>
  <si>
    <t>https://i.imgur.com/pAuC9J6.png</t>
  </si>
  <si>
    <t>https://fenixplay.info:8443/WilbertAraya07/WYcw8Vr45SHn/202012</t>
  </si>
  <si>
    <t>#EXTINF:-1 tvg-id="" tvg-name="STAR CHANNEL" tvg-logo="https://i.imgur.com/IRtjbA9.png" group-title=" PREMIUM ONE",STAR CHANNEL</t>
  </si>
  <si>
    <t>https://fenixplay.info:8443/WilbertAraya07/WYcw8Vr45SHn/85147</t>
  </si>
  <si>
    <t>#EXTINF:-1 tvg-id="STAR CHANNEL *HQ" tvg-name="STAR CHANNEL OPCION 2" tvg-logo="https://i.imgur.com/pAuC9J6.png" group-title="PREMIUM LATINO",STAR CHANNEL OPCION 2</t>
  </si>
  <si>
    <t>http://smartersplayer.live:8080/play/QwGZcZNfJK1IBNft2qzI_-GHaDfmYLk9zbcuGA5NC8UBTIR9qTkXttSmli7xq6pj/ts</t>
  </si>
  <si>
    <t>#EXTINF:-1 xui-id="159331" tvg-id="STAR CHANNEL *FHD" tvg-name="STAR CHANNEL *FHD (SAT)" tvg-logo="http://xdplayer.tv:8080/images/e7ab538744da7c04bd2af6a8f257f0ba.png" group-title="CINEMA | FHD",STAR CHANNEL *FHD (SAT)</t>
  </si>
  <si>
    <t>https://fenixplay.info:8443/WilbertAraya07/WYcw8Vr45SHn/340373</t>
  </si>
  <si>
    <t>#EXTINF:-1 tvg-id="" tvg-name="24/7 | Star Trek" tvg-logo="https://logos-world.net/wp-content/uploads/2021/10/Star-Trek-Logo.png" group-title="USA 24H",24/7 | Star Trek</t>
  </si>
  <si>
    <t>https://logos-world.net/wp-content/uploads/2021/10/Star-Trek-Logo.png</t>
  </si>
  <si>
    <t>STAR TREK</t>
  </si>
  <si>
    <t>http://smartersplayer.live:8080/play/QwGZcZNfJK1IBNft2qzI_-GHaDfmYLk9zbcuGA5NC8XkR22CGdRup3O5oEddjCFH/ts</t>
  </si>
  <si>
    <t>#EXTINF:-1 xui-id="67361" tvg-id="STARTHD" tvg-name="USA | Star Tv" tvg-logo="http://xdplayer.tv:8080/images/44fffdb427cf7128c82d08baabdb16d8.png" group-title="USA",USA | Star Tv</t>
  </si>
  <si>
    <t>http://xdplayer.tv:8080/images/44fffdb427cf7128c82d08baabdb16d8.png</t>
  </si>
  <si>
    <t>STAR TV</t>
  </si>
  <si>
    <t>http://smartersplayer.live:8080/play/QwGZcZNfJK1IBNft2qzI_-GHaDfmYLk9zbcuGA5NC8W4KgGJ94d_NLoxdsoVNLM6/ts</t>
  </si>
  <si>
    <t>#EXTINF:-1 xui-id="159332" tvg-id="STAR TVE *FHD" tvg-name="STAR TVE *FHD (SAT)" tvg-logo="http://xdplayer.tv:8080/images/187df6af3cdcd472779e15e3cbafbc88.png" group-title="CINEMA | FHD",STAR TVE *FHD (SAT)</t>
  </si>
  <si>
    <t>https://fenixplay.info:8443/WilbertAraya07/WYcw8Vr45SHn/340402</t>
  </si>
  <si>
    <t>#EXTINF:-1 tvg-id="" tvg-name="24/7 | Star Wars Rebels" tvg-logo="https://static.wikia.nocookie.net/esstarwars/images/d/db/SW_Rebels_Logo_TCW_style.png/revision/latest?cb=20201221223705" group-title="USA 24H",24/7 | Star Wars Rebels</t>
  </si>
  <si>
    <t>https://static.wikia.nocookie.net/esstarwars/images/d/db/SW_Rebels_Logo_TCW_style.png/revision/latest?cb=20201221223705</t>
  </si>
  <si>
    <t>STAR WARS REBELS</t>
  </si>
  <si>
    <t>https://fenixplay.info:8443/WilbertAraya07/WYcw8Vr45SHn/340403</t>
  </si>
  <si>
    <t>#EXTINF:-1 tvg-id="" tvg-name="24/7 | Star Wars The Clone Wars" tvg-logo="https://seeklogo.com/images/S/star_wars_the_clone_wars-logo-887EB69893-seeklogo.com.png" group-title="USA 24H",24/7 | Star Wars The Clone Wars</t>
  </si>
  <si>
    <t>https://seeklogo.com/images/S/star_wars_the_clone_wars-logo-887EB69893-seeklogo.com.png</t>
  </si>
  <si>
    <t>STAR WARS THE CLONE WARS</t>
  </si>
  <si>
    <t>https://fenixplay.info:8443/WilbertAraya07/WYcw8Vr45SHn/360770</t>
  </si>
  <si>
    <t>#EXTINF:-1 tvg-id="" tvg-name="USACN297: STARZ (OP2)" tvg-logo="http://dnslivetv.online:80/images/_330DjILiAu1g4XGyaYPOzW1esAxlU6kc_JvrNj6ch7YA8JflVgGd60EucJ0Kj7uBpAATKUx1fe_hg5ydiNUJwAp5gCV_PR-pgNhVxdda3E.png" group-title="USA MOVIES",USACN297: STARZ (OP2)</t>
  </si>
  <si>
    <t>http://dnslivetv.online:80/images/_330DjILiAu1g4XGyaYPOzW1esAxlU6kc_JvrNj6ch7YA8JflVgGd60EucJ0Kj7uBpAATKUx1fe_hg5ydiNUJwAp5gCV_PR-pgNhVxdda3E.png</t>
  </si>
  <si>
    <t>https://fenixplay.info:8443/WilbertAraya07/WYcw8Vr45SHn/360769</t>
  </si>
  <si>
    <t>#EXTINF:-1 tvg-id="" tvg-name="USACN296: STARZ (OP1)" tvg-logo="http://dnslivetv.online:80/images/_330DjILiAu1g4XGyaYPOzW1esAxlU6kc_JvrNj6ch7YA8JflVgGd60EucJ0Kj7uBpAATKUx1fe_hg5ydiNUJwAp5gCV_PR-pgNhVxdda3E.png" group-title="USA MOVIES",USACN296: STARZ (OP1)</t>
  </si>
  <si>
    <t>http://smartersplayer.live:8080/play/QwGZcZNfJK1IBNft2qzI_-GHaDfmYLk9zbcuGA5NC8X3ULh7mtFhYwogI4bcchkr/ts</t>
  </si>
  <si>
    <t>#EXTINF:-1 xui-id="25686" tvg-id="STZENBK" tvg-name="USA | Starz Black" tvg-logo="http://xdplayer.tv:8080/images/8beeac8e1f577cb343d40b8d1fc3a47c.png" group-title="USA",USA | Starz Black</t>
  </si>
  <si>
    <t>http://xdplayer.tv:8080/images/8beeac8e1f577cb343d40b8d1fc3a47c.png</t>
  </si>
  <si>
    <t>STARZ BLACK</t>
  </si>
  <si>
    <t>https://fenixplay.info:8443/WilbertAraya07/WYcw8Vr45SHn/85209</t>
  </si>
  <si>
    <t>#EXTINF:-1 tvg-id="STZCI" tvg-name="STARZ CINEMA" tvg-logo="https://encrypted-tbn0.gstatic.com/images?q=tbn:ANd9GcR2QlDua6PBxIOkxtJa8D3TDMw4JUf1B0xfyA" group-title="PREMIUM LATINO",STARZ CINEMA</t>
  </si>
  <si>
    <t>https://encrypted-tbn0.gstatic.com/images?q=tbn:ANd9GcR2QlDua6PBxIOkxtJa8D3TDMw4JUf1B0xfyA</t>
  </si>
  <si>
    <t>http://smartersplayer.live:8080/play/QwGZcZNfJK1IBNft2qzI_-GHaDfmYLk9zbcuGA5NC8U5GQ3EX6NWxCPBpaHor2yJ/ts</t>
  </si>
  <si>
    <t>#EXTINF:-1 xui-id="25688" tvg-id="STZCI" tvg-name="USA | Starz Cinema" tvg-logo="http://xdplayer.tv:8080/images/4cf1f3b34f4fe65c4bd1e8a9296cdd2b.png" group-title="USA",USA | Starz Cinema</t>
  </si>
  <si>
    <t>http://xdplayer.tv:8080/images/4cf1f3b34f4fe65c4bd1e8a9296cdd2b.png</t>
  </si>
  <si>
    <t>http://smartersplayer.live:8080/play/QwGZcZNfJK1IBNft2qzI_-GHaDfmYLk9zbcuGA5NC8U1MJNtDETIvMyVQkAqsd33/ts</t>
  </si>
  <si>
    <t>#EXTINF:-1 xui-id="25709" tvg-id="STZCI" tvg-name="USA | Starz Cinema 2" tvg-logo="http://xdplayer.tv:8080/images/4cf1f3b34f4fe65c4bd1e8a9296cdd2b.png" group-title="USA",USA | Starz Cinema 2</t>
  </si>
  <si>
    <t>STARZ CINEMA 2</t>
  </si>
  <si>
    <t>https://fenixplay.info:8443/WilbertAraya07/WYcw8Vr45SHn/360677</t>
  </si>
  <si>
    <t>#EXTINF:-1 tvg-id="" tvg-name="USACN128: STARZ CINEMA EAST (OP2)" tvg-logo="http://dnslivetv.online:80/images/Kanmk96vTt-hjZj_mC4RcPttLMlmeeoOsTOSXqs4fWXm360tfVL4n72DiGcqnmJjG1d7uaDF9vT_eU_vjeew3Y6GojaM19qbLKTQeHW4eEztjX2YWKcG97VNaVqasV33AFfPNtM_8AYQDbbC96AkMGfTeR1DaU7kMAlwcm_Jobs.png" group-title="USA MOVIES",USACN128: STARZ CINEMA EAST (OP2)</t>
  </si>
  <si>
    <t>http://dnslivetv.online:80/images/Kanmk96vTt-hjZj_mC4RcPttLMlmeeoOsTOSXqs4fWXm360tfVL4n72DiGcqnmJjG1d7uaDF9vT_eU_vjeew3Y6GojaM19qbLKTQeHW4eEztjX2YWKcG97VNaVqasV33AFfPNtM_8AYQDbbC96AkMGfTeR1DaU7kMAlwcm_Jobs.png</t>
  </si>
  <si>
    <t>STARZ CINEMA EAST</t>
  </si>
  <si>
    <t>https://fenixplay.info:8443/WilbertAraya07/WYcw8Vr45SHn/360676</t>
  </si>
  <si>
    <t>#EXTINF:-1 tvg-id="" tvg-name="USACN127: STARZ CINEMA EAST (OP1)" tvg-logo="http://dnslivetv.online:80/images/Kanmk96vTt-hjZj_mC4RcPttLMlmeeoOsTOSXqs4fWXm360tfVL4n72DiGcqnmJjG1d7uaDF9vT_eU_vjeew3Y6GojaM19qbLKTQeHW4eEztjX2YWKcG97VNaVqasV33AFfPNtM_8AYQDbbC96AkMGfTeR1DaU7kMAlwcm_Jobs.png" group-title="USA MOVIES",USACN127: STARZ CINEMA EAST (OP1)</t>
  </si>
  <si>
    <t>https://fenixplay.info:8443/WilbertAraya07/WYcw8Vr45SHn/360742</t>
  </si>
  <si>
    <t>#EXTINF:-1 tvg-id="" tvg-name="USACN233: STARZ CINEMA WEST (OP2)" tvg-logo="http://dnslivetv.online:80/images/Kanmk96vTt-hjZj_mC4RcPttLMlmeeoOsTOSXqs4fWXm360tfVL4n72DiGcqnmJjG1d7uaDF9vT_eU_vjeew3Y6GojaM19qbLKTQeHW4eEztjX2YWKcG97VNaVqasV33AFfPNtM_8AYQDbbC96AkMGfTeR1DaU7kMAlwcm_Jobs.png" group-title="USA MOVIES",USACN233: STARZ CINEMA WEST (OP2)</t>
  </si>
  <si>
    <t>STARZ CINEMA WEST</t>
  </si>
  <si>
    <t>http://smartersplayer.live:8080/play/QwGZcZNfJK1IBNft2qzI_-GHaDfmYLk9zbcuGA5NC8Wi0zhHPiqRU0R6-3a6zHjJ/ts</t>
  </si>
  <si>
    <t>#EXTINF:-1 xui-id="25689" tvg-id="STZCIP" tvg-name="USA | Starz Cinema West" tvg-logo="http://xdplayer.tv:8080/images/22b11067c6fa1ba898ddb3d57944cf54.png" group-title="USA",USA | Starz Cinema West</t>
  </si>
  <si>
    <t>http://xdplayer.tv:8080/images/22b11067c6fa1ba898ddb3d57944cf54.png</t>
  </si>
  <si>
    <t>https://fenixplay.info:8443/WilbertAraya07/WYcw8Vr45SHn/360741</t>
  </si>
  <si>
    <t>#EXTINF:-1 tvg-id="" tvg-name="USACN232: STARZ CINEMA WEST (OP1)" tvg-logo="http://dnslivetv.online:80/images/Kanmk96vTt-hjZj_mC4RcPttLMlmeeoOsTOSXqs4fWXm360tfVL4n72DiGcqnmJjG1d7uaDF9vT_eU_vjeew3Y6GojaM19qbLKTQeHW4eEztjX2YWKcG97VNaVqasV33AFfPNtM_8AYQDbbC96AkMGfTeR1DaU7kMAlwcm_Jobs.png" group-title="USA MOVIES",USACN232: STARZ CINEMA WEST (OP1)</t>
  </si>
  <si>
    <t>http://smartersplayer.live:8080/play/QwGZcZNfJK1IBNft2qzI_-GHaDfmYLk9zbcuGA5NC8Wi0Lk0xOacRKcHYTrLR9ba/ts</t>
  </si>
  <si>
    <t>#EXTINF:-1 xui-id="25690" tvg-id="STZC" tvg-name="USA | Starz Comedy" tvg-logo="http://xdplayer.tv:8080/images/bcca04fc5986885c9ee0559521161717.png" group-title="USA",USA | Starz Comedy</t>
  </si>
  <si>
    <t>http://smartersplayer.live:8080/play/QwGZcZNfJK1IBNft2qzI_-GHaDfmYLk9zbcuGA5NC8U2xymNMYqnWcbrVq0H51cy/ts</t>
  </si>
  <si>
    <t>#EXTINF:-1 xui-id="25628" tvg-id="STZC" tvg-name="USA | Starz Comedy 2" tvg-logo="http://xdplayer.tv:8080/images/bcca04fc5986885c9ee0559521161717.png" group-title="USA",USA | Starz Comedy 2</t>
  </si>
  <si>
    <t>STARZ COMEDY 2</t>
  </si>
  <si>
    <t>https://fenixplay.info:8443/WilbertAraya07/WYcw8Vr45SHn/360679</t>
  </si>
  <si>
    <t>#EXTINF:-1 tvg-id="" tvg-name="USACN131: STARZ COMEDY EAST (OP2)" tvg-logo="http://dnslivetv.online:80/images/Kanmk96vTt-hjZj_mC4RcPttLMlmeeoOsTOSXqs4fWXm360tfVL4n72DiGcqnmJji6l4XRa3g8LbjU0L5ZCTjuhwLAPfDPicrd9gMVVUgYfKhGCzzQuuyB0P1oAYr73ClS8CuVro0RqvpjaiTBOtFtRntLvOl9x8YLCVKDbad0g.png" group-title="USA MOVIES",USACN131: STARZ COMEDY EAST (OP2)</t>
  </si>
  <si>
    <t>http://dnslivetv.online:80/images/Kanmk96vTt-hjZj_mC4RcPttLMlmeeoOsTOSXqs4fWXm360tfVL4n72DiGcqnmJji6l4XRa3g8LbjU0L5ZCTjuhwLAPfDPicrd9gMVVUgYfKhGCzzQuuyB0P1oAYr73ClS8CuVro0RqvpjaiTBOtFtRntLvOl9x8YLCVKDbad0g.png</t>
  </si>
  <si>
    <t>STARZ COMEDY EAST</t>
  </si>
  <si>
    <t>https://fenixplay.info:8443/WilbertAraya07/WYcw8Vr45SHn/360678</t>
  </si>
  <si>
    <t>#EXTINF:-1 tvg-id="" tvg-name="USACN130: STARZ COMEDY EAST (OP1)" tvg-logo="http://dnslivetv.online:80/images/Kanmk96vTt-hjZj_mC4RcPttLMlmeeoOsTOSXqs4fWXm360tfVL4n72DiGcqnmJji6l4XRa3g8LbjU0L5ZCTjuhwLAPfDPicrd9gMVVUgYfKhGCzzQuuyB0P1oAYr73ClS8CuVro0RqvpjaiTBOtFtRntLvOl9x8YLCVKDbad0g.png" group-title="USA MOVIES",USACN130: STARZ COMEDY EAST (OP1)</t>
  </si>
  <si>
    <t>https://fenixplay.info:8443/WilbertAraya07/WYcw8Vr45SHn/360740</t>
  </si>
  <si>
    <t>#EXTINF:-1 tvg-id="" tvg-name="USACN230: STARZ COMEDY WEST (OP2)" tvg-logo="http://dnslivetv.online:80/images/Kanmk96vTt-hjZj_mC4RcPttLMlmeeoOsTOSXqs4fWXm360tfVL4n72DiGcqnmJji6l4XRa3g8LbjU0L5ZCTjuhwLAPfDPicrd9gMVVUgYfKhGCzzQuuyB0P1oAYr73ClS8CuVro0RqvpjaiTBOtFtRntLvOl9x8YLCVKDbad0g.png" group-title="USA MOVIES",USACN230: STARZ COMEDY WEST (OP2)</t>
  </si>
  <si>
    <t>STARZ COMEDY WEST</t>
  </si>
  <si>
    <t>https://fenixplay.info:8443/WilbertAraya07/WYcw8Vr45SHn/360739</t>
  </si>
  <si>
    <t>#EXTINF:-1 tvg-id="" tvg-name="USACN229: STARZ COMEDY WEST (OP1)" tvg-logo="http://dnslivetv.online:80/images/Kanmk96vTt-hjZj_mC4RcPttLMlmeeoOsTOSXqs4fWXm360tfVL4n72DiGcqnmJji6l4XRa3g8LbjU0L5ZCTjuhwLAPfDPicrd9gMVVUgYfKhGCzzQuuyB0P1oAYr73ClS8CuVro0RqvpjaiTBOtFtRntLvOl9x8YLCVKDbad0g.png" group-title="USA MOVIES",USACN229: STARZ COMEDY WEST (OP1)</t>
  </si>
  <si>
    <t>https://fenixplay.info:8443/WilbertAraya07/WYcw8Vr45SHn/85218</t>
  </si>
  <si>
    <t>#EXTINF:-1 tvg-id="STZHD" tvg-name="STARZ EAST" tvg-logo="https://w7.pngwing.com/pngs/954/56/png-transparent-starz-inc-starz-distribution-logo-television-starz-encore-starz-encore-television-text-logo.png" group-title="PREMIUM LATINO",STARZ EAST</t>
  </si>
  <si>
    <t>https://w7.pngwing.com/pngs/954/56/png-transparent-starz-inc-starz-distribution-logo-television-starz-encore-starz-encore-television-text-logo.png</t>
  </si>
  <si>
    <t>https://fenixplay.info:8443/WilbertAraya07/WYcw8Vr45SHn/360746</t>
  </si>
  <si>
    <t>#EXTINF:-1 tvg-id="" tvg-name="USACN239: STARZ EAST (OP2)" tvg-logo="http://dnslivetv.online:80/images/_330DjILiAu1g4XGyaYPOzW1esAxlU6kc_JvrNj6ch7YA8JflVgGd60EucJ0Kj7uBpAATKUx1fe_hg5ydiNUJwAp5gCV_PR-pgNhVxdda3E.png" group-title="USA MOVIES",USACN239: STARZ EAST (OP2)</t>
  </si>
  <si>
    <t>http://smartersplayer.live:8080/play/QwGZcZNfJK1IBNft2qzI_-GHaDfmYLk9zbcuGA5NC8WsGOAyNE56wAp9nQMHhBCI/ts</t>
  </si>
  <si>
    <t>#EXTINF:-1 xui-id="25691" tvg-id="STARZ" tvg-name="USA | Starz East" tvg-logo="http://xdplayer.tv:8080/images/85c5f5ffb6f6f3dec97501947c4abf79.png" group-title="USA",USA | Starz East</t>
  </si>
  <si>
    <t>http://xdplayer.tv:8080/images/85c5f5ffb6f6f3dec97501947c4abf79.png</t>
  </si>
  <si>
    <t>https://fenixplay.info:8443/WilbertAraya07/WYcw8Vr45SHn/360745</t>
  </si>
  <si>
    <t>#EXTINF:-1 tvg-id="" tvg-name="USACN238: STARZ EAST (OP1)" tvg-logo="http://dnslivetv.online:80/images/_330DjILiAu1g4XGyaYPOzW1esAxlU6kc_JvrNj6ch7YA8JflVgGd60EucJ0Kj7uBpAATKUx1fe_hg5ydiNUJwAp5gCV_PR-pgNhVxdda3E.png" group-title="USA MOVIES",USACN238: STARZ EAST (OP1)</t>
  </si>
  <si>
    <t>http://smartersplayer.live:8080/play/QwGZcZNfJK1IBNft2qzI_-GHaDfmYLk9zbcuGA5NC8XsPlOcKJPyqcxCuwoQU4U8/ts</t>
  </si>
  <si>
    <t>#EXTINF:-1 xui-id="25692" tvg-id="STZE" tvg-name="USA | Starz Edge" tvg-logo="http://xdplayer.tv:8080/images/5c33331f3e92389c022b311b64e1113e.png" group-title="USA",USA | Starz Edge</t>
  </si>
  <si>
    <t>http://xdplayer.tv:8080/images/5c33331f3e92389c022b311b64e1113e.png</t>
  </si>
  <si>
    <t>http://smartersplayer.live:8080/play/QwGZcZNfJK1IBNft2qzI_-GHaDfmYLk9zbcuGA5NC8VAUttfyB37zzl029TfxC1B/ts</t>
  </si>
  <si>
    <t>#EXTINF:-1 xui-id="25627" tvg-id="STZE" tvg-name="USA | Starz Edge 2" tvg-logo="http://xdplayer.tv:8080/images/5c33331f3e92389c022b311b64e1113e.png" group-title="USA",USA | Starz Edge 2</t>
  </si>
  <si>
    <t>STARZ EDGE 2</t>
  </si>
  <si>
    <t>https://fenixplay.info:8443/WilbertAraya07/WYcw8Vr45SHn/360681</t>
  </si>
  <si>
    <t>#EXTINF:-1 tvg-id="" tvg-name="USACN134: STARZ EDGE EAST (OP2)" tvg-logo="http://dnslivetv.online:80/images/Kanmk96vTt-hjZj_mC4RcPttLMlmeeoOsTOSXqs4fWXm360tfVL4n72DiGcqnmJjRLFFVnHBSRYzWKgI_yFLLk55TRTV7tca9WhWD6heirqKtnwOh8JQAfcvKQzQAvRGHL6ro_jWmmRUOVBJzURU_Q.png" group-title="USA MOVIES",USACN134: STARZ EDGE EAST (OP2)</t>
  </si>
  <si>
    <t>http://dnslivetv.online:80/images/Kanmk96vTt-hjZj_mC4RcPttLMlmeeoOsTOSXqs4fWXm360tfVL4n72DiGcqnmJjRLFFVnHBSRYzWKgI_yFLLk55TRTV7tca9WhWD6heirqKtnwOh8JQAfcvKQzQAvRGHL6ro_jWmmRUOVBJzURU_Q.png</t>
  </si>
  <si>
    <t>STARZ EDGE EAST</t>
  </si>
  <si>
    <t>https://fenixplay.info:8443/WilbertAraya07/WYcw8Vr45SHn/360680</t>
  </si>
  <si>
    <t>#EXTINF:-1 tvg-id="" tvg-name="USACN133: STARZ EDGE EAST (OP1)" tvg-logo="http://dnslivetv.online:80/images/Kanmk96vTt-hjZj_mC4RcPttLMlmeeoOsTOSXqs4fWXm360tfVL4n72DiGcqnmJjRLFFVnHBSRYzWKgI_yFLLk55TRTV7tca9WhWD6heirqKtnwOh8JQAfcvKQzQAvRGHL6ro_jWmmRUOVBJzURU_Q.png" group-title="USA MOVIES",USACN133: STARZ EDGE EAST (OP1)</t>
  </si>
  <si>
    <t>https://fenixplay.info:8443/WilbertAraya07/WYcw8Vr45SHn/360738</t>
  </si>
  <si>
    <t>#EXTINF:-1 tvg-id="" tvg-name="USACN227: STARZ EDGE WEST (OP2)" tvg-logo="http://dnslivetv.online:80/images/Kanmk96vTt-hjZj_mC4RcPttLMlmeeoOsTOSXqs4fWXm360tfVL4n72DiGcqnmJjRLFFVnHBSRYzWKgI_yFLLk55TRTV7tca9WhWD6heirqKtnwOh8JQAfcvKQzQAvRGHL6ro_jWmmRUOVBJzURU_Q.png" group-title="USA MOVIES",USACN227: STARZ EDGE WEST (OP2)</t>
  </si>
  <si>
    <t>STARZ EDGE WEST</t>
  </si>
  <si>
    <t>https://fenixplay.info:8443/WilbertAraya07/WYcw8Vr45SHn/360737</t>
  </si>
  <si>
    <t>#EXTINF:-1 tvg-id="" tvg-name="USACN226: STARZ EDGE WEST (OP1)" tvg-logo="http://dnslivetv.online:80/images/Kanmk96vTt-hjZj_mC4RcPttLMlmeeoOsTOSXqs4fWXm360tfVL4n72DiGcqnmJjRLFFVnHBSRYzWKgI_yFLLk55TRTV7tca9WhWD6heirqKtnwOh8JQAfcvKQzQAvRGHL6ro_jWmmRUOVBJzURU_Q.png" group-title="USA MOVIES",USACN226: STARZ EDGE WEST (OP1)</t>
  </si>
  <si>
    <t>https://fenixplay.info:8443/WilbertAraya07/WYcw8Vr45SHn/360690</t>
  </si>
  <si>
    <t>#EXTINF:-1 tvg-id="" tvg-name="USACN149: STARZ ENCORE (OP2)" tvg-logo="http://dnslivetv.online:80/images/Kanmk96vTt-hjZj_mC4RcPttLMlmeeoOsTOSXqs4fWXm360tfVL4n72DiGcqnmJjxpMnBD95zeslBNpvgof4ag9GpJrNF6tn2Jvhc1sDRzUKKFn4WcP56R0ndsmQEqESkGuTz9IZa9uEtxFqxxb0BEI3ghpfylztfv7k6issnXM.png" group-title="USA MOVIES",USACN149: STARZ ENCORE (OP2)</t>
  </si>
  <si>
    <t>http://dnslivetv.online:80/images/Kanmk96vTt-hjZj_mC4RcPttLMlmeeoOsTOSXqs4fWXm360tfVL4n72DiGcqnmJjxpMnBD95zeslBNpvgof4ag9GpJrNF6tn2Jvhc1sDRzUKKFn4WcP56R0ndsmQEqESkGuTz9IZa9uEtxFqxxb0BEI3ghpfylztfv7k6issnXM.png</t>
  </si>
  <si>
    <t>http://smartersplayer.live:8080/play/QwGZcZNfJK1IBNft2qzI_-GHaDfmYLk9zbcuGA5NC8XzlounRYUFqhr_OYorVFps/ts</t>
  </si>
  <si>
    <t>#EXTINF:-1 xui-id="25700" tvg-id="STZENC" tvg-name="USA | Starz Encore" tvg-logo="http://xdplayer.tv:8080/images/003caf1741e79662ea8cb73e50d586b9.png" group-title="USA",USA | Starz Encore</t>
  </si>
  <si>
    <t>http://xdplayer.tv:8080/images/003caf1741e79662ea8cb73e50d586b9.png</t>
  </si>
  <si>
    <t>https://fenixplay.info:8443/WilbertAraya07/WYcw8Vr45SHn/360689</t>
  </si>
  <si>
    <t>#EXTINF:-1 tvg-id="" tvg-name="USACN148: STARZ ENCORE (OP1)" tvg-logo="http://dnslivetv.online:80/images/Kanmk96vTt-hjZj_mC4RcPttLMlmeeoOsTOSXqs4fWXm360tfVL4n72DiGcqnmJjxpMnBD95zeslBNpvgof4ag9GpJrNF6tn2Jvhc1sDRzUKKFn4WcP56R0ndsmQEqESkGuTz9IZa9uEtxFqxxb0BEI3ghpfylztfv7k6issnXM.png" group-title="USA MOVIES",USACN148: STARZ ENCORE (OP1)</t>
  </si>
  <si>
    <t>http://smartersplayer.live:8080/play/QwGZcZNfJK1IBNft2qzI_-GHaDfmYLk9zbcuGA5NC8Xc0unxPui0mskzyoCtAfQz/ts</t>
  </si>
  <si>
    <t>#EXTINF:-1 xui-id="25712" tvg-id="STZENC" tvg-name="USA | Starz Encore 2" tvg-logo="http://xdplayer.tv:8080/images/003caf1741e79662ea8cb73e50d586b9.png" group-title="USA",USA | Starz Encore 2</t>
  </si>
  <si>
    <t>STARZ ENCORE 2</t>
  </si>
  <si>
    <t>https://fenixplay.info:8443/WilbertAraya07/WYcw8Vr45SHn/85212</t>
  </si>
  <si>
    <t>#EXTINF:-1 tvg-id="STZENAC" tvg-name="STARZ ENCORE ACTION" tvg-logo="https://upload.wikimedia.org/wikipedia/commons/thumb/3/38/Starz_Encore_Logo_2022.svg/2560px-Starz_Encore_Logo_2022.svg.png" group-title="PREMIUM LATINO",STARZ ENCORE ACTION</t>
  </si>
  <si>
    <t>https://upload.wikimedia.org/wikipedia/commons/thumb/3/38/Starz_Encore_Logo_2022.svg/2560px-Starz_Encore_Logo_2022.svg.png</t>
  </si>
  <si>
    <t>https://fenixplay.info:8443/WilbertAraya07/WYcw8Vr45SHn/360682</t>
  </si>
  <si>
    <t>#EXTINF:-1 tvg-id="" tvg-name="USACN137: STARZ ENCORE ACTION EAST (OP2)" tvg-logo="http://dnslivetv.online:80/images/Kanmk96vTt-hjZj_mC4RcPttLMlmeeoOsTOSXqs4fWXm360tfVL4n72DiGcqnmJj8Sd21wfyenhD6IRRQTeBEHBC0WLP6V5tY8VOeJ_RwcF22xZlP3Rmz-92JILGwR__kvfXQJzTb61MTE_7uRJJhrrmadblbnUGCVicAWPPJN9LdOGOOs-6H-7J0b5p5BE_.png" group-title="USA MOVIES",USACN137: STARZ ENCORE ACTION EAST (OP2)</t>
  </si>
  <si>
    <t>http://dnslivetv.online:80/images/Kanmk96vTt-hjZj_mC4RcPttLMlmeeoOsTOSXqs4fWXm360tfVL4n72DiGcqnmJj8Sd21wfyenhD6IRRQTeBEHBC0WLP6V5tY8VOeJ_RwcF22xZlP3Rmz-92JILGwR__kvfXQJzTb61MTE_7uRJJhrrmadblbnUGCVicAWPPJN9LdOGOOs-6H-7J0b5p5BE_.png</t>
  </si>
  <si>
    <t>STARZ ENCORE ACTION EAST</t>
  </si>
  <si>
    <t>https://fenixplay.info:8443/WilbertAraya07/WYcw8Vr45SHn/360700</t>
  </si>
  <si>
    <t>#EXTINF:-1 tvg-id="" tvg-name="USACN164: STARZ ENCORE ACTION WEST (OP2)" tvg-logo="http://dnslivetv.online:80/images/Kanmk96vTt-hjZj_mC4RcPttLMlmeeoOsTOSXqs4fWXm360tfVL4n72DiGcqnmJj8Sd21wfyenhD6IRRQTeBEHBC0WLP6V5tY8VOeJ_RwcF22xZlP3Rmz-92JILGwR__kvfXQJzTb61MTE_7uRJJhrrmadblbnUGCVicAWPPJN9LdOGOOs-6H-7J0b5p5BE_.png" group-title="USA MOVIES",USACN164: STARZ ENCORE ACTION WEST (OP2)</t>
  </si>
  <si>
    <t>STARZ ENCORE ACTION WEST</t>
  </si>
  <si>
    <t>https://fenixplay.info:8443/WilbertAraya07/WYcw8Vr45SHn/360699</t>
  </si>
  <si>
    <t>#EXTINF:-1 tvg-id="" tvg-name="USACN163: STARZ ENCORE ACTION WEST (OP1)" tvg-logo="http://dnslivetv.online:80/images/Kanmk96vTt-hjZj_mC4RcPttLMlmeeoOsTOSXqs4fWXm360tfVL4n72DiGcqnmJj8Sd21wfyenhD6IRRQTeBEHBC0WLP6V5tY8VOeJ_RwcF22xZlP3Rmz-92JILGwR__kvfXQJzTb61MTE_7uRJJhrrmadblbnUGCVicAWPPJN9LdOGOOs-6H-7J0b5p5BE_.png" group-title="USA MOVIES",USACN163: STARZ ENCORE ACTION WEST (OP1)</t>
  </si>
  <si>
    <t>https://fenixplay.info:8443/WilbertAraya07/WYcw8Vr45SHn/85211</t>
  </si>
  <si>
    <t>#EXTINF:-1 tvg-id="STZENBK" tvg-name="STARZ ENCORE BLACK" tvg-logo="https://upload.wikimedia.org/wikipedia/commons/thumb/f/f3/Starz_Encore_Black.svg/1280px-Starz_Encore_Black.svg.png" group-title="PREMIUM LATINO",STARZ ENCORE BLACK</t>
  </si>
  <si>
    <t>https://upload.wikimedia.org/wikipedia/commons/thumb/f/f3/Starz_Encore_Black.svg/1280px-Starz_Encore_Black.svg.png</t>
  </si>
  <si>
    <t>STARZ ENCORE BLACK</t>
  </si>
  <si>
    <t>https://fenixplay.info:8443/WilbertAraya07/WYcw8Vr45SHn/360696</t>
  </si>
  <si>
    <t>#EXTINF:-1 tvg-id="" tvg-name="USACN158: STARZ ENCORE BLACK (OP2)" tvg-logo="http://dnslivetv.online:80/images/Kanmk96vTt-hjZj_mC4RcPttLMlmeeoOsTOSXqs4fWXm360tfVL4n72DiGcqnmJjU981Jhp6ca54l3H9baAjpuXjVh9BcOF5WjdUdsyMB-tbz4WdqhKo3bLT8bDr21poZt1WbR3Y2jyuU_dHx6giUhpQSJjfblfmb231oKYp9vU.png" group-title="USA MOVIES",USACN158: STARZ ENCORE BLACK (OP2)</t>
  </si>
  <si>
    <t>http://dnslivetv.online:80/images/Kanmk96vTt-hjZj_mC4RcPttLMlmeeoOsTOSXqs4fWXm360tfVL4n72DiGcqnmJjU981Jhp6ca54l3H9baAjpuXjVh9BcOF5WjdUdsyMB-tbz4WdqhKo3bLT8bDr21poZt1WbR3Y2jyuU_dHx6giUhpQSJjfblfmb231oKYp9vU.png</t>
  </si>
  <si>
    <t>http://smartersplayer.live:8080/play/QwGZcZNfJK1IBNft2qzI_-GHaDfmYLk9zbcuGA5NC8WXLMhr5nw_VkyNXduIkaEO/ts</t>
  </si>
  <si>
    <t>#EXTINF:-1 xui-id="25696" tvg-id="STZENBK" tvg-name="USA | Starz Encore Black" tvg-logo="http://xdplayer.tv:8080/images/8beeac8e1f577cb343d40b8d1fc3a47c.png" group-title="USA",USA | Starz Encore Black</t>
  </si>
  <si>
    <t>https://fenixplay.info:8443/WilbertAraya07/WYcw8Vr45SHn/360695</t>
  </si>
  <si>
    <t>#EXTINF:-1 tvg-id="" tvg-name="USACN157: STARZ ENCORE BLACK (OP1)" tvg-logo="http://dnslivetv.online:80/images/Kanmk96vTt-hjZj_mC4RcPttLMlmeeoOsTOSXqs4fWXm360tfVL4n72DiGcqnmJjU981Jhp6ca54l3H9baAjpuXjVh9BcOF5WjdUdsyMB-tbz4WdqhKo3bLT8bDr21poZt1WbR3Y2jyuU_dHx6giUhpQSJjfblfmb231oKYp9vU.png" group-title="USA MOVIES",USACN157: STARZ ENCORE BLACK (OP1)</t>
  </si>
  <si>
    <t>https://fenixplay.info:8443/WilbertAraya07/WYcw8Vr45SHn/360684</t>
  </si>
  <si>
    <t>#EXTINF:-1 tvg-id="" tvg-name="USACN149: STARZ ENCORE BLACK EAST (OP2)" tvg-logo="http://dnslivetv.online:80/images/Kanmk96vTt-hjZj_mC4RcPttLMlmeeoOsTOSXqs4fWXm360tfVL4n72DiGcqnmJjU981Jhp6ca54l3H9baAjpuXjVh9BcOF5WjdUdsyMB-tbz4WdqhKo3bLT8bDr21poZt1WbR3Y2jyuU_dHx6giUhpQSJjfblfmb231oKYp9vU.png" group-title="USA MOVIES",USACN149: STARZ ENCORE BLACK EAST (OP2)</t>
  </si>
  <si>
    <t>STARZ ENCORE BLACK EAST</t>
  </si>
  <si>
    <t>https://fenixplay.info:8443/WilbertAraya07/WYcw8Vr45SHn/360683</t>
  </si>
  <si>
    <t>#EXTINF:-1 tvg-id="" tvg-name="USACN139: STARZ ENCORE BLACK EAST (OP1)" tvg-logo="http://dnslivetv.online:80/images/Kanmk96vTt-hjZj_mC4RcPttLMlmeeoOsTOSXqs4fWXm360tfVL4n72DiGcqnmJjU981Jhp6ca54l3H9baAjpuXjVh9BcOF5WjdUdsyMB-tbz4WdqhKo3bLT8bDr21poZt1WbR3Y2jyuU_dHx6giUhpQSJjfblfmb231oKYp9vU.png" group-title="USA MOVIES",USACN139: STARZ ENCORE BLACK EAST (OP1)</t>
  </si>
  <si>
    <t>https://fenixplay.info:8443/WilbertAraya07/WYcw8Vr45SHn/360702</t>
  </si>
  <si>
    <t>#EXTINF:-1 tvg-id="" tvg-name="USACN167: STARZ ENCORE BLACK WEST (OP2)" tvg-logo="http://dnslivetv.online:80/images/Kanmk96vTt-hjZj_mC4RcPttLMlmeeoOsTOSXqs4fWXm360tfVL4n72DiGcqnmJjU981Jhp6ca54l3H9baAjpuXjVh9BcOF5WjdUdsyMB-tbz4WdqhKo3bLT8bDr21poZt1WbR3Y2jyuU_dHx6giUhpQSJjfblfmb231oKYp9vU.png" group-title="USA MOVIES",USACN167: STARZ ENCORE BLACK WEST (OP2)</t>
  </si>
  <si>
    <t>STARZ ENCORE BLACK WEST</t>
  </si>
  <si>
    <t>https://fenixplay.info:8443/WilbertAraya07/WYcw8Vr45SHn/360701</t>
  </si>
  <si>
    <t>#EXTINF:-1 tvg-id="" tvg-name="USACN166: STARZ ENCORE BLACK WEST (OP1)" tvg-logo="http://dnslivetv.online:80/images/Kanmk96vTt-hjZj_mC4RcPttLMlmeeoOsTOSXqs4fWXm360tfVL4n72DiGcqnmJjU981Jhp6ca54l3H9baAjpuXjVh9BcOF5WjdUdsyMB-tbz4WdqhKo3bLT8bDr21poZt1WbR3Y2jyuU_dHx6giUhpQSJjfblfmb231oKYp9vU.png" group-title="USA MOVIES",USACN166: STARZ ENCORE BLACK WEST (OP1)</t>
  </si>
  <si>
    <t>https://fenixplay.info:8443/WilbertAraya07/WYcw8Vr45SHn/85208</t>
  </si>
  <si>
    <t>#EXTINF:-1 tvg-id="STZENCL" tvg-name="STARZ ENCORE CLASICC" tvg-logo="https://upload.wikimedia.org/wikipedia/commons/thumb/1/19/Starz_Encore_Classic.svg/1280px-Starz_Encore_Classic.svg.png" group-title="PREMIUM LATINO",STARZ ENCORE CLASICC</t>
  </si>
  <si>
    <t>https://upload.wikimedia.org/wikipedia/commons/thumb/1/19/Starz_Encore_Classic.svg/1280px-Starz_Encore_Classic.svg.png</t>
  </si>
  <si>
    <t>STARZ ENCORE CLASICC</t>
  </si>
  <si>
    <t>https://fenixplay.info:8443/WilbertAraya07/WYcw8Vr45SHn/360686</t>
  </si>
  <si>
    <t>#EXTINF:-1 tvg-id="" tvg-name="USACN143: STARZ ENCORE CLASICC EAST (OP2)" tvg-logo="http://dnslivetv.online:80/images/Kanmk96vTt-hjZj_mC4RcPttLMlmeeoOsTOSXqs4fWXm360tfVL4n72DiGcqnmJj6nllKKRiQ6JU53iV-_77vk6sqZEIIkJfg9AHJPAsEieTdX676GioeUy3SDpOdUY9EXNtxzL6nemw1tnqqJdzGnFoM5C982z--KQksOIgBbw.png" group-title="USA MOVIES",USACN143: STARZ ENCORE CLASICC EAST (OP2)</t>
  </si>
  <si>
    <t>http://dnslivetv.online:80/images/Kanmk96vTt-hjZj_mC4RcPttLMlmeeoOsTOSXqs4fWXm360tfVL4n72DiGcqnmJj6nllKKRiQ6JU53iV-_77vk6sqZEIIkJfg9AHJPAsEieTdX676GioeUy3SDpOdUY9EXNtxzL6nemw1tnqqJdzGnFoM5C982z--KQksOIgBbw.png</t>
  </si>
  <si>
    <t>STARZ ENCORE CLASICC EAST</t>
  </si>
  <si>
    <t>https://fenixplay.info:8443/WilbertAraya07/WYcw8Vr45SHn/360685</t>
  </si>
  <si>
    <t>#EXTINF:-1 tvg-id="" tvg-name="USACN142: STARZ ENCORE CLASICC EAST (OP1)" tvg-logo="http://dnslivetv.online:80/images/Kanmk96vTt-hjZj_mC4RcPttLMlmeeoOsTOSXqs4fWXm360tfVL4n72DiGcqnmJj6nllKKRiQ6JU53iV-_77vk6sqZEIIkJfg9AHJPAsEieTdX676GioeUy3SDpOdUY9EXNtxzL6nemw1tnqqJdzGnFoM5C982z--KQksOIgBbw.png" group-title="USA MOVIES",USACN142: STARZ ENCORE CLASICC EAST (OP1)</t>
  </si>
  <si>
    <t>https://fenixplay.info:8443/WilbertAraya07/WYcw8Vr45SHn/360704</t>
  </si>
  <si>
    <t>#EXTINF:-1 tvg-id="" tvg-name="USACN170: STARZ ENCORE CLASSIC WEST (OP2)" tvg-logo="http://dnslivetv.online:80/images/Kanmk96vTt-hjZj_mC4RcPttLMlmeeoOsTOSXqs4fWXm360tfVL4n72DiGcqnmJj6nllKKRiQ6JU53iV-_77vk6sqZEIIkJfg9AHJPAsEieTdX676GioeUy3SDpOdUY9EXNtxzL6nemw1tnqqJdzGnFoM5C982z--KQksOIgBbw.png" group-title="USA MOVIES",USACN170: STARZ ENCORE CLASSIC WEST (OP2)</t>
  </si>
  <si>
    <t>STARZ ENCORE CLASSIC WEST</t>
  </si>
  <si>
    <t>https://fenixplay.info:8443/WilbertAraya07/WYcw8Vr45SHn/360703</t>
  </si>
  <si>
    <t>#EXTINF:-1 tvg-id="" tvg-name="USACN169: STARZ ENCORE CLASSIC WEST (OP1)" tvg-logo="http://dnslivetv.online:80/images/Kanmk96vTt-hjZj_mC4RcPttLMlmeeoOsTOSXqs4fWXm360tfVL4n72DiGcqnmJj6nllKKRiQ6JU53iV-_77vk6sqZEIIkJfg9AHJPAsEieTdX676GioeUy3SDpOdUY9EXNtxzL6nemw1tnqqJdzGnFoM5C982z--KQksOIgBbw.png" group-title="USA MOVIES",USACN169: STARZ ENCORE CLASSIC WEST (OP1)</t>
  </si>
  <si>
    <t>https://fenixplay.info:8443/WilbertAraya07/WYcw8Vr45SHn/360712</t>
  </si>
  <si>
    <t>#EXTINF:-1 tvg-id="" tvg-name="USACN183: STARZ ENCORE EAST (OP2)" tvg-logo="http://dnslivetv.online:80/images/Kanmk96vTt-hjZj_mC4RcPttLMlmeeoOsTOSXqs4fWXm360tfVL4n72DiGcqnmJj5v79KHpKxHHhR8ksni9nGrhsul9gypYXPL-XXSK3NpOhir_kgSv-xF7K_71Y2fOEv6PK9WqJVjwLdGa0h51tWA.png" group-title="USA MOVIES",USACN183: STARZ ENCORE EAST (OP2)</t>
  </si>
  <si>
    <t>http://dnslivetv.online:80/images/Kanmk96vTt-hjZj_mC4RcPttLMlmeeoOsTOSXqs4fWXm360tfVL4n72DiGcqnmJj5v79KHpKxHHhR8ksni9nGrhsul9gypYXPL-XXSK3NpOhir_kgSv-xF7K_71Y2fOEv6PK9WqJVjwLdGa0h51tWA.png</t>
  </si>
  <si>
    <t>STARZ ENCORE EAST</t>
  </si>
  <si>
    <t>https://fenixplay.info:8443/WilbertAraya07/WYcw8Vr45SHn/360711</t>
  </si>
  <si>
    <t>#EXTINF:-1 tvg-id="" tvg-name="USACN182: STARZ ENCORE EAST (OP1)" tvg-logo="http://dnslivetv.online:80/images/Kanmk96vTt-hjZj_mC4RcPttLMlmeeoOsTOSXqs4fWXm360tfVL4n72DiGcqnmJj5v79KHpKxHHhR8ksni9nGrhsul9gypYXPL-XXSK3NpOhir_kgSv-xF7K_71Y2fOEv6PK9WqJVjwLdGa0h51tWA.png" group-title="USA MOVIES",USACN182: STARZ ENCORE EAST (OP1)</t>
  </si>
  <si>
    <t>http://smartersplayer.live:8080/play/QwGZcZNfJK1IBNft2qzI_-GHaDfmYLk9zbcuGA5NC8UZ42OBk2XZ-JcJ351whOmO/ts</t>
  </si>
  <si>
    <t>#EXTINF:-1 xui-id="25699" tvg-id="STZENFM" tvg-name="USA | Starz Encore Family" tvg-logo="http://xdplayer.tv:8080/images/dfcc467c07f2975e070207833c4a202c.png" group-title="USA",USA | Starz Encore Family</t>
  </si>
  <si>
    <t>http://xdplayer.tv:8080/images/dfcc467c07f2975e070207833c4a202c.png</t>
  </si>
  <si>
    <t>https://fenixplay.info:8443/WilbertAraya07/WYcw8Vr45SHn/360688</t>
  </si>
  <si>
    <t>#EXTINF:-1 tvg-id="" tvg-name="USACN146: STARZ ENCORE FAMILY EAST (OP2)" tvg-logo="http://dnslivetv.online:80/images/9OdUCiQsoH3_xwl2-VlAkvClh16K9rAZIN7clbYG-c_m4ep-8Rk_t-yujzFW-GuzorsM6oVdOkayQdrOkqPEMYN9AzJugkv9q8Ga1ZLuByM.png" group-title="USA MOVIES",USACN146: STARZ ENCORE FAMILY EAST (OP2)</t>
  </si>
  <si>
    <t>http://dnslivetv.online:80/images/9OdUCiQsoH3_xwl2-VlAkvClh16K9rAZIN7clbYG-c_m4ep-8Rk_t-yujzFW-GuzorsM6oVdOkayQdrOkqPEMYN9AzJugkv9q8Ga1ZLuByM.png</t>
  </si>
  <si>
    <t>STARZ ENCORE FAMILY EAST</t>
  </si>
  <si>
    <t>https://fenixplay.info:8443/WilbertAraya07/WYcw8Vr45SHn/360714</t>
  </si>
  <si>
    <t>#EXTINF:-1 tvg-id="" tvg-name="USACN186: STARZ ENCORE FAMILY EAST (OP2)" tvg-logo="http://dnslivetv.online:80/images/9OdUCiQsoH3_xwl2-VlAkvClh16K9rAZIN7clbYG-c_m4ep-8Rk_t-yujzFW-GuzorsM6oVdOkayQdrOkqPEMYN9AzJugkv9q8Ga1ZLuByM.png" group-title="USA MOVIES",USACN186: STARZ ENCORE FAMILY EAST (OP2)</t>
  </si>
  <si>
    <t>https://fenixplay.info:8443/WilbertAraya07/WYcw8Vr45SHn/360687</t>
  </si>
  <si>
    <t>#EXTINF:-1 tvg-id="" tvg-name="USACN145: STARZ ENCORE FAMILY EAST (OP1)" tvg-logo="http://dnslivetv.online:80/images/9OdUCiQsoH3_xwl2-VlAkvClh16K9rAZIN7clbYG-c_m4ep-8Rk_t-yujzFW-GuzorsM6oVdOkayQdrOkqPEMYN9AzJugkv9q8Ga1ZLuByM.png" group-title="USA MOVIES",USACN145: STARZ ENCORE FAMILY EAST (OP1)</t>
  </si>
  <si>
    <t>https://fenixplay.info:8443/WilbertAraya07/WYcw8Vr45SHn/360713</t>
  </si>
  <si>
    <t>#EXTINF:-1 tvg-id="" tvg-name="USACN185: STARZ ENCORE FAMILY EAST (OP1)" tvg-logo="http://dnslivetv.online:80/images/9OdUCiQsoH3_xwl2-VlAkvClh16K9rAZIN7clbYG-c_m4ep-8Rk_t-yujzFW-GuzorsM6oVdOkayQdrOkqPEMYN9AzJugkv9q8Ga1ZLuByM.png" group-title="USA MOVIES",USACN185: STARZ ENCORE FAMILY EAST (OP1)</t>
  </si>
  <si>
    <t>https://fenixplay.info:8443/WilbertAraya07/WYcw8Vr45SHn/360692</t>
  </si>
  <si>
    <t>#EXTINF:-1 tvg-id="" tvg-name="USACN152: STARZ ENCORE SUSPENSE (OP2)" tvg-logo="http://dnslivetv.online:80/images/Kanmk96vTt-hjZj_mC4RcPttLMlmeeoOsTOSXqs4fWXm360tfVL4n72DiGcqnmJjMzqP2OICCoKJUpmZ6AyFtw35PobCUlhiACQ3sVrQYVPJmxpY9RM-Jza3XEsEnJ8kNDzFPVJfmHhkrw2MpFK-7pyl9c4kE6VCFkdD1t5dxvw.png" group-title="USA MOVIES",USACN152: STARZ ENCORE SUSPENSE (OP2)</t>
  </si>
  <si>
    <t>http://dnslivetv.online:80/images/Kanmk96vTt-hjZj_mC4RcPttLMlmeeoOsTOSXqs4fWXm360tfVL4n72DiGcqnmJjMzqP2OICCoKJUpmZ6AyFtw35PobCUlhiACQ3sVrQYVPJmxpY9RM-Jza3XEsEnJ8kNDzFPVJfmHhkrw2MpFK-7pyl9c4kE6VCFkdD1t5dxvw.png</t>
  </si>
  <si>
    <t>STARZ ENCORE SUSPENSE</t>
  </si>
  <si>
    <t>http://smartersplayer.live:8080/play/QwGZcZNfJK1IBNft2qzI_-GHaDfmYLk9zbcuGA5NC8XccFxyyZAgYehfjiFzSIwr/ts</t>
  </si>
  <si>
    <t>#EXTINF:-1 xui-id="25701" tvg-id="STZENSU" tvg-name="USA | Starz Encore Suspense" tvg-logo="http://xdplayer.tv:8080/images/91a750c7d698430ed72d534588898cf4.png" group-title="USA",USA | Starz Encore Suspense</t>
  </si>
  <si>
    <t>http://xdplayer.tv:8080/images/91a750c7d698430ed72d534588898cf4.png</t>
  </si>
  <si>
    <t>https://fenixplay.info:8443/WilbertAraya07/WYcw8Vr45SHn/360691</t>
  </si>
  <si>
    <t>#EXTINF:-1 tvg-id="" tvg-name="USACN151: STARZ ENCORE SUSPENSE (OP1)" tvg-logo="http://dnslivetv.online:80/images/Kanmk96vTt-hjZj_mC4RcPttLMlmeeoOsTOSXqs4fWXm360tfVL4n72DiGcqnmJjMzqP2OICCoKJUpmZ6AyFtw35PobCUlhiACQ3sVrQYVPJmxpY9RM-Jza3XEsEnJ8kNDzFPVJfmHhkrw2MpFK-7pyl9c4kE6VCFkdD1t5dxvw.png" group-title="USA MOVIES",USACN151: STARZ ENCORE SUSPENSE (OP1)</t>
  </si>
  <si>
    <t>https://fenixplay.info:8443/WilbertAraya07/WYcw8Vr45SHn/360706</t>
  </si>
  <si>
    <t>#EXTINF:-1 tvg-id="" tvg-name="USACN173: STARZ ENCORE SUSPENSE WEST (OP2)" tvg-logo="http://dnslivetv.online:80/images/Kanmk96vTt-hjZj_mC4RcPttLMlmeeoOsTOSXqs4fWXm360tfVL4n72DiGcqnmJjMzqP2OICCoKJUpmZ6AyFtw35PobCUlhiACQ3sVrQYVPJmxpY9RM-Jza3XEsEnJ8kNDzFPVJfmHhkrw2MpFK-7pyl9c4kE6VCFkdD1t5dxvw.png" group-title="USA MOVIES",USACN173: STARZ ENCORE SUSPENSE WEST (OP2)</t>
  </si>
  <si>
    <t>STARZ ENCORE SUSPENSE WEST</t>
  </si>
  <si>
    <t>https://fenixplay.info:8443/WilbertAraya07/WYcw8Vr45SHn/360705</t>
  </si>
  <si>
    <t>#EXTINF:-1 tvg-id="" tvg-name="USACN172: STARZ ENCORE SUSPENSE WEST (OP1)" tvg-logo="http://dnslivetv.online:80/images/Kanmk96vTt-hjZj_mC4RcPttLMlmeeoOsTOSXqs4fWXm360tfVL4n72DiGcqnmJjMzqP2OICCoKJUpmZ6AyFtw35PobCUlhiACQ3sVrQYVPJmxpY9RM-Jza3XEsEnJ8kNDzFPVJfmHhkrw2MpFK-7pyl9c4kE6VCFkdD1t5dxvw.png" group-title="USA MOVIES",USACN172: STARZ ENCORE SUSPENSE WEST (OP1)</t>
  </si>
  <si>
    <t>https://fenixplay.info:8443/WilbertAraya07/WYcw8Vr45SHn/360708</t>
  </si>
  <si>
    <t>#EXTINF:-1 tvg-id="" tvg-name="USACN176: STARZ ENCORE WEST (OP2)" tvg-logo="http://dnslivetv.online:80/images/Kanmk96vTt-hjZj_mC4RcPttLMlmeeoOsTOSXqs4fWXm360tfVL4n72DiGcqnmJj5v79KHpKxHHhR8ksni9nGrhsul9gypYXPL-XXSK3NpOhir_kgSv-xF7K_71Y2fOEv6PK9WqJVjwLdGa0h51tWA.png" group-title="USA MOVIES",USACN176: STARZ ENCORE WEST (OP2)</t>
  </si>
  <si>
    <t>STARZ ENCORE WEST</t>
  </si>
  <si>
    <t>http://smartersplayer.live:8080/play/QwGZcZNfJK1IBNft2qzI_-GHaDfmYLk9zbcuGA5NC8X1NKa1AbI5BR6jiBjq1vy5/ts</t>
  </si>
  <si>
    <t>#EXTINF:-1 xui-id="25702" tvg-id="STZENCP" tvg-name="USA | Starz Encore West" tvg-logo="http://xdplayer.tv:8080/images/003caf1741e79662ea8cb73e50d586b9.png" group-title="USA",USA | Starz Encore West</t>
  </si>
  <si>
    <t>https://fenixplay.info:8443/WilbertAraya07/WYcw8Vr45SHn/360707</t>
  </si>
  <si>
    <t>#EXTINF:-1 tvg-id="" tvg-name="USACN175: STARZ ENCORE WEST (OP1)" tvg-logo="http://dnslivetv.online:80/images/Kanmk96vTt-hjZj_mC4RcPttLMlmeeoOsTOSXqs4fWXm360tfVL4n72DiGcqnmJj5v79KHpKxHHhR8ksni9nGrhsul9gypYXPL-XXSK3NpOhir_kgSv-xF7K_71Y2fOEv6PK9WqJVjwLdGa0h51tWA.png" group-title="USA MOVIES",USACN175: STARZ ENCORE WEST (OP1)</t>
  </si>
  <si>
    <t>https://fenixplay.info:8443/WilbertAraya07/WYcw8Vr45SHn/85210</t>
  </si>
  <si>
    <t>#EXTINF:-1 tvg-id="STZENWS" tvg-name="STARZ ENCORE WESTERN" tvg-logo="https://encrypted-tbn0.gstatic.com/images?q=tbn:ANd9GcTlOL9fVi0nN2pzmZx_JHWltpaogov1rz7YoQ" group-title="PREMIUM LATINO",STARZ ENCORE WESTERN</t>
  </si>
  <si>
    <t>https://encrypted-tbn0.gstatic.com/images?q=tbn:ANd9GcTlOL9fVi0nN2pzmZx_JHWltpaogov1rz7YoQ</t>
  </si>
  <si>
    <t>STARZ ENCORE WESTERN</t>
  </si>
  <si>
    <t>https://fenixplay.info:8443/WilbertAraya07/WYcw8Vr45SHn/360694</t>
  </si>
  <si>
    <t>#EXTINF:-1 tvg-id="" tvg-name="USACN155: STARZ ENCORE WESTERNS (OP2)" tvg-logo="http://dnslivetv.online:80/images/Kanmk96vTt-hjZj_mC4RcPttLMlmeeoOsTOSXqs4fWXm360tfVL4n72DiGcqnmJjfr47fn5yqwLcfa8wX-KX00d0DIid8kIUM0bX6BGMVnx6xbP8J_KcMN2gLPrw1F_LNG4y-oXToC_2Tw3LSOrwU-WU66qRxr3AUwVE0YcXctQ.png" group-title="USA MOVIES",USACN155: STARZ ENCORE WESTERNS (OP2)</t>
  </si>
  <si>
    <t>http://dnslivetv.online:80/images/Kanmk96vTt-hjZj_mC4RcPttLMlmeeoOsTOSXqs4fWXm360tfVL4n72DiGcqnmJjfr47fn5yqwLcfa8wX-KX00d0DIid8kIUM0bX6BGMVnx6xbP8J_KcMN2gLPrw1F_LNG4y-oXToC_2Tw3LSOrwU-WU66qRxr3AUwVE0YcXctQ.png</t>
  </si>
  <si>
    <t>STARZ ENCORE WESTERNS</t>
  </si>
  <si>
    <t>https://fenixplay.info:8443/WilbertAraya07/WYcw8Vr45SHn/360693</t>
  </si>
  <si>
    <t>#EXTINF:-1 tvg-id="" tvg-name="USACN154: STARZ ENCORE WESTERNS (OP1)" tvg-logo="http://dnslivetv.online:80/images/Kanmk96vTt-hjZj_mC4RcPttLMlmeeoOsTOSXqs4fWXm360tfVL4n72DiGcqnmJjfr47fn5yqwLcfa8wX-KX00d0DIid8kIUM0bX6BGMVnx6xbP8J_KcMN2gLPrw1F_LNG4y-oXToC_2Tw3LSOrwU-WU66qRxr3AUwVE0YcXctQ.png" group-title="USA MOVIES",USACN154: STARZ ENCORE WESTERNS (OP1)</t>
  </si>
  <si>
    <t>http://smartersplayer.live:8080/play/QwGZcZNfJK1IBNft2qzI_-GHaDfmYLk9zbcuGA5NC8X7BDgp12kI5Rbq30QrS7qp/ts</t>
  </si>
  <si>
    <t>#EXTINF:-1 xui-id="25714" tvg-id="STZENWS" tvg-name="USA | Starz Encore Westerns 2" tvg-logo="http://xdplayer.tv:8080/images/fdc749cf4c0a3f308d13a6e452b4b81f.png" group-title="USA",USA | Starz Encore Westerns 2</t>
  </si>
  <si>
    <t>http://xdplayer.tv:8080/images/fdc749cf4c0a3f308d13a6e452b4b81f.png</t>
  </si>
  <si>
    <t>STARZ ENCORE WESTERNS 2</t>
  </si>
  <si>
    <t>https://fenixplay.info:8443/WilbertAraya07/WYcw8Vr45SHn/360716</t>
  </si>
  <si>
    <t>#EXTINF:-1 tvg-id="" tvg-name="USACN189: STARZ ENCORE WESTERNS EAST (OP2)" tvg-logo="http://dnslivetv.online:80/images/Kanmk96vTt-hjZj_mC4RcPttLMlmeeoOsTOSXqs4fWXm360tfVL4n72DiGcqnmJjfr47fn5yqwLcfa8wX-KX00d0DIid8kIUM0bX6BGMVnx6xbP8J_KcMN2gLPrw1F_LNG4y-oXToC_2Tw3LSOrwU-WU66qRxr3AUwVE0YcXctQ.png" group-title="USA MOVIES",USACN189: STARZ ENCORE WESTERNS EAST (OP2)</t>
  </si>
  <si>
    <t>STARZ ENCORE WESTERNS EAST</t>
  </si>
  <si>
    <t>https://fenixplay.info:8443/WilbertAraya07/WYcw8Vr45SHn/360715</t>
  </si>
  <si>
    <t>#EXTINF:-1 tvg-id="" tvg-name="USACN188: STARZ ENCORE WESTERNS EAST (OP1)" tvg-logo="http://dnslivetv.online:80/images/Kanmk96vTt-hjZj_mC4RcPttLMlmeeoOsTOSXqs4fWXm360tfVL4n72DiGcqnmJjfr47fn5yqwLcfa8wX-KX00d0DIid8kIUM0bX6BGMVnx6xbP8J_KcMN2gLPrw1F_LNG4y-oXToC_2Tw3LSOrwU-WU66qRxr3AUwVE0YcXctQ.png" group-title="USA MOVIES",USACN188: STARZ ENCORE WESTERNS EAST (OP1)</t>
  </si>
  <si>
    <t>https://fenixplay.info:8443/WilbertAraya07/WYcw8Vr45SHn/360710</t>
  </si>
  <si>
    <t>#EXTINF:-1 tvg-id="" tvg-name="USACN180: STARZ ENCORE WESTERNS WEST (OP2)" tvg-logo="http://dnslivetv.online:80/images/Kanmk96vTt-hjZj_mC4RcPttLMlmeeoOsTOSXqs4fWXm360tfVL4n72DiGcqnmJjfr47fn5yqwLcfa8wX-KX00d0DIid8kIUM0bX6BGMVnx6xbP8J_KcMN2gLPrw1F_LNG4y-oXToC_2Tw3LSOrwU-WU66qRxr3AUwVE0YcXctQ.png" group-title="USA MOVIES",USACN180: STARZ ENCORE WESTERNS WEST (OP2)</t>
  </si>
  <si>
    <t>STARZ ENCORE WESTERNS WEST</t>
  </si>
  <si>
    <t>https://fenixplay.info:8443/WilbertAraya07/WYcw8Vr45SHn/360709</t>
  </si>
  <si>
    <t>#EXTINF:-1 tvg-id="" tvg-name="USACN179: STARZ ENCORE WESTERNS WEST (OP1)" tvg-logo="http://dnslivetv.online:80/images/Kanmk96vTt-hjZj_mC4RcPttLMlmeeoOsTOSXqs4fWXm360tfVL4n72DiGcqnmJjfr47fn5yqwLcfa8wX-KX00d0DIid8kIUM0bX6BGMVnx6xbP8J_KcMN2gLPrw1F_LNG4y-oXToC_2Tw3LSOrwU-WU66qRxr3AUwVE0YcXctQ.png" group-title="USA MOVIES",USACN179: STARZ ENCORE WESTERNS WEST (OP1)</t>
  </si>
  <si>
    <t>http://smartersplayer.live:8080/play/QwGZcZNfJK1IBNft2qzI_-GHaDfmYLk9zbcuGA5NC8U-kDUqXR37GM5cG4tBsoGh/ts</t>
  </si>
  <si>
    <t>#EXTINF:-1 xui-id="25703" tvg-id="STZENFM" tvg-name="USA | Starz Family" tvg-logo="http://xdplayer.tv:8080/images/dfcc467c07f2975e070207833c4a202c.png" group-title="USA",USA | Starz Family</t>
  </si>
  <si>
    <t>STARZ FAMILY</t>
  </si>
  <si>
    <t>http://smartersplayer.live:8080/play/QwGZcZNfJK1IBNft2qzI_-GHaDfmYLk9zbcuGA5NC8UnWgTn8D4BvIacfaV3s0P1/ts</t>
  </si>
  <si>
    <t>#EXTINF:-1 xui-id="25716" tvg-id="STZIB" tvg-name="USA | Starz In Black 2" tvg-logo="http://xdplayer.tv:8080/images/79a1c1f40c9852d013431b9d25f348da.png" group-title="USA",USA | Starz In Black 2</t>
  </si>
  <si>
    <t>http://xdplayer.tv:8080/images/79a1c1f40c9852d013431b9d25f348da.png</t>
  </si>
  <si>
    <t>STARZ IN BLACK 2</t>
  </si>
  <si>
    <t>https://fenixplay.info:8443/WilbertAraya07/WYcw8Vr45SHn/360722</t>
  </si>
  <si>
    <t>#EXTINF:-1 tvg-id="" tvg-name="USACN198: STARZ IN BLACK EAST (OP2)" tvg-logo="http://dnslivetv.online:80/images/Kanmk96vTt-hjZj_mC4RcPttLMlmeeoOsTOSXqs4fWXm360tfVL4n72DiGcqnmJj70fpESTan0YdYubkK_U1fVWzvy-75QIMv8PQsiclciVKoPPShzG8ZdO7MlXvpfSlRXbYvX7rICWxkYVK-Iezs4czysKxKT5HAShNDqNmGwc.png" group-title="USA MOVIES",USACN198: STARZ IN BLACK EAST (OP2)</t>
  </si>
  <si>
    <t>http://dnslivetv.online:80/images/Kanmk96vTt-hjZj_mC4RcPttLMlmeeoOsTOSXqs4fWXm360tfVL4n72DiGcqnmJj70fpESTan0YdYubkK_U1fVWzvy-75QIMv8PQsiclciVKoPPShzG8ZdO7MlXvpfSlRXbYvX7rICWxkYVK-Iezs4czysKxKT5HAShNDqNmGwc.png</t>
  </si>
  <si>
    <t>STARZ IN BLACK EAST</t>
  </si>
  <si>
    <t>https://fenixplay.info:8443/WilbertAraya07/WYcw8Vr45SHn/360721</t>
  </si>
  <si>
    <t>#EXTINF:-1 tvg-id="" tvg-name="USACN197: STARZ IN BLACK EAST (OP1)" tvg-logo="http://dnslivetv.online:80/images/Kanmk96vTt-hjZj_mC4RcPttLMlmeeoOsTOSXqs4fWXm360tfVL4n72DiGcqnmJj70fpESTan0YdYubkK_U1fVWzvy-75QIMv8PQsiclciVKoPPShzG8ZdO7MlXvpfSlRXbYvX7rICWxkYVK-Iezs4czysKxKT5HAShNDqNmGwc.png" group-title="USA MOVIES",USACN197: STARZ IN BLACK EAST (OP1)</t>
  </si>
  <si>
    <t>https://fenixplay.info:8443/WilbertAraya07/WYcw8Vr45SHn/360736</t>
  </si>
  <si>
    <t>#EXTINF:-1 tvg-id="" tvg-name="USACN221: STARZ IN BLACK WEST (OP2)" tvg-logo="http://dnslivetv.online:80/images/Kanmk96vTt-hjZj_mC4RcPttLMlmeeoOsTOSXqs4fWXm360tfVL4n72DiGcqnmJj70fpESTan0YdYubkK_U1fVWzvy-75QIMv8PQsiclciVKoPPShzG8ZdO7MlXvpfSlRXbYvX7rICWxkYVK-Iezs4czysKxKT5HAShNDqNmGwc.png" group-title="USA MOVIES",USACN221: STARZ IN BLACK WEST (OP2)</t>
  </si>
  <si>
    <t>STARZ IN BLACK WEST</t>
  </si>
  <si>
    <t>https://fenixplay.info:8443/WilbertAraya07/WYcw8Vr45SHn/360735</t>
  </si>
  <si>
    <t>#EXTINF:-1 tvg-id="" tvg-name="USACN220: STARZ IN BLACK WEST (OP1)" tvg-logo="http://dnslivetv.online:80/images/Kanmk96vTt-hjZj_mC4RcPttLMlmeeoOsTOSXqs4fWXm360tfVL4n72DiGcqnmJj70fpESTan0YdYubkK_U1fVWzvy-75QIMv8PQsiclciVKoPPShzG8ZdO7MlXvpfSlRXbYvX7rICWxkYVK-Iezs4czysKxKT5HAShNDqNmGwc.png" group-title="USA MOVIES",USACN220: STARZ IN BLACK WEST (OP1)</t>
  </si>
  <si>
    <t>http://smartersplayer.live:8080/play/QwGZcZNfJK1IBNft2qzI_-GHaDfmYLk9zbcuGA5NC8VxrlnrMw-n1rVsWRpmCd6E/ts</t>
  </si>
  <si>
    <t>#EXTINF:-1 xui-id="25705" tvg-id="GMSKFP" tvg-name="USA | Starz Kids &amp; Family" tvg-logo="http://xdplayer.tv:8080/images/257ac50f21e70eab0ae512320b0311d0.png" group-title="USA",USA | Starz Kids &amp; Family</t>
  </si>
  <si>
    <t>http://xdplayer.tv:8080/images/257ac50f21e70eab0ae512320b0311d0.png</t>
  </si>
  <si>
    <t>https://fenixplay.info:8443/WilbertAraya07/WYcw8Vr45SHn/360734</t>
  </si>
  <si>
    <t>#EXTINF:-1 tvg-id="" tvg-name="USACN219: STARZ KIDS &amp; FAMILY WEST (OP2)" tvg-logo="http://dnslivetv.online:80/images/Kanmk96vTt-hjZj_mC4RcPttLMlmeeoOsTOSXqs4fWXm360tfVL4n72DiGcqnmJjceKcttb88vvrlTKpJGKRttF8N8CkdSTIhvvg6kw-kNd0DEVAsXf3G3QrsLNx0SjAv_PDq2GcJX3gP_OVIY3yxkJqnQn1FBncPHjEi8uumDWmF1F5OmuvTlBac-UXQX1Q.png" group-title="USA MOVIES",USACN219: STARZ KIDS &amp; FAMILY WEST (OP2)</t>
  </si>
  <si>
    <t>http://dnslivetv.online:80/images/Kanmk96vTt-hjZj_mC4RcPttLMlmeeoOsTOSXqs4fWXm360tfVL4n72DiGcqnmJjceKcttb88vvrlTKpJGKRttF8N8CkdSTIhvvg6kw-kNd0DEVAsXf3G3QrsLNx0SjAv_PDq2GcJX3gP_OVIY3yxkJqnQn1FBncPHjEi8uumDWmF1F5OmuvTlBac-UXQX1Q.png</t>
  </si>
  <si>
    <t>STARZ KIDS &amp; FAMILY WEST</t>
  </si>
  <si>
    <t>https://fenixplay.info:8443/WilbertAraya07/WYcw8Vr45SHn/360733</t>
  </si>
  <si>
    <t>#EXTINF:-1 tvg-id="" tvg-name="USACN218: STARZ KIDS &amp; FAMILY WEST (OP1)" tvg-logo="http://dnslivetv.online:80/images/Kanmk96vTt-hjZj_mC4RcPttLMlmeeoOsTOSXqs4fWXm360tfVL4n72DiGcqnmJjceKcttb88vvrlTKpJGKRttF8N8CkdSTIhvvg6kw-kNd0DEVAsXf3G3QrsLNx0SjAv_PDq2GcJX3gP_OVIY3yxkJqnQn1FBncPHjEi8uumDWmF1F5OmuvTlBac-UXQX1Q.png" group-title="USA MOVIES",USACN218: STARZ KIDS &amp; FAMILY WEST (OP1)</t>
  </si>
  <si>
    <t>https://fenixplay.info:8443/WilbertAraya07/WYcw8Vr45SHn/360720</t>
  </si>
  <si>
    <t>#EXTINF:-1 tvg-id="" tvg-name="USACN195: STARZ KIDS EAST (OP2)" tvg-logo="http://dnslivetv.online:80/images/Kanmk96vTt-hjZj_mC4RcPttLMlmeeoOsTOSXqs4fWXm360tfVL4n72DiGcqnmJjceKcttb88vvrlTKpJGKRttF8N8CkdSTIhvvg6kw-kNd0DEVAsXf3G3QrsLNx0SjAv_PDq2GcJX3gP_OVIY3yxkJqnQn1FBncPHjEi8uumDWmF1F5OmuvTlBac-UXQX1Q.png" group-title="USA MOVIES",USACN195: STARZ KIDS EAST (OP2)</t>
  </si>
  <si>
    <t>STARZ KIDS EAST</t>
  </si>
  <si>
    <t>https://fenixplay.info:8443/WilbertAraya07/WYcw8Vr45SHn/360719</t>
  </si>
  <si>
    <t>#EXTINF:-1 tvg-id="" tvg-name="USACN194: STARZ KIDS EAST (OP1)" tvg-logo="http://dnslivetv.online:80/images/Kanmk96vTt-hjZj_mC4RcPttLMlmeeoOsTOSXqs4fWXm360tfVL4n72DiGcqnmJjceKcttb88vvrlTKpJGKRttF8N8CkdSTIhvvg6kw-kNd0DEVAsXf3G3QrsLNx0SjAv_PDq2GcJX3gP_OVIY3yxkJqnQn1FBncPHjEi8uumDWmF1F5OmuvTlBac-UXQX1Q.png" group-title="USA MOVIES",USACN194: STARZ KIDS EAST (OP1)</t>
  </si>
  <si>
    <t>https://fenixplay.info:8443/WilbertAraya07/WYcw8Vr45SHn/360768</t>
  </si>
  <si>
    <t>#EXTINF:-1 tvg-id="" tvg-name="USACN294: STARZ KIDS FAMILY EAST (OP2)" tvg-logo="http://dnslivetv.online:80/images/Kanmk96vTt-hjZj_mC4RcPttLMlmeeoOsTOSXqs4fWXm360tfVL4n72DiGcqnmJj8sHwWQCSoH3E1MiuWj9wV4Idlylb55kXdYj1RW6bHc0QB9-nh-mDJj9tlA6Uo1CusXif9gnHE5gfjmyw4tAhmFqdfFAwYjzPLxecl62HMboBvcbIZOsRlZ12B_1ibOk8.png" group-title="USA MOVIES",USACN294: STARZ KIDS FAMILY EAST (OP2)</t>
  </si>
  <si>
    <t>http://dnslivetv.online:80/images/Kanmk96vTt-hjZj_mC4RcPttLMlmeeoOsTOSXqs4fWXm360tfVL4n72DiGcqnmJj8sHwWQCSoH3E1MiuWj9wV4Idlylb55kXdYj1RW6bHc0QB9-nh-mDJj9tlA6Uo1CusXif9gnHE5gfjmyw4tAhmFqdfFAwYjzPLxecl62HMboBvcbIZOsRlZ12B_1ibOk8.png</t>
  </si>
  <si>
    <t>STARZ KIDS FAMILY EAST</t>
  </si>
  <si>
    <t>https://fenixplay.info:8443/WilbertAraya07/WYcw8Vr45SHn/360767</t>
  </si>
  <si>
    <t>#EXTINF:-1 tvg-id="" tvg-name="USACN293: STARZ KIDS FAMILY EAST (OP1)" tvg-logo="http://dnslivetv.online:80/images/Kanmk96vTt-hjZj_mC4RcPttLMlmeeoOsTOSXqs4fWXm360tfVL4n72DiGcqnmJj8sHwWQCSoH3E1MiuWj9wV4Idlylb55kXdYj1RW6bHc0QB9-nh-mDJj9tlA6Uo1CusXif9gnHE5gfjmyw4tAhmFqdfFAwYjzPLxecl62HMboBvcbIZOsRlZ12B_1ibOk8.png" group-title="USA MOVIES",USACN293: STARZ KIDS FAMILY EAST (OP1)</t>
  </si>
  <si>
    <t>https://fenixplay.info:8443/WilbertAraya07/WYcw8Vr45SHn/360718</t>
  </si>
  <si>
    <t>#EXTINF:-1 tvg-id="" tvg-name="USACN192: STARZ KIDS WEST (OP2)" tvg-logo="http://dnslivetv.online:80/images/Kanmk96vTt-hjZj_mC4RcPttLMlmeeoOsTOSXqs4fWXm360tfVL4n72DiGcqnmJjceKcttb88vvrlTKpJGKRttF8N8CkdSTIhvvg6kw-kNd0DEVAsXf3G3QrsLNx0SjAv_PDq2GcJX3gP_OVIY3yxkJqnQn1FBncPHjEi8uumDWmF1F5OmuvTlBac-UXQX1Q.png" group-title="USA MOVIES",USACN192: STARZ KIDS WEST (OP2)</t>
  </si>
  <si>
    <t>STARZ KIDS WEST</t>
  </si>
  <si>
    <t>https://fenixplay.info:8443/WilbertAraya07/WYcw8Vr45SHn/360717</t>
  </si>
  <si>
    <t>#EXTINF:-1 tvg-id="" tvg-name="USACN191: STARZ KIDS WEST (OP1)" tvg-logo="http://dnslivetv.online:80/images/Kanmk96vTt-hjZj_mC4RcPttLMlmeeoOsTOSXqs4fWXm360tfVL4n72DiGcqnmJjceKcttb88vvrlTKpJGKRttF8N8CkdSTIhvvg6kw-kNd0DEVAsXf3G3QrsLNx0SjAv_PDq2GcJX3gP_OVIY3yxkJqnQn1FBncPHjEi8uumDWmF1F5OmuvTlBac-UXQX1Q.png" group-title="USA MOVIES",USACN191: STARZ KIDS WEST (OP1)</t>
  </si>
  <si>
    <t>http://smartersplayer.live:8080/play/QwGZcZNfJK1IBNft2qzI_-GHaDfmYLk9zbcuGA5NC8UTwEdG0PIx5nKi7uCZw2SR/ts</t>
  </si>
  <si>
    <t>#EXTINF:-1 xui-id="25717" tvg-id="GMSKFP" tvg-name="USA | Starz Kidz &amp; Family 2" tvg-logo="" group-title="USA",USA | Starz Kidz &amp; Family 2</t>
  </si>
  <si>
    <t>STARZ KIDZ &amp; FAMILY 2</t>
  </si>
  <si>
    <t>https://fenixplay.info:8443/WilbertAraya07/WYcw8Vr45SHn/360724</t>
  </si>
  <si>
    <t>#EXTINF:-1 tvg-id="" tvg-name="USACN204: STARZ WEST (OP2)" tvg-logo="http://dnslivetv.online:80/images/_330DjILiAu1g4XGyaYPOzW1esAxlU6kc_JvrNj6ch7YA8JflVgGd60EucJ0Kj7uBpAATKUx1fe_hg5ydiNUJwAp5gCV_PR-pgNhVxdda3E.png" group-title="USA MOVIES",USACN204: STARZ WEST (OP2)</t>
  </si>
  <si>
    <t>STARZ WEST</t>
  </si>
  <si>
    <t>https://fenixplay.info:8443/WilbertAraya07/WYcw8Vr45SHn/360723</t>
  </si>
  <si>
    <t>#EXTINF:-1 tvg-id="" tvg-name="USACN203: STARZ WEST (OP1)" tvg-logo="http://dnslivetv.online:80/images/_330DjILiAu1g4XGyaYPOzW1esAxlU6kc_JvrNj6ch7YA8JflVgGd60EucJ0Kj7uBpAATKUx1fe_hg5ydiNUJwAp5gCV_PR-pgNhVxdda3E.png" group-title="USA MOVIES",USACN203: STARZ WEST (OP1)</t>
  </si>
  <si>
    <t>https://fenixplay.info:8443/WilbertAraya07/WYcw8Vr45SHn/360776</t>
  </si>
  <si>
    <t>#EXTINF:-1 tvg-id="" tvg-name="USACN303: STORIES BY AMC (OP2)" tvg-logo="https://encrypted-tbn0.gstatic.com/images?q=tbn:ANd9GcRaidx_Z6Joqlnew1ZNt_5UG_d9KIrrILKNGTY0zhGFFMvvJcEfC8VAsTtFko-aeODN6aQ&amp;usqp=CAU" group-title="USA MOVIES",USACN303: STORIES BY AMC (OP2)</t>
  </si>
  <si>
    <t>https://encrypted-tbn0.gstatic.com/images?q=tbn:ANd9GcRaidx_Z6Joqlnew1ZNt_5UG_d9KIrrILKNGTY0zhGFFMvvJcEfC8VAsTtFko-aeODN6aQ&amp;usqp=CAU</t>
  </si>
  <si>
    <t>STORIES BY AMC</t>
  </si>
  <si>
    <t>https://fenixplay.info:8443/WilbertAraya07/WYcw8Vr45SHn/360775</t>
  </si>
  <si>
    <t>#EXTINF:-1 tvg-id="" tvg-name="USACN302: STORIES BY AMC (OP1)" tvg-logo="https://encrypted-tbn0.gstatic.com/images?q=tbn:ANd9GcRaidx_Z6Joqlnew1ZNt_5UG_d9KIrrILKNGTY0zhGFFMvvJcEfC8VAsTtFko-aeODN6aQ&amp;usqp=CAU" group-title="USA MOVIES",USACN302: STORIES BY AMC (OP1)</t>
  </si>
  <si>
    <t>https://fenixplay.info:8443/WilbertAraya07/WYcw8Vr45SHn/340404</t>
  </si>
  <si>
    <t>#EXTINF:-1 tvg-id="" tvg-name="24/7 | STRANGER THINGS" tvg-logo="http://castlempire.site:8080/images/1d6af462f9d23b2fc53dd580519b852e.jpg" group-title="USA 24H",24/7 | STRANGER THINGS</t>
  </si>
  <si>
    <t>http://castlempire.site:8080/images/1d6af462f9d23b2fc53dd580519b852e.jpg</t>
  </si>
  <si>
    <t>STRANGER THINGS</t>
  </si>
  <si>
    <t>https://fenixplay.info:8443/WilbertAraya07/WYcw8Vr45SHn/89235</t>
  </si>
  <si>
    <t>#EXTINF:-1 tvg-id="" tvg-name="SD | Studio Universal" tvg-logo="https://upload.wikimedia.org/wikipedia/commons/thumb/0/06/Logo_Studio_Universal.svg/2560px-Logo_Studio_Universal.svg.png" group-title="CONEXIONES LENTAS",SD | Studio Universal</t>
  </si>
  <si>
    <t>https://upload.wikimedia.org/wikipedia/commons/thumb/0/06/Logo_Studio_Universal.svg/2560px-Logo_Studio_Universal.svg.png</t>
  </si>
  <si>
    <t>https://fenixplay.info:8443/WilbertAraya07/WYcw8Vr45SHn/85191</t>
  </si>
  <si>
    <t>#EXTINF:-1 tvg-id="STULA" tvg-name="STUDIO UNIVERSAL OPCION 1" tvg-logo="https://versusmedia.mx/wp-content/uploads/2022/03/StudioUniversal.jpg" group-title="PREMIUM LATINO",STUDIO UNIVERSAL OPCION 1</t>
  </si>
  <si>
    <t>https://versusmedia.mx/wp-content/uploads/2022/03/StudioUniversal.jpg</t>
  </si>
  <si>
    <t>https://fenixplay.info:8443/WilbertAraya07/WYcw8Vr45SHn/85192</t>
  </si>
  <si>
    <t>#EXTINF:-1 tvg-id="STULA" tvg-name="STUDIO UNIVERSAL OPCION 2" tvg-logo="https://versusmedia.mx/wp-content/uploads/2022/03/StudioUniversal.jpg" group-title="PREMIUM LATINO",STUDIO UNIVERSAL OPCION 2</t>
  </si>
  <si>
    <t>http://smartersplayer.live:8080/play/QwGZcZNfJK1IBNft2qzI_-GHaDfmYLk9zbcuGA5NC8VWMiN1rBRCucs36gNqhXxy/ts</t>
  </si>
  <si>
    <t>#EXTINF:-1 xui-id="159335" tvg-id="STUDIO UNIVERSAL *FHD" tvg-name="STUDIO UNIVERSAL *FHD (SAT)" tvg-logo="http://xdplayer.tv:8080/images/1c9dbf2b2b17a1badbac7be4a425033d.jpg" group-title="CINEMA | FHD",STUDIO UNIVERSAL *FHD (SAT)</t>
  </si>
  <si>
    <t>https://fenixplay.info:8443/WilbertAraya07/WYcw8Vr45SHn/13401</t>
  </si>
  <si>
    <t>#EXTINF:-1 tvg-id="SUNCH" tvg-name="C| SUN Channel" tvg-logo="https://upload.wikimedia.org/wikipedia/commons/thumb/b/b6/Sun_Channel_logo.svg/1200px-Sun_Channel_logo.svg.png" group-title="CULTURA",C| SUN Channel</t>
  </si>
  <si>
    <t>https://upload.wikimedia.org/wikipedia/commons/thumb/b/b6/Sun_Channel_logo.svg/1200px-Sun_Channel_logo.svg.png</t>
  </si>
  <si>
    <t>https://fenixplay.info:8443/WilbertAraya07/WYcw8Vr45SHn/298689</t>
  </si>
  <si>
    <t>#EXTINF:-1 tvg-id="" tvg-name="USAENT49: SUNDANCE FHD" tvg-logo="http://dnslivetv.online:80/images/Rrlq9tkZg0Sy-TtdaD2Ip_k7d-XTT3B0yKySVZBxuXUMygtFWR9AyIotpYeY10wJMjV2R8xHSk3x6v6t2g6khHt61At9axyxgrlosOMFEos.png" group-title="USA ENTERTAINMENT",USAENT49: SUNDANCE FHD</t>
  </si>
  <si>
    <t>http://dnslivetv.online:80/images/Rrlq9tkZg0Sy-TtdaD2Ip_k7d-XTT3B0yKySVZBxuXUMygtFWR9AyIotpYeY10wJMjV2R8xHSk3x6v6t2g6khHt61At9axyxgrlosOMFEos.png</t>
  </si>
  <si>
    <t>SUNDANCE</t>
  </si>
  <si>
    <t>https://fenixplay.info:8443/WilbertAraya07/WYcw8Vr45SHn/298690</t>
  </si>
  <si>
    <t>#EXTINF:-1 tvg-id="" tvg-name="USAENT50: SUNDANCE HD" tvg-logo="http://k4livetv.com:8080/images/a00e57b2da1db3ec2dc67f6ca7b05b09.png" group-title="USA ENTERTAINMENT",USAENT50: SUNDANCE HD</t>
  </si>
  <si>
    <t>http://k4livetv.com:8080/images/a00e57b2da1db3ec2dc67f6ca7b05b09.png</t>
  </si>
  <si>
    <t>https://fenixplay.info:8443/WilbertAraya07/WYcw8Vr45SHn/298691</t>
  </si>
  <si>
    <t>#EXTINF:-1 tvg-id="" tvg-name="USAENT51: SUNDANCE" tvg-logo="http://k4livetv.com:8080/images/a00e57b2da1db3ec2dc67f6ca7b05b09.png" group-title="USA ENTERTAINMENT",USAENT51: SUNDANCE</t>
  </si>
  <si>
    <t>http://smartersplayer.live:8080/play/QwGZcZNfJK1IBNft2qzI_-GHaDfmYLk9zbcuGA5NC8U55oNbzZjiJCb-s2U4iaRx/ts</t>
  </si>
  <si>
    <t>#EXTINF:-1 xui-id="2214" tvg-id="SUNDANC" tvg-name="USA | Sundance TV" tvg-logo="http://xdplayer.tv:8080/images/0ffb97844759ac7c234772d3fba781d6.png" group-title="USA",USA | Sundance TV</t>
  </si>
  <si>
    <t>http://xdplayer.tv:8080/images/0ffb97844759ac7c234772d3fba781d6.png</t>
  </si>
  <si>
    <t>SUNDANCE TV</t>
  </si>
  <si>
    <t>https://fenixplay.info:8443/WilbertAraya07/WYcw8Vr45SHn/13517</t>
  </si>
  <si>
    <t>#EXTINF:-1 tvg-id="SYFYLA" tvg-name="E| SYFY" tvg-logo="http://i.ibb.co/bJhTcLq/SYFYVertical-LA.png" group-title="ENTRETENIMIENTO",E| SYFY</t>
  </si>
  <si>
    <t>http://i.ibb.co/bJhTcLq/SYFYVertical-LA.png</t>
  </si>
  <si>
    <t>SYFY</t>
  </si>
  <si>
    <t>https://fenixplay.info:8443/WilbertAraya07/WYcw8Vr45SHn/13518</t>
  </si>
  <si>
    <t>#EXTINF:-1 tvg-id="SYFYLA" tvg-name="E| SYFY HD" tvg-logo="http://i.ibb.co/bJhTcLq/SYFYVertical-LA.png" group-title="ENTRETENIMIENTO",E| SYFY HD</t>
  </si>
  <si>
    <t>https://fenixplay.info:8443/WilbertAraya07/WYcw8Vr45SHn/360592</t>
  </si>
  <si>
    <t>#EXTINF:-1 tvg-id="" tvg-name="SYFY" tvg-logo="http://dnslivetv.online:80/images/HM3xx55KZnCUdlPuNC1k2GwUee_HeV47TzX8gNpnfyDU1XQmQfATskEMnZ8LFalUavtdki_iCFfvMo1U2KvxVQ.png" group-title="USA MOVIES",SYFY</t>
  </si>
  <si>
    <t>http://dnslivetv.online:80/images/HM3xx55KZnCUdlPuNC1k2GwUee_HeV47TzX8gNpnfyDU1XQmQfATskEMnZ8LFalUavtdki_iCFfvMo1U2KvxVQ.png</t>
  </si>
  <si>
    <t>https://fenixplay.info:8443/WilbertAraya07/WYcw8Vr45SHn/360593</t>
  </si>
  <si>
    <t>http://smartersplayer.live:8080/play/QwGZcZNfJK1IBNft2qzI_-GHaDfmYLk9zbcuGA5NC8XgE_sOnFjJl2TCIECfhyKg/ts</t>
  </si>
  <si>
    <t>#EXTINF:-1 xui-id="2213" tvg-id="SYFYLIH" tvg-name="USA | Syfy" tvg-logo="http://xdplayer.tv:8080/images/85470b41c4778a801cfc1c17387e9fd7.png" group-title="USA",USA | Syfy</t>
  </si>
  <si>
    <t>http://xdplayer.tv:8080/images/85470b41c4778a801cfc1c17387e9fd7.png</t>
  </si>
  <si>
    <t>http://smartersplayer.live:8080/play/QwGZcZNfJK1IBNft2qzI_-GHaDfmYLk9zbcuGA5NC8WJJZZCoKVDKhG1Lmz-g7qV/ts</t>
  </si>
  <si>
    <t>#EXTINF:-1 xui-id="25707" tvg-id="SYFYHD" tvg-name="USA | Syfy HD" tvg-logo="http://xdplayer.tv:8080/images/f306ac2efed8f0f7d306d10bc818e793.png" group-title="USA",USA | Syfy HD</t>
  </si>
  <si>
    <t>http://xdplayer.tv:8080/images/f306ac2efed8f0f7d306d10bc818e793.png</t>
  </si>
  <si>
    <t>https://fenixplay.info:8443/WilbertAraya07/WYcw8Vr45SHn/298692</t>
  </si>
  <si>
    <t>#EXTINF:-1 tvg-id="" tvg-name="USAENT52: SYFY FHD" tvg-logo="http://k4livetv.com:8080/images/f41c8eeebfcbdfc045bebb95733bd054.png" group-title="USA ENTERTAINMENT",USAENT52: SYFY FHD</t>
  </si>
  <si>
    <t>http://k4livetv.com:8080/images/f41c8eeebfcbdfc045bebb95733bd054.png</t>
  </si>
  <si>
    <t>https://fenixplay.info:8443/WilbertAraya07/WYcw8Vr45SHn/298693</t>
  </si>
  <si>
    <t>#EXTINF:-1 tvg-id="" tvg-name="USAENT53: SYFY HD" tvg-logo="http://k4livetv.com:8080/images/f41c8eeebfcbdfc045bebb95733bd054.png" group-title="USA ENTERTAINMENT",USAENT53: SYFY HD</t>
  </si>
  <si>
    <t>https://fenixplay.info:8443/WilbertAraya07/WYcw8Vr45SHn/298694</t>
  </si>
  <si>
    <t>#EXTINF:-1 tvg-id="" tvg-name="USAENT54: SYFY" tvg-logo="http://k4livetv.com:8080/images/f41c8eeebfcbdfc045bebb95733bd054.png" group-title="USA ENTERTAINMENT",USAENT54: SYFY</t>
  </si>
  <si>
    <t>https://fenixplay.info:8443/WilbertAraya07/WYcw8Vr45SHn/298761</t>
  </si>
  <si>
    <t>#EXTINF:-1 tvg-id="" tvg-name="USAENT123: SYFY WEST FHD" tvg-logo="http://k4livetv.com:8080/images/f41c8eeebfcbdfc045bebb95733bd054.png" group-title="USA ENTERTAINMENT",USAENT123: SYFY WEST FHD</t>
  </si>
  <si>
    <t>SYFY WEST</t>
  </si>
  <si>
    <t>https://fenixplay.info:8443/WilbertAraya07/WYcw8Vr45SHn/298762</t>
  </si>
  <si>
    <t>#EXTINF:-1 tvg-id="" tvg-name="USAENT124: SYFY WEST HD" tvg-logo="http://k4livetv.com:8080/images/f41c8eeebfcbdfc045bebb95733bd054.png" group-title="USA ENTERTAINMENT",USAENT124: SYFY WEST HD</t>
  </si>
  <si>
    <t>https://fenixplay.info:8443/WilbertAraya07/WYcw8Vr45SHn/298763</t>
  </si>
  <si>
    <t>#EXTINF:-1 tvg-id="" tvg-name="USAENT125: SYFY WEST" tvg-logo="http://k4livetv.com:8080/images/f41c8eeebfcbdfc045bebb95733bd054.png" group-title="USA ENTERTAINMENT",USAENT125: SYFY WEST</t>
  </si>
  <si>
    <t>https://fenixplay.info:8443/WilbertAraya07/WYcw8Vr45SHn/13402</t>
  </si>
  <si>
    <t>#EXTINF:-1 tvg-id="TMFRE16" tvg-name="C| Tastemade HD" tvg-logo="https://static-cdn.jtvnw.net/jtv_user_pictures/23a7e9de-728e-4ede-ba4c-f96201c90fc8-profile_image-300x300.png" group-title="CULTURA",C| Tastemade HD</t>
  </si>
  <si>
    <t>https://static-cdn.jtvnw.net/jtv_user_pictures/23a7e9de-728e-4ede-ba4c-f96201c90fc8-profile_image-300x300.png</t>
  </si>
  <si>
    <t>TASTEMADE</t>
  </si>
  <si>
    <t>http://smartersplayer.live:8080/play/QwGZcZNfJK1IBNft2qzI_-GHaDfmYLk9zbcuGA5NC8V5FxW7lXjXw11eiuLhuMjz/ts</t>
  </si>
  <si>
    <t>#EXTINF:-1 xui-id="124195" tvg-id="" tvg-name="USA | TBD TV" tvg-logo="http://xdplayer.tv:8080/images/f4984360349f23faab17d7e76505e53b.png" group-title="USA",USA | TBD TV</t>
  </si>
  <si>
    <t>http://xdplayer.tv:8080/images/f4984360349f23faab17d7e76505e53b.png</t>
  </si>
  <si>
    <t>TBD TV</t>
  </si>
  <si>
    <t>https://fenixplay.info:8443/WilbertAraya07/WYcw8Vr45SHn/13520</t>
  </si>
  <si>
    <t>#EXTINF:-1 tvg-id="TBSESLA" tvg-name="E| TBS" tvg-logo="https://i.imgur.com/Lnr8oJD.png" group-title="ENTRETENIMIENTO",E| TBS</t>
  </si>
  <si>
    <t>https://i.imgur.com/Lnr8oJD.png</t>
  </si>
  <si>
    <t>TBS</t>
  </si>
  <si>
    <t>https://fenixplay.info:8443/WilbertAraya07/WYcw8Vr45SHn/13521</t>
  </si>
  <si>
    <t>#EXTINF:-1 tvg-id="TBSESLA" tvg-name="E| TBS HD" tvg-logo="https://i.imgur.com/Lnr8oJD.png" group-title="ENTRETENIMIENTO",E| TBS HD</t>
  </si>
  <si>
    <t>https://fenixplay.info:8443/WilbertAraya07/WYcw8Vr45SHn/360764</t>
  </si>
  <si>
    <t>#EXTINF:-1 tvg-id="" tvg-name="USACN288: TBS (OP2)" tvg-logo="http://dnslivetv.online:80/images/HM3xx55KZnCUdlPuNC1k2Dx3ler5TYyYwLOJu-YD78Q3ndN9g2LB8h5sVbdf5R3J4DtNw9nh_6YLybPJldvo_g.png" group-title="USA MOVIES",USACN288: TBS (OP2)</t>
  </si>
  <si>
    <t>http://dnslivetv.online:80/images/HM3xx55KZnCUdlPuNC1k2Dx3ler5TYyYwLOJu-YD78Q3ndN9g2LB8h5sVbdf5R3J4DtNw9nh_6YLybPJldvo_g.png</t>
  </si>
  <si>
    <t>http://smartersplayer.live:8080/play/QwGZcZNfJK1IBNft2qzI_-GHaDfmYLk9zbcuGA5NC8Xjo69VRHPefqAN0tI69gMz/ts</t>
  </si>
  <si>
    <t>#EXTINF:-1 xui-id="22275" tvg-id="SP | BEIN SPORTS 1" tvg-name="USA | TBS" tvg-logo="http://xdplayer.tv:8080/images/88f0fb528f61a9981a0598187136388a.png" group-title="USA",USA | TBS</t>
  </si>
  <si>
    <t>http://xdplayer.tv:8080/images/88f0fb528f61a9981a0598187136388a.png</t>
  </si>
  <si>
    <t>https://fenixplay.info:8443/WilbertAraya07/WYcw8Vr45SHn/360763</t>
  </si>
  <si>
    <t>#EXTINF:-1 tvg-id="" tvg-name="USACN287: TBS (OP1)" tvg-logo="http://dnslivetv.online:80/images/HM3xx55KZnCUdlPuNC1k2Dx3ler5TYyYwLOJu-YD78Q3ndN9g2LB8h5sVbdf5R3J4DtNw9nh_6YLybPJldvo_g.png" group-title="USA MOVIES",USACN287: TBS (OP1)</t>
  </si>
  <si>
    <t>https://fenixplay.info:8443/WilbertAraya07/WYcw8Vr45SHn/360766</t>
  </si>
  <si>
    <t>#EXTINF:-1 tvg-id="" tvg-name="USACN291: TBS EAST (OP2)" tvg-logo="http://dnslivetv.online:80/images/HM3xx55KZnCUdlPuNC1k2Dx3ler5TYyYwLOJu-YD78Q3ndN9g2LB8h5sVbdf5R3J4DtNw9nh_6YLybPJldvo_g.png" group-title="USA MOVIES",USACN291: TBS EAST (OP2)</t>
  </si>
  <si>
    <t>TBS EAST</t>
  </si>
  <si>
    <t>https://fenixplay.info:8443/WilbertAraya07/WYcw8Vr45SHn/360765</t>
  </si>
  <si>
    <t>#EXTINF:-1 tvg-id="" tvg-name="USACN290: TBS EAST (OP1)" tvg-logo="http://dnslivetv.online:80/images/HM3xx55KZnCUdlPuNC1k2Dx3ler5TYyYwLOJu-YD78Q3ndN9g2LB8h5sVbdf5R3J4DtNw9nh_6YLybPJldvo_g.png" group-title="USA MOVIES",USACN290: TBS EAST (OP1)</t>
  </si>
  <si>
    <t>https://fenixplay.info:8443/WilbertAraya07/WYcw8Vr45SHn/298764</t>
  </si>
  <si>
    <t>#EXTINF:-1 tvg-id="" tvg-name="USAENT126: TBS WESTE FHD" tvg-logo="http://dnslivetv.online:80/images/Rrlq9tkZg0Sy-TtdaD2Ip_k7d-XTT3B0yKySVZBxuXUy7ZX5xalHalSoNFWdHAKvWpNWIkWB4a4ELDNtUar3EF8wbcti2qPQor598dV4Htg.png" group-title="USA ENTERTAINMENT",USAENT126: TBS WESTE FHD</t>
  </si>
  <si>
    <t>http://dnslivetv.online:80/images/Rrlq9tkZg0Sy-TtdaD2Ip_k7d-XTT3B0yKySVZBxuXUy7ZX5xalHalSoNFWdHAKvWpNWIkWB4a4ELDNtUar3EF8wbcti2qPQor598dV4Htg.png</t>
  </si>
  <si>
    <t>TBS WESTE</t>
  </si>
  <si>
    <t>https://fenixplay.info:8443/WilbertAraya07/WYcw8Vr45SHn/298765</t>
  </si>
  <si>
    <t>#EXTINF:-1 tvg-id="" tvg-name="USAENT127: TBS WESTE HD" tvg-logo="http://dnslivetv.online:80/images/Rrlq9tkZg0Sy-TtdaD2Ip_k7d-XTT3B0yKySVZBxuXUy7ZX5xalHalSoNFWdHAKvWpNWIkWB4a4ELDNtUar3EF8wbcti2qPQor598dV4Htg.png" group-title="USA ENTERTAINMENT",USAENT127: TBS WESTE HD</t>
  </si>
  <si>
    <t>https://fenixplay.info:8443/WilbertAraya07/WYcw8Vr45SHn/298766</t>
  </si>
  <si>
    <t>#EXTINF:-1 tvg-id="" tvg-name="USAENT128: TBS WESTE" tvg-logo="http://dnslivetv.online:80/images/Rrlq9tkZg0Sy-TtdaD2Ip_k7d-XTT3B0yKySVZBxuXUy7ZX5xalHalSoNFWdHAKvWpNWIkWB4a4ELDNtUar3EF8wbcti2qPQor598dV4Htg.png" group-title="USA ENTERTAINMENT",USAENT128: TBS WESTE</t>
  </si>
  <si>
    <t>https://fenixplay.info:8443/WilbertAraya07/WYcw8Vr45SHn/85187</t>
  </si>
  <si>
    <t>#EXTINF:-1 tvg-id="TCMARHD" tvg-name="TCM OPCION 1" tvg-logo="https://static.wikia.nocookie.net/logopedia/images/d/d9/TCMLA.png/revision/latest?cb=20181101141407&amp;path-prefix=es" group-title="PREMIUM LATINO",TCM OPCION 1</t>
  </si>
  <si>
    <t>https://static.wikia.nocookie.net/logopedia/images/d/d9/TCMLA.png/revision/latest?cb=20181101141407&amp;path-prefix=es</t>
  </si>
  <si>
    <t>https://fenixplay.info:8443/WilbertAraya07/WYcw8Vr45SHn/85188</t>
  </si>
  <si>
    <t>#EXTINF:-1 tvg-id="TCMARHD" tvg-name="TCM OPCION 2" tvg-logo="https://static.wikia.nocookie.net/logopedia/images/d/d9/TCMLA.png/revision/latest?cb=20181101141407&amp;path-prefix=es" group-title="PREMIUM LATINO",TCM OPCION 2</t>
  </si>
  <si>
    <t>https://fenixplay.info:8443/WilbertAraya07/WYcw8Vr45SHn/360636</t>
  </si>
  <si>
    <t>#EXTINF:-1 tvg-id="" tvg-name="USACN62: TCM (OP2)" tvg-logo="http://dnslivetv.online:80/images/HM3xx55KZnCUdlPuNC1k2CQmSialG6ZFMmnpVE7A3ypxOnuFlVZgKqnsSuhKeKApnZQZw3Vs7kcCuhlVKUcdsg.png" group-title="USA MOVIES",USACN62: TCM (OP2)</t>
  </si>
  <si>
    <t>http://dnslivetv.online:80/images/HM3xx55KZnCUdlPuNC1k2CQmSialG6ZFMmnpVE7A3ypxOnuFlVZgKqnsSuhKeKApnZQZw3Vs7kcCuhlVKUcdsg.png</t>
  </si>
  <si>
    <t>http://smartersplayer.live:8080/play/QwGZcZNfJK1IBNft2qzI_-GHaDfmYLk9zbcuGA5NC8XqZEyMh9IPbMd6jPppkzlp/ts</t>
  </si>
  <si>
    <t>#EXTINF:-1 xui-id="2212" tvg-id="USA | TCM" tvg-name="USA | TCM" tvg-logo="http://xdgo.live:8080/images/1f8ce791da065d08ec7b817e0d1700b6.png" group-title="USA",USA | TCM</t>
  </si>
  <si>
    <t>http://xdgo.live:8080/images/1f8ce791da065d08ec7b817e0d1700b6.png</t>
  </si>
  <si>
    <t>https://fenixplay.info:8443/WilbertAraya07/WYcw8Vr45SHn/360635</t>
  </si>
  <si>
    <t>#EXTINF:-1 tvg-id="" tvg-name="USACN61: TCM (OP1)" tvg-logo="http://dnslivetv.online:80/images/HM3xx55KZnCUdlPuNC1k2CQmSialG6ZFMmnpVE7A3ypxOnuFlVZgKqnsSuhKeKApnZQZw3Vs7kcCuhlVKUcdsg.png" group-title="USA MOVIES",USACN61: TCM (OP1)</t>
  </si>
  <si>
    <t>http://smartersplayer.live:8080/play/QwGZcZNfJK1IBNft2qzI_-GHaDfmYLk9zbcuGA5NC8Xoo22B6HWwrwds9XuYvOHx/ts</t>
  </si>
  <si>
    <t>#EXTINF:-1 xui-id="67360" tvg-id="TNCK" tvg-name="USA | TeenNick" tvg-logo="http://xdplayer.tv:8080/images/f320ec94debc7fc1c2a8fd5fb9d3bb10.png" group-title="USA",USA | TeenNick</t>
  </si>
  <si>
    <t>http://xdplayer.tv:8080/images/f320ec94debc7fc1c2a8fd5fb9d3bb10.png</t>
  </si>
  <si>
    <t>https://fenixplay.info:8443/WilbertAraya07/WYcw8Vr45SHn/298620</t>
  </si>
  <si>
    <t>#EXTINF:-1 tvg-id="" tvg-name="TEENNICK" tvg-logo="http://dnslivetv.online:80/images/rmduZYIq8-IWvk3viLjIBy-w14TxXgfok8-DQAajyHD31dk4UEFssNaKWKPzqDANb6Cy97yt4oFkCkQ0-ydPVw.png" group-title="USA ENTERTAINMENT",TEENNICK</t>
  </si>
  <si>
    <t>http://dnslivetv.online:80/images/rmduZYIq8-IWvk3viLjIBy-w14TxXgfok8-DQAajyHD31dk4UEFssNaKWKPzqDANb6Cy97yt4oFkCkQ0-ydPVw.png</t>
  </si>
  <si>
    <t>https://fenixplay.info:8443/WilbertAraya07/WYcw8Vr45SHn/202061</t>
  </si>
  <si>
    <t>#EXTINF:-1 tvg-id="TELEAN" tvg-name="TELEANTIOQUIA" tvg-logo="http://fanc.tmsimg.com/assets/s30402_ll_h3_aa.png" group-title=" PREMIUM ONE",TELEANTIOQUIA</t>
  </si>
  <si>
    <t>http://fanc.tmsimg.com/assets/s30402_ll_h3_aa.png</t>
  </si>
  <si>
    <t>TELEANTIOQUIA</t>
  </si>
  <si>
    <t>https://fenixplay.info:8443/WilbertAraya07/WYcw8Vr45SHn/202063</t>
  </si>
  <si>
    <t>#EXTINF:-1 tvg-id="TELECAF" tvg-name="TELECAFE" tvg-logo="https://upload.wikimedia.org/wikipedia/commons/thumb/0/0f/Telecaf%C3%A9_logo.svg/1200px-Telecaf%C3%A9_logo.svg.png" group-title=" PREMIUM ONE",TELECAFE</t>
  </si>
  <si>
    <t>https://upload.wikimedia.org/wikipedia/commons/thumb/0/0f/Telecaf%C3%A9_logo.svg/1200px-Telecaf%C3%A9_logo.svg.png</t>
  </si>
  <si>
    <t>TELECAFE</t>
  </si>
  <si>
    <t>https://fenixplay.info:8443/WilbertAraya07/WYcw8Vr45SHn/202056</t>
  </si>
  <si>
    <t>#EXTINF:-1 tvg-id="TELECAR" tvg-name="TELECARIBE" tvg-logo="http://fanc.tmsimg.com/assets/s55427_ll_h3_ab.png" group-title=" PREMIUM ONE",TELECARIBE</t>
  </si>
  <si>
    <t>http://fanc.tmsimg.com/assets/s55427_ll_h3_ab.png</t>
  </si>
  <si>
    <t>TELECARIBE</t>
  </si>
  <si>
    <t>https://fenixplay.info:8443/WilbertAraya07/WYcw8Vr45SHn/202039</t>
  </si>
  <si>
    <t>#EXTINF:-1 tvg-id="TISLAS" tvg-name="TELEISLAS" tvg-logo="http://fanc.tmsimg.com/assets/s108739_ll_h3_aa.png" group-title=" PREMIUM ONE",TELEISLAS</t>
  </si>
  <si>
    <t>http://fanc.tmsimg.com/assets/s108739_ll_h3_aa.png</t>
  </si>
  <si>
    <t>TELEISLAS</t>
  </si>
  <si>
    <t>https://fenixplay.info:8443/WilbertAraya07/WYcw8Vr45SHn/202068</t>
  </si>
  <si>
    <t>#EXTINF:-1 tvg-id="" tvg-name="TELEMEDELLIN" tvg-logo="https://upload.wikimedia.org/wikipedia/commons/thumb/3/38/Telemedellin.svg/1091px-Telemedellin.svg.png" group-title=" PREMIUM ONE",TELEMEDELLIN</t>
  </si>
  <si>
    <t>https://upload.wikimedia.org/wikipedia/commons/thumb/3/38/Telemedellin.svg/1091px-Telemedellin.svg.png</t>
  </si>
  <si>
    <t>TELEMEDELLIN</t>
  </si>
  <si>
    <t>https://fenixplay.info:8443/WilbertAraya07/WYcw8Vr45SHn/13524</t>
  </si>
  <si>
    <t>#EXTINF:-1 tvg-id="TLNOVE" tvg-name="E| Telenovelas HD" tvg-logo="https://upload.wikimedia.org/wikipedia/commons/thumb/0/01/Logo_tlnovelas_feb2019.png/1200px-Logo_tlnovelas_feb2019.png" group-title="ENTRETENIMIENTO",E| Telenovelas HD</t>
  </si>
  <si>
    <t>https://upload.wikimedia.org/wikipedia/commons/thumb/0/01/Logo_tlnovelas_feb2019.png/1200px-Logo_tlnovelas_feb2019.png</t>
  </si>
  <si>
    <t>TELENOVELAS</t>
  </si>
  <si>
    <t>https://fenixplay.info:8443/WilbertAraya07/WYcw8Vr45SHn/202062</t>
  </si>
  <si>
    <t>#EXTINF:-1 tvg-id="TPAC" tvg-name="TELEPACIFICO" tvg-logo="http://fanc.tmsimg.com/assets/s18099_ll_h3_ac.png" group-title=" PREMIUM ONE",TELEPACIFICO</t>
  </si>
  <si>
    <t>http://fanc.tmsimg.com/assets/s18099_ll_h3_ac.png</t>
  </si>
  <si>
    <t>TELEPACIFICO</t>
  </si>
  <si>
    <t>https://fenixplay.info:8443/WilbertAraya07/WYcw8Vr45SHn/340405</t>
  </si>
  <si>
    <t>#EXTINF:-1 tvg-id="" tvg-name="24/7 | The Big Bang Theory" tvg-logo="https://supermoderna.com/wp-content/uploads/2019/03/bbt.jpg" group-title="USA 24H",24/7 | The Big Bang Theory</t>
  </si>
  <si>
    <t>https://supermoderna.com/wp-content/uploads/2019/03/bbt.jpg</t>
  </si>
  <si>
    <t>THE BIG BANG THEORY</t>
  </si>
  <si>
    <t>https://fenixplay.info:8443/WilbertAraya07/WYcw8Vr45SHn/298698</t>
  </si>
  <si>
    <t>#EXTINF:-1 tvg-id="" tvg-name="USAENT58: THE COWBOY CHANNEL FHD" tvg-logo="http://k4livetv.com:8080/images/ecc957c591ca881bf1809e589a2f024c.png" group-title="USA ENTERTAINMENT",USAENT58: THE COWBOY CHANNEL FHD</t>
  </si>
  <si>
    <t>http://k4livetv.com:8080/images/ecc957c591ca881bf1809e589a2f024c.png</t>
  </si>
  <si>
    <t>THE COWBOY CHANNEL</t>
  </si>
  <si>
    <t>https://fenixplay.info:8443/WilbertAraya07/WYcw8Vr45SHn/298699</t>
  </si>
  <si>
    <t>#EXTINF:-1 tvg-id="" tvg-name="USAENT59: THE COWBOY CHANNEL HD" tvg-logo="http://k4livetv.com:8080/images/ecc957c591ca881bf1809e589a2f024c.png" group-title="USA ENTERTAINMENT",USAENT59: THE COWBOY CHANNEL HD</t>
  </si>
  <si>
    <t>https://fenixplay.info:8443/WilbertAraya07/WYcw8Vr45SHn/298700</t>
  </si>
  <si>
    <t>#EXTINF:-1 tvg-id="" tvg-name="USAENT60: THE COWBOY CHANNEL" tvg-logo="http://k4livetv.com:8080/images/ecc957c591ca881bf1809e589a2f024c.png" group-title="USA ENTERTAINMENT",USAENT60: THE COWBOY CHANNEL</t>
  </si>
  <si>
    <t>https://fenixplay.info:8443/WilbertAraya07/WYcw8Vr45SHn/360591</t>
  </si>
  <si>
    <t>#EXTINF:-1 tvg-id="" tvg-name="THE CW 69" tvg-logo="http://dnslivetv.online:80/images/Kanmk96vTt-hjZj_mC4RcPttLMlmeeoOsTOSXqs4fWUmA-s2Y9J-FScBjUYQULJDYlO-jlcHX4c3XxQZrrHXd8zCpA7nGkgf1JyovUGaQiM.png" group-title="USA MOVIES",THE CW 69</t>
  </si>
  <si>
    <t>http://dnslivetv.online:80/images/Kanmk96vTt-hjZj_mC4RcPttLMlmeeoOsTOSXqs4fWUmA-s2Y9J-FScBjUYQULJDYlO-jlcHX4c3XxQZrrHXd8zCpA7nGkgf1JyovUGaQiM.png</t>
  </si>
  <si>
    <t>THE CW 69</t>
  </si>
  <si>
    <t>https://fenixplay.info:8443/WilbertAraya07/WYcw8Vr45SHn/298619</t>
  </si>
  <si>
    <t>#EXTINF:-1 tvg-id="" tvg-name="THE CW (KBCW - SAN FRANCISCO-OAK-SAN JOSE)" tvg-logo="http://dnslivetv.online:80/images/yKopI9K_dqsexvW7iRYa45LNx0DAMo71MyFpkYBQJx7ypJCBiaGVHFoX4J4JXCQ6TD9uTgDMGYmhjv_kYYo6Ag.jpg" group-title="USA ENTERTAINMENT",THE CW (KBCW - SAN FRANCISCO-OAK-SAN JOSE)</t>
  </si>
  <si>
    <t>http://dnslivetv.online:80/images/yKopI9K_dqsexvW7iRYa45LNx0DAMo71MyFpkYBQJx7ypJCBiaGVHFoX4J4JXCQ6TD9uTgDMGYmhjv_kYYo6Ag.jpg</t>
  </si>
  <si>
    <t>THE CW KBCW - SAN FRANCISCO-OAK-SAN JOSE</t>
  </si>
  <si>
    <t>https://fenixplay.info:8443/WilbertAraya07/WYcw8Vr45SHn/298618</t>
  </si>
  <si>
    <t>#EXTINF:-1 tvg-id="" tvg-name="THE CW11" tvg-logo="http://dnslivetv.online:80/images/OlKrxfBBdaNWbiLTXpPQXixwS8RIQkdb4v7jKD4Kq1H820gwY93lBWVX07KLlV8uAbDP7zW3epLOmCobcklCbhtVsJeAC3cB4Eoj2zAKpCI8H6Gjvo4oDh3xw8sREn1RynJsdiOp9big7DjLG-c29mtueFeB8P7WmOaaP04uzdh3nCeRRWqvyb_0vh2RpjZN.png" group-title="USA ENTERTAINMENT",THE CW11</t>
  </si>
  <si>
    <t>http://dnslivetv.online:80/images/OlKrxfBBdaNWbiLTXpPQXixwS8RIQkdb4v7jKD4Kq1H820gwY93lBWVX07KLlV8uAbDP7zW3epLOmCobcklCbhtVsJeAC3cB4Eoj2zAKpCI8H6Gjvo4oDh3xw8sREn1RynJsdiOp9big7DjLG-c29mtueFeB8P7WmOaaP04uzdh3nCeRRWqvyb_0vh2RpjZN.png</t>
  </si>
  <si>
    <t>THE CW11</t>
  </si>
  <si>
    <t>http://smartersplayer.live:8080/play/QwGZcZNfJK1IBNft2qzI_-GHaDfmYLk9zbcuGA5NC8URbQsOw7yTqIZ2vR_KeIN8/ts</t>
  </si>
  <si>
    <t>#EXTINF:-1 xui-id="107271" tvg-id="TLC" tvg-name="USA | The Learning Channel" tvg-logo="http://xdplayer.tv:8080/images/7f029317a8fbd639f427f6adada8dab8.png" group-title="USA",USA | The Learning Channel</t>
  </si>
  <si>
    <t>http://xdplayer.tv:8080/images/7f029317a8fbd639f427f6adada8dab8.png</t>
  </si>
  <si>
    <t>THE LEARNING CHANNEL</t>
  </si>
  <si>
    <t>https://fenixplay.info:8443/WilbertAraya07/WYcw8Vr45SHn/340406</t>
  </si>
  <si>
    <t>#EXTINF:-1 tvg-id="" tvg-name="24/7 | The Vampire Diaries" tvg-logo="https://i.pinimg.com/736x/64/ae/62/64ae627df4bd7a29cedd1651b4522b0e.jpg" group-title="USA 24H",24/7 | The Vampire Diaries</t>
  </si>
  <si>
    <t>https://i.pinimg.com/736x/64/ae/62/64ae627df4bd7a29cedd1651b4522b0e.jpg</t>
  </si>
  <si>
    <t>THE VAMPIRE DIARIES</t>
  </si>
  <si>
    <t>https://fenixplay.info:8443/WilbertAraya07/WYcw8Vr45SHn/340407</t>
  </si>
  <si>
    <t>#EXTINF:-1 tvg-id="" tvg-name="24/7 | The Walking Dead" tvg-logo="https://blogs.eltiempo.com/esto-le-pasa/wp-content/uploads/sites/57/2022/11/Logo-The-Walking-Dead-AMC-Studios.png" group-title="USA 24H",24/7 | The Walking Dead</t>
  </si>
  <si>
    <t>https://blogs.eltiempo.com/esto-le-pasa/wp-content/uploads/sites/57/2022/11/Logo-The-Walking-Dead-AMC-Studios.png</t>
  </si>
  <si>
    <t>THE WALKING DEAD</t>
  </si>
  <si>
    <t>http://smartersplayer.live:8080/play/QwGZcZNfJK1IBNft2qzI_-GHaDfmYLk9zbcuGA5NC8Wb7w5Oo6OQFYSm4XsFGlTb/ts</t>
  </si>
  <si>
    <t>#EXTINF:-1 xui-id="2205" tvg-id="WEATH" tvg-name="USA | The Weather Channel" tvg-logo="http://xdplayer.tv:8080/images/5ec5bdfa1fcd0ecb8a860c2a865985ac.png" group-title="USA",USA | The Weather Channel</t>
  </si>
  <si>
    <t>http://xdplayer.tv:8080/images/5ec5bdfa1fcd0ecb8a860c2a865985ac.png</t>
  </si>
  <si>
    <t>THE WEATHER CHANNEL</t>
  </si>
  <si>
    <t>https://fenixplay.info:8443/WilbertAraya07/WYcw8Vr45SHn/298617</t>
  </si>
  <si>
    <t>#EXTINF:-1 tvg-id="" tvg-name="THE WEATHER CHANNEL" tvg-logo="http://dnslivetv.online:80/images/Kanmk96vTt-hjZj_mC4RcPttLMlmeeoOsTOSXqs4fWXm360tfVL4n72DiGcqnmJjXGjiViQoo9_5dmT_c5H9x-tc9GBdOAl566_V6ZCgoNKX_im8xFI93Nj-BtNGCMyJktsX4eYyIdWI80cNOuE3LAXHkle2evriIAeZ_TJ9UE-3VoqkE0RNx5Pw2brGrq0xHgb5YZKSC1NRCxQiGecjkA.png" group-title="USA ENTERTAINMENT",THE WEATHER CHANNEL</t>
  </si>
  <si>
    <t>http://dnslivetv.online:80/images/Kanmk96vTt-hjZj_mC4RcPttLMlmeeoOsTOSXqs4fWXm360tfVL4n72DiGcqnmJjXGjiViQoo9_5dmT_c5H9x-tc9GBdOAl566_V6ZCgoNKX_im8xFI93Nj-BtNGCMyJktsX4eYyIdWI80cNOuE3LAXHkle2evriIAeZ_TJ9UE-3VoqkE0RNx5Pw2brGrq0xHgb5YZKSC1NRCxQiGecjkA.png</t>
  </si>
  <si>
    <t>http://smartersplayer.live:8080/play/QwGZcZNfJK1IBNft2qzI_-GHaDfmYLk9zbcuGA5NC8Wc_PZTj_nXRml8mfVFhInB/ts</t>
  </si>
  <si>
    <t>#EXTINF:-1 xui-id="124178" tvg-id="" tvg-name="USA | THRILLERMAX WEST" tvg-logo="http://xdplayer.tv:8080/images/f7bc6dd6f98208cb67bb0fb89ba7f685.png" group-title="USA",USA | THRILLERMAX WEST</t>
  </si>
  <si>
    <t>http://xdplayer.tv:8080/images/f7bc6dd6f98208cb67bb0fb89ba7f685.png</t>
  </si>
  <si>
    <t>THRILLERMAX WEST</t>
  </si>
  <si>
    <t>https://fenixplay.info:8443/WilbertAraya07/WYcw8Vr45SHn/89218</t>
  </si>
  <si>
    <t>#EXTINF:-1 tvg-id="" tvg-name="SD | TLC" tvg-logo="https://1000marcas.net/wp-content/uploads/2021/04/TLC-Logo.png" group-title="CONEXIONES LENTAS",SD | TLC</t>
  </si>
  <si>
    <t>https://1000marcas.net/wp-content/uploads/2021/04/TLC-Logo.png</t>
  </si>
  <si>
    <t>https://fenixplay.info:8443/WilbertAraya07/WYcw8Vr45SHn/13403</t>
  </si>
  <si>
    <t>#EXTINF:-1 tvg-id="TLCAR" tvg-name="C| TLC" tvg-logo="https://i0.wp.com/www.elpoderdelasideas.com/wp-content/uploads/tlc_canal_discovery_nuevo_logo.png" group-title="CULTURA",C| TLC</t>
  </si>
  <si>
    <t>https://i0.wp.com/www.elpoderdelasideas.com/wp-content/uploads/tlc_canal_discovery_nuevo_logo.png</t>
  </si>
  <si>
    <t>https://fenixplay.info:8443/WilbertAraya07/WYcw8Vr45SHn/13404</t>
  </si>
  <si>
    <t>#EXTINF:-1 tvg-id="TLCAR" tvg-name="C| TLC HD" tvg-logo="https://i0.wp.com/www.elpoderdelasideas.com/wp-content/uploads/tlc_canal_discovery_nuevo_logo.png" group-title="CULTURA",C| TLC HD</t>
  </si>
  <si>
    <t>https://fenixplay.info:8443/WilbertAraya07/WYcw8Vr45SHn/202031</t>
  </si>
  <si>
    <t>#EXTINF:-1 tvg-id="TLCAR" tvg-name="TLC" tvg-logo="http://fanc.tmsimg.com/assets/s73822_ll_h3_ad.png" group-title=" PREMIUM ONE",TLC</t>
  </si>
  <si>
    <t>http://fanc.tmsimg.com/assets/s73822_ll_h3_ad.png</t>
  </si>
  <si>
    <t>https://fenixplay.info:8443/WilbertAraya07/WYcw8Vr45SHn/360590</t>
  </si>
  <si>
    <t>#EXTINF:-1 tvg-id="" tvg-name="TLC" tvg-logo="http://dnslivetv.online:80/images/-kRhDmGtaRfxVEGEnqonPaQFtKBVX13sIWf2MD3gst0vv6lT-keBxnmHY77dZ-5p.png" group-title="USA MOVIES",TLC</t>
  </si>
  <si>
    <t>http://dnslivetv.online:80/images/-kRhDmGtaRfxVEGEnqonPaQFtKBVX13sIWf2MD3gst0vv6lT-keBxnmHY77dZ-5p.png</t>
  </si>
  <si>
    <t>https://fenixplay.info:8443/WilbertAraya07/WYcw8Vr45SHn/360640</t>
  </si>
  <si>
    <t>#EXTINF:-1 tvg-id="" tvg-name="USACN68: TLC (OP2)" tvg-logo="http://dnslivetv.online:80/images/-kRhDmGtaRfxVEGEnqonPaQFtKBVX13sIWf2MD3gst0vv6lT-keBxnmHY77dZ-5p.png" group-title="USA MOVIES",USACN68: TLC (OP2)</t>
  </si>
  <si>
    <t>http://smartersplayer.live:8080/play/QwGZcZNfJK1IBNft2qzI_-GHaDfmYLk9zbcuGA5NC8XzYrsawd3yCbtDVcBIkKHo/ts</t>
  </si>
  <si>
    <t>#EXTINF:-1 xui-id="2251" tvg-id="TLCMXH" tvg-name="USA | TLC" tvg-logo="http://xdplayer.tv:8080/images/618158e46cf9a2b67ec2ca37b99e600f.png" group-title="USA",USA | TLC</t>
  </si>
  <si>
    <t>http://xdplayer.tv:8080/images/618158e46cf9a2b67ec2ca37b99e600f.png</t>
  </si>
  <si>
    <t>https://fenixplay.info:8443/WilbertAraya07/WYcw8Vr45SHn/298616</t>
  </si>
  <si>
    <t>#EXTINF:-1 tvg-id="" tvg-name="TLC" tvg-logo="http://dnslivetv.online:80/images/HM3xx55KZnCUdlPuNC1k2Dx3ler5TYyYwLOJu-YD78TxUsqjTRQ3hKX6TdQBSFDUdt3OtkOC2T8IgcbfUZBbNw.png" group-title="USA ENTERTAINMENT",TLC</t>
  </si>
  <si>
    <t>http://dnslivetv.online:80/images/HM3xx55KZnCUdlPuNC1k2Dx3ler5TYyYwLOJu-YD78TxUsqjTRQ3hKX6TdQBSFDUdt3OtkOC2T8IgcbfUZBbNw.png</t>
  </si>
  <si>
    <t>https://fenixplay.info:8443/WilbertAraya07/WYcw8Vr45SHn/360639</t>
  </si>
  <si>
    <t>#EXTINF:-1 tvg-id="" tvg-name="USACN67: TLC (OP1)" tvg-logo="http://dnslivetv.online:80/images/-kRhDmGtaRfxVEGEnqonPaQFtKBVX13sIWf2MD3gst0vv6lT-keBxnmHY77dZ-5p.png" group-title="USA MOVIES",USACN67: TLC (OP1)</t>
  </si>
  <si>
    <t>https://fenixplay.info:8443/WilbertAraya07/WYcw8Vr45SHn/298701</t>
  </si>
  <si>
    <t>#EXTINF:-1 tvg-id="" tvg-name="USAENT61: TLC EAST FHD" tvg-logo="http://dnslivetv.online:80/images/HM3xx55KZnCUdlPuNC1k2Dx3ler5TYyYwLOJu-YD78TxUsqjTRQ3hKX6TdQBSFDUdt3OtkOC2T8IgcbfUZBbNw.png" group-title="USA ENTERTAINMENT",USAENT61: TLC EAST FHD</t>
  </si>
  <si>
    <t>TLC EAST</t>
  </si>
  <si>
    <t>https://fenixplay.info:8443/WilbertAraya07/WYcw8Vr45SHn/298702</t>
  </si>
  <si>
    <t>#EXTINF:-1 tvg-id="" tvg-name="USAENT62: TLC EAST HD" tvg-logo="http://dnslivetv.online:80/images/HM3xx55KZnCUdlPuNC1k2Dx3ler5TYyYwLOJu-YD78TxUsqjTRQ3hKX6TdQBSFDUdt3OtkOC2T8IgcbfUZBbNw.png" group-title="USA ENTERTAINMENT",USAENT62: TLC EAST HD</t>
  </si>
  <si>
    <t>https://fenixplay.info:8443/WilbertAraya07/WYcw8Vr45SHn/298703</t>
  </si>
  <si>
    <t>#EXTINF:-1 tvg-id="" tvg-name="USAENT63: TLC EAST" tvg-logo="http://dnslivetv.online:80/images/HM3xx55KZnCUdlPuNC1k2Dx3ler5TYyYwLOJu-YD78TxUsqjTRQ3hKX6TdQBSFDUdt3OtkOC2T8IgcbfUZBbNw.png" group-title="USA ENTERTAINMENT",USAENT63: TLC EAST</t>
  </si>
  <si>
    <t>http://smartersplayer.live:8080/play/QwGZcZNfJK1IBNft2qzI_-GHaDfmYLk9zbcuGA5NC8WNki9TK-cK_A05-yOx-rV-/ts</t>
  </si>
  <si>
    <t>#EXTINF:-1 xui-id="100229" tvg-id="TLC MX *FHD" tvg-name="TLC MX *FHD" tvg-logo="https://d1yjjnpx0p53s8.cloudfront.net/styles/logo-thumbnail/s3/022011/tlc_logo.png?itok=8Ljw2n5Z" group-title="CULTURA | ENTRETENIMIENTO",TLC MX *FHD</t>
  </si>
  <si>
    <t>TLC MX</t>
  </si>
  <si>
    <t>http://smartersplayer.live:8080/play/QwGZcZNfJK1IBNft2qzI_-GHaDfmYLk9zbcuGA5NC8V9sH4ny0lzMUMY3E3wjw_N/ts</t>
  </si>
  <si>
    <t>#EXTINF:-1 xui-id="100230" tvg-id="TLC MX *HD" tvg-name="TLC MX *HD" tvg-logo="https://d1yjjnpx0p53s8.cloudfront.net/styles/logo-thumbnail/s3/022011/tlc_logo.png?itok=8Ljw2n5Z" group-title="CULTURA | ENTRETENIMIENTO",TLC MX *HD</t>
  </si>
  <si>
    <t>http://smartersplayer.live:8080/play/QwGZcZNfJK1IBNft2qzI_-GHaDfmYLk9zbcuGA5NC8UDccxncEfPRfgoG5aVg-Sk/ts</t>
  </si>
  <si>
    <t>#EXTINF:-1 xui-id="100231" tvg-id="TLC MX *HQ" tvg-name="TLC MX *HQ" tvg-logo="https://d1yjjnpx0p53s8.cloudfront.net/styles/logo-thumbnail/s3/022011/tlc_logo.png?itok=8Ljw2n5Z" group-title="CULTURA | ENTRETENIMIENTO",TLC MX *HQ</t>
  </si>
  <si>
    <t>https://fenixplay.info:8443/WilbertAraya07/WYcw8Vr45SHn/298704</t>
  </si>
  <si>
    <t>#EXTINF:-1 tvg-id="" tvg-name="USAENT64: TLC WEST FHD" tvg-logo="http://dnslivetv.online:80/images/HM3xx55KZnCUdlPuNC1k2Dx3ler5TYyYwLOJu-YD78TxUsqjTRQ3hKX6TdQBSFDUdt3OtkOC2T8IgcbfUZBbNw.png" group-title="USA ENTERTAINMENT",USAENT64: TLC WEST FHD</t>
  </si>
  <si>
    <t>TLC WEST</t>
  </si>
  <si>
    <t>https://fenixplay.info:8443/WilbertAraya07/WYcw8Vr45SHn/298705</t>
  </si>
  <si>
    <t>#EXTINF:-1 tvg-id="" tvg-name="USAENT65: TLC WEST HD" tvg-logo="http://dnslivetv.online:80/images/HM3xx55KZnCUdlPuNC1k2Dx3ler5TYyYwLOJu-YD78TxUsqjTRQ3hKX6TdQBSFDUdt3OtkOC2T8IgcbfUZBbNw.png" group-title="USA ENTERTAINMENT",USAENT65: TLC WEST HD</t>
  </si>
  <si>
    <t>https://fenixplay.info:8443/WilbertAraya07/WYcw8Vr45SHn/298706</t>
  </si>
  <si>
    <t>#EXTINF:-1 tvg-id="" tvg-name="USAENT66: TLC WEST" tvg-logo="http://dnslivetv.online:80/images/HM3xx55KZnCUdlPuNC1k2Dx3ler5TYyYwLOJu-YD78TxUsqjTRQ3hKX6TdQBSFDUdt3OtkOC2T8IgcbfUZBbNw.png" group-title="USA ENTERTAINMENT",USAENT66: TLC WEST</t>
  </si>
  <si>
    <t>https://fenixplay.info:8443/WilbertAraya07/WYcw8Vr45SHn/94953</t>
  </si>
  <si>
    <t>#EXTINF:-1 tvg-id="TLNOHI" tvg-name="SD | Tlnovelas" tvg-logo="https://i.imgur.com/fsl4IQC.png" group-title="CONEXIONES LENTAS",SD | Tlnovelas</t>
  </si>
  <si>
    <t>https://i.imgur.com/fsl4IQC.png</t>
  </si>
  <si>
    <t>TLNOVELAS</t>
  </si>
  <si>
    <t>https://fenixplay.info:8443/WilbertAraya07/WYcw8Vr45SHn/13523</t>
  </si>
  <si>
    <t>#EXTINF:-1 tvg-id="TLNOVE" tvg-name="E| Tlnovelas" tvg-logo="https://upload.wikimedia.org/wikipedia/commons/thumb/0/01/Logo_tlnovelas_feb2019.png/1200px-Logo_tlnovelas_feb2019.png" group-title="ENTRETENIMIENTO",E| Tlnovelas</t>
  </si>
  <si>
    <t>https://fenixplay.info:8443/WilbertAraya07/WYcw8Vr45SHn/202044</t>
  </si>
  <si>
    <t>#EXTINF:-1 tvg-id="TLNOHI" tvg-name="TLNOVELAS" tvg-logo="http://fanc.tmsimg.com/assets/s37232_ll_h3_ab.png" group-title=" PREMIUM ONE",TLNOVELAS</t>
  </si>
  <si>
    <t>http://fanc.tmsimg.com/assets/s37232_ll_h3_ab.png</t>
  </si>
  <si>
    <t>https://fenixplay.info:8443/WilbertAraya07/WYcw8Vr45SHn/13525</t>
  </si>
  <si>
    <t>#EXTINF:-1 tvg-id="UNITLNO" tvg-name="E| Tlnovelas Univision" tvg-logo="https://www.televisiongratis.tv/components/com_televisiongratis/images/univision-tlnovelas-1678.png" group-title="ENTRETENIMIENTO",E| Tlnovelas Univision</t>
  </si>
  <si>
    <t>https://www.televisiongratis.tv/components/com_televisiongratis/images/univision-tlnovelas-1678.png</t>
  </si>
  <si>
    <t>TLNOVELAS UNIVISION</t>
  </si>
  <si>
    <t>https://fenixplay.info:8443/WilbertAraya07/WYcw8Vr45SHn/13526</t>
  </si>
  <si>
    <t>#EXTINF:-1 tvg-id="UNITLNH" tvg-name="E| Tlnovelas Univision HD" tvg-logo="https://www.televisiongratis.tv/components/com_televisiongratis/images/univision-tlnovelas-1678.png" group-title="ENTRETENIMIENTO",E| Tlnovelas Univision HD</t>
  </si>
  <si>
    <t>https://fenixplay.info:8443/WilbertAraya07/WYcw8Vr45SHn/85164</t>
  </si>
  <si>
    <t>#EXTINF:-1 tvg-id="TNTLA" tvg-name="TNT OPCION 1" tvg-logo="https://upload.wikimedia.org/wikipedia/commons/6/68/Logo_TNT_Series.png" group-title="PREMIUM LATINO",TNT OPCION 1</t>
  </si>
  <si>
    <t>https://upload.wikimedia.org/wikipedia/commons/6/68/Logo_TNT_Series.png</t>
  </si>
  <si>
    <t>https://fenixplay.info:8443/WilbertAraya07/WYcw8Vr45SHn/85165</t>
  </si>
  <si>
    <t>#EXTINF:-1 tvg-id="TNTLA" tvg-name="TNT OPCION 2" tvg-logo="https://upload.wikimedia.org/wikipedia/commons/6/68/Logo_TNT_Series.png" group-title="PREMIUM LATINO",TNT OPCION 2</t>
  </si>
  <si>
    <t>https://fenixplay.info:8443/WilbertAraya07/WYcw8Vr45SHn/360638</t>
  </si>
  <si>
    <t>#EXTINF:-1 tvg-id="" tvg-name="USACN65: TNT (OP2)" tvg-logo="http://dnslivetv.online:80/images/OlKrxfBBdaNWbiLTXpPQXixwS8RIQkdb4v7jKD4Kq1E-3tPObbXrkP23F1pOPjD1d6h91pG2qL7Ib8xzR3v8s8Ba1UXjLZSfXF2DVxYmkYhyf3_O54tKzrh_LeoaxnFGRHPhSrdg9xNJzMeqiC1e5xJxFi0eihc3a4GBo7Td3uo.png" group-title="USA MOVIES",USACN65: TNT (OP2)</t>
  </si>
  <si>
    <t>http://dnslivetv.online:80/images/OlKrxfBBdaNWbiLTXpPQXixwS8RIQkdb4v7jKD4Kq1E-3tPObbXrkP23F1pOPjD1d6h91pG2qL7Ib8xzR3v8s8Ba1UXjLZSfXF2DVxYmkYhyf3_O54tKzrh_LeoaxnFGRHPhSrdg9xNJzMeqiC1e5xJxFi0eihc3a4GBo7Td3uo.png</t>
  </si>
  <si>
    <t>http://smartersplayer.live:8080/play/QwGZcZNfJK1IBNft2qzI_-GHaDfmYLk9zbcuGA5NC8XKbw_sZI5YYh7tUkF3zq5s/ts</t>
  </si>
  <si>
    <t>#EXTINF:-1 xui-id="47183" tvg-id="TNTIVH" tvg-name="USA | TNT op2" tvg-logo="http://xdplayer.tv:8080/images/eca105f548690a061aa8e2beb22a0b63.png" group-title="USA",USA | TNT op2</t>
  </si>
  <si>
    <t>http://xdplayer.tv:8080/images/eca105f548690a061aa8e2beb22a0b63.png</t>
  </si>
  <si>
    <t>http://smartersplayer.live:8080/play/QwGZcZNfJK1IBNft2qzI_-GHaDfmYLk9zbcuGA5NC8W3mYp7JJlQ274mwF8ijSXY/ts</t>
  </si>
  <si>
    <t>#EXTINF:-1 xui-id="2211" tvg-id="TNTIVH" tvg-name="USA | TNT" tvg-logo="http://xdplayer.tv:8080/images/eca105f548690a061aa8e2beb22a0b63.png" group-title="USA",USA | TNT</t>
  </si>
  <si>
    <t>https://fenixplay.info:8443/WilbertAraya07/WYcw8Vr45SHn/360637</t>
  </si>
  <si>
    <t>#EXTINF:-1 tvg-id="" tvg-name="USACN64: TNT (OP1)" tvg-logo="http://dnslivetv.online:80/images/OlKrxfBBdaNWbiLTXpPQXixwS8RIQkdb4v7jKD4Kq1E-3tPObbXrkP23F1pOPjD1d6h91pG2qL7Ib8xzR3v8s8Ba1UXjLZSfXF2DVxYmkYhyf3_O54tKzrh_LeoaxnFGRHPhSrdg9xNJzMeqiC1e5xJxFi0eihc3a4GBo7Td3uo.png" group-title="USA MOVIES",USACN64: TNT (OP1)</t>
  </si>
  <si>
    <t>http://smartersplayer.live:8080/play/QwGZcZNfJK1IBNft2qzI_-GHaDfmYLk9zbcuGA5NC8Xt3s0ZvUv1blJ355-8BQ_Z/ts</t>
  </si>
  <si>
    <t>#EXTINF:-1 xui-id="159336" tvg-id="TNT *FHD" tvg-name="TNT *FHD (SAT)" tvg-logo="http://xdplayer.tv:8080/images/f0c24b631d3dc2a2c67037afa479dfa7.png" group-title="CINEMA | FHD",TNT *FHD (SAT)</t>
  </si>
  <si>
    <t>http://smartersplayer.live:8080/play/QwGZcZNfJK1IBNft2qzI_-GHaDfmYLk9zbcuGA5NC8XdVBm7JsxhrLgmF1bTFI5r/ts</t>
  </si>
  <si>
    <t>#EXTINF:-1 xui-id="96022" tvg-id="TNT MX *FHD" tvg-name="TNT MX *FHD" tvg-logo="http://xdplayer.tv:8080/images/f0c24b631d3dc2a2c67037afa479dfa7.png" group-title="CINEMA | FHD",TNT MX *FHD</t>
  </si>
  <si>
    <t>TNT MX</t>
  </si>
  <si>
    <t>http://smartersplayer.live:8080/play/QwGZcZNfJK1IBNft2qzI_-GHaDfmYLk9zbcuGA5NC8XD2CKVCqD2us0rdvpygBty/ts</t>
  </si>
  <si>
    <t>#EXTINF:-1 xui-id="96023" tvg-id="TNT MX *HD" tvg-name="TNT MX *HD" tvg-logo="http://xdplayer.tv:8080/images/f0c24b631d3dc2a2c67037afa479dfa7.png" group-title="CINEMA | HD | HQ",TNT MX *HD</t>
  </si>
  <si>
    <t>http://smartersplayer.live:8080/play/QwGZcZNfJK1IBNft2qzI_-GHaDfmYLk9zbcuGA5NC8UIjwavB67CfNlzOgvoMKWW/ts</t>
  </si>
  <si>
    <t>#EXTINF:-1 xui-id="96024" tvg-id="TNT MX *HQ" tvg-name="TNT MX *HQ" tvg-logo="http://xdplayer.tv:8080/images/f0c24b631d3dc2a2c67037afa479dfa7.png" group-title="CINEMA | HD | HQ",TNT MX *HQ</t>
  </si>
  <si>
    <t>https://fenixplay.info:8443/WilbertAraya07/WYcw8Vr45SHn/315521</t>
  </si>
  <si>
    <t>#EXTINF:-1 tvg-id="" tvg-name="E| TNT NOVELAS" tvg-logo="https://www.prensario.net/Multimedios/imgs/56678_750.jpg" group-title="ENTRETENIMIENTO",E| TNT NOVELAS</t>
  </si>
  <si>
    <t>https://www.prensario.net/Multimedios/imgs/56678_750.jpg</t>
  </si>
  <si>
    <t>http://smartersplayer.live:8080/play/QwGZcZNfJK1IBNft2qzI_-GHaDfmYLk9zbcuGA5NC8Uhk7Jg-WIYfMqyv4KpItvs/ts</t>
  </si>
  <si>
    <t>#EXTINF:-1 xui-id="159337" tvg-id="TBS *FHD" tvg-name="TNT NOVELAS *FHD (SAT)" tvg-logo="http://xdplayer.tv:8080/images/13c42a7b1a92a8757d8df59da8ba88a7.png" group-title="CINEMA | FHD",TNT NOVELAS *FHD (SAT)</t>
  </si>
  <si>
    <t>https://fenixplay.info:8443/WilbertAraya07/WYcw8Vr45SHn/89279</t>
  </si>
  <si>
    <t>#EXTINF:-1 tvg-id="" tvg-name="SD | TNT Series" tvg-logo="https://static.epg.best/mx/TNTSeries.mx.png" group-title="CONEXIONES LENTAS",SD | TNT Series</t>
  </si>
  <si>
    <t>https://static.epg.best/mx/TNTSeries.mx.png</t>
  </si>
  <si>
    <t>https://fenixplay.info:8443/WilbertAraya07/WYcw8Vr45SHn/13527</t>
  </si>
  <si>
    <t>#EXTINF:-1 tvg-id="TNTSMX" tvg-name="E| TNT Series" tvg-logo="https://upload.wikimedia.org/wikipedia/commons/7/75/TNT_Series_Logo_2016.png" group-title="ENTRETENIMIENTO",E| TNT Series</t>
  </si>
  <si>
    <t>https://upload.wikimedia.org/wikipedia/commons/7/75/TNT_Series_Logo_2016.png</t>
  </si>
  <si>
    <t>https://fenixplay.info:8443/WilbertAraya07/WYcw8Vr45SHn/13528</t>
  </si>
  <si>
    <t>#EXTINF:-1 tvg-id="TNTSMX" tvg-name="E| TNT Series HD" tvg-logo="https://upload.wikimedia.org/wikipedia/commons/7/75/TNT_Series_Logo_2016.png" group-title="ENTRETENIMIENTO",E| TNT Series HD</t>
  </si>
  <si>
    <t>https://fenixplay.info:8443/WilbertAraya07/WYcw8Vr45SHn/85166</t>
  </si>
  <si>
    <t>#EXTINF:-1 tvg-id="TNTSPAH" tvg-name="TNT SERIES OPCION 2" tvg-logo="https://encrypted-tbn0.gstatic.com/images?q=tbn:ANd9GcRiuUyHI2PgdNSq08yay1aNGsKYfW7XSBQ5MUNGE48qDbC6EHLIocCjmtKq0Wu-PEVOhuw&amp;usqp=CAU" group-title="PREMIUM LATINO",TNT SERIES OPCION 2</t>
  </si>
  <si>
    <t>https://encrypted-tbn0.gstatic.com/images?q=tbn:ANd9GcRiuUyHI2PgdNSq08yay1aNGsKYfW7XSBQ5MUNGE48qDbC6EHLIocCjmtKq0Wu-PEVOhuw&amp;usqp=CAU</t>
  </si>
  <si>
    <t>http://smartersplayer.live:8080/play/QwGZcZNfJK1IBNft2qzI_-GHaDfmYLk9zbcuGA5NC8U_KXEI2fBRKnlcyMQToPe5/ts</t>
  </si>
  <si>
    <t>#EXTINF:-1 xui-id="159338" tvg-id="TNT SERIES *FHD" tvg-name="TNT SERIES *FHD (SAT)" tvg-logo="http://xdplayer.tv:8080/images/d53fbdc8e277e5f522b62a12dc3b48f5.png" group-title="CINEMA | FHD",TNT SERIES *FHD (SAT)</t>
  </si>
  <si>
    <t>http://smartersplayer.live:8080/play/QwGZcZNfJK1IBNft2qzI_-GHaDfmYLk9zbcuGA5NC8VjICmSOup6-NLnjyoqx8Ep/ts</t>
  </si>
  <si>
    <t>#EXTINF:-1 xui-id="134380" tvg-id="TNTSERH" tvg-name="TNT SERIES MX *FHD" tvg-logo="http://xdplayer.tv:8080/images/d53fbdc8e277e5f522b62a12dc3b48f5.png" group-title="CINEMA | FHD",TNT SERIES MX *FHD</t>
  </si>
  <si>
    <t>TNT SERIES MX</t>
  </si>
  <si>
    <t>http://smartersplayer.live:8080/play/QwGZcZNfJK1IBNft2qzI_-GHaDfmYLk9zbcuGA5NC8WrQhgR9vjCH1Qy9ndPyOEd/ts</t>
  </si>
  <si>
    <t>#EXTINF:-1 xui-id="96026" tvg-id="TNT SERIES MX *HD" tvg-name="TNT SERIES MX *HD" tvg-logo="http://xdplayer.tv:8080/images/d53fbdc8e277e5f522b62a12dc3b48f5.png" group-title="CINEMA | HD | HQ",TNT SERIES MX *HD</t>
  </si>
  <si>
    <t>http://smartersplayer.live:8080/play/QwGZcZNfJK1IBNft2qzI_-GHaDfmYLk9zbcuGA5NC8Vd3f4npDn8Ge4z3jHIcLu0/ts</t>
  </si>
  <si>
    <t>#EXTINF:-1 xui-id="96027" tvg-id="TNT SERIES MX *HQ" tvg-name="TNT SERIES MX *HQ" tvg-logo="http://xdplayer.tv:8080/images/d53fbdc8e277e5f522b62a12dc3b48f5.png" group-title="CINEMA | HD | HQ",TNT SERIES MX *HQ</t>
  </si>
  <si>
    <t>https://fenixplay.info:8443/WilbertAraya07/WYcw8Vr45SHn/89263</t>
  </si>
  <si>
    <t>#EXTINF:-1 tvg-id="" tvg-name="SD | Tooncast" tvg-logo="http://tvstarlife.com:80/images/aO0Ied_bjro1tGWe24vDWxk8kSq0KIJYBL5b_zof-1MF6kXY5OxENe-ypffBf1wJWBR1frk8X16m4OSa6ygElQ.png" group-title="CONEXIONES LENTAS",SD | Tooncast</t>
  </si>
  <si>
    <t>http://tvstarlife.com:80/images/aO0Ied_bjro1tGWe24vDWxk8kSq0KIJYBL5b_zof-1MF6kXY5OxENe-ypffBf1wJWBR1frk8X16m4OSa6ygElQ.png</t>
  </si>
  <si>
    <t>https://fenixplay.info:8443/WilbertAraya07/WYcw8Vr45SHn/298843</t>
  </si>
  <si>
    <t>#EXTINF:-1 tvg-id="" tvg-name="TR3S" tvg-logo="" group-title="USA ENTERTAINMENT",TR3S</t>
  </si>
  <si>
    <t>TR3S</t>
  </si>
  <si>
    <t>http://smartersplayer.live:8080/play/QwGZcZNfJK1IBNft2qzI_-GHaDfmYLk9zbcuGA5NC8Wtz4A6sfBqninXymXbPEYu/ts</t>
  </si>
  <si>
    <t>#EXTINF:-1 xui-id="2204" tvg-id="TRAVSW" tvg-name="USA | TRAVEL CHANNEL" tvg-logo="http://xdplayer.tv:8080/images/3dce62f558133a41acff2d352acece20.png" group-title="USA",USA | TRAVEL CHANNEL</t>
  </si>
  <si>
    <t>http://xdplayer.tv:8080/images/3dce62f558133a41acff2d352acece20.png</t>
  </si>
  <si>
    <t>TRAVEL CHANNEL</t>
  </si>
  <si>
    <t>https://fenixplay.info:8443/WilbertAraya07/WYcw8Vr45SHn/298614</t>
  </si>
  <si>
    <t>#EXTINF:-1 tvg-id="" tvg-name="TRAVEL CHANNEL HD" tvg-logo="http://dnslivetv.online:80/images/Kanmk96vTt-hjZj_mC4RcPttLMlmeeoOsTOSXqs4fWX3dO1LrqBN1k1_iMCELtN0bztdDj12P4bOMJwS5OErEZO3ROYNLCrtzA2viJKkycQ.png" group-title="USA ENTERTAINMENT",TRAVEL CHANNEL HD</t>
  </si>
  <si>
    <t>http://dnslivetv.online:80/images/Kanmk96vTt-hjZj_mC4RcPttLMlmeeoOsTOSXqs4fWX3dO1LrqBN1k1_iMCELtN0bztdDj12P4bOMJwS5OErEZO3ROYNLCrtzA2viJKkycQ.png</t>
  </si>
  <si>
    <t>https://fenixplay.info:8443/WilbertAraya07/WYcw8Vr45SHn/298615</t>
  </si>
  <si>
    <t>https://fenixplay.info:8443/WilbertAraya07/WYcw8Vr45SHn/298740</t>
  </si>
  <si>
    <t>#EXTINF:-1 tvg-id="" tvg-name="USAENT100: TRAVEL CHANNEL FHD" tvg-logo="http://k4livetv.com:8080/images/90d4bb728d192729d75308c25e738866.png" group-title="USA ENTERTAINMENT",USAENT100: TRAVEL CHANNEL FHD</t>
  </si>
  <si>
    <t>http://k4livetv.com:8080/images/90d4bb728d192729d75308c25e738866.png</t>
  </si>
  <si>
    <t>https://fenixplay.info:8443/WilbertAraya07/WYcw8Vr45SHn/298741</t>
  </si>
  <si>
    <t>#EXTINF:-1 tvg-id="" tvg-name="USAENT101: TRAVEL CHANNEL HD" tvg-logo="http://k4livetv.com:8080/images/90d4bb728d192729d75308c25e738866.png" group-title="USA ENTERTAINMENT",USAENT101: TRAVEL CHANNEL HD</t>
  </si>
  <si>
    <t>https://fenixplay.info:8443/WilbertAraya07/WYcw8Vr45SHn/298742</t>
  </si>
  <si>
    <t>#EXTINF:-1 tvg-id="" tvg-name="USAENT102: TRAVEL CHANNEL" tvg-logo="http://k4livetv.com:8080/images/90d4bb728d192729d75308c25e738866.png" group-title="USA ENTERTAINMENT",USAENT102: TRAVEL CHANNEL</t>
  </si>
  <si>
    <t>https://fenixplay.info:8443/WilbertAraya07/WYcw8Vr45SHn/202060</t>
  </si>
  <si>
    <t>#EXTINF:-1 tvg-id="TRECEES" tvg-name="TRECE" tvg-logo="http://fanc.tmsimg.com/assets/s87050_ll_h3_ab.png" group-title=" PREMIUM ONE",TRECE</t>
  </si>
  <si>
    <t>http://fanc.tmsimg.com/assets/s87050_ll_h3_ab.png</t>
  </si>
  <si>
    <t>TRECE</t>
  </si>
  <si>
    <t>https://fenixplay.info:8443/WilbertAraya07/WYcw8Vr45SHn/360728</t>
  </si>
  <si>
    <t>#EXTINF:-1 tvg-id="" tvg-name="USACN210: TRILLERMAX EAST (OP2)" tvg-logo="http://dnslivetv.online:80/images/n2tsAZXv4okj3f8pc7IC6OfZwXwoKCnpiQ-7W7E7bVINalOLaHR5U4ZQBSd1EQerbXlmeNUtJMq812k6jvTIKw.png" group-title="USA MOVIES",USACN210: TRILLERMAX EAST (OP2)</t>
  </si>
  <si>
    <t>http://dnslivetv.online:80/images/n2tsAZXv4okj3f8pc7IC6OfZwXwoKCnpiQ-7W7E7bVINalOLaHR5U4ZQBSd1EQerbXlmeNUtJMq812k6jvTIKw.png</t>
  </si>
  <si>
    <t>TRILLERMAX EAST</t>
  </si>
  <si>
    <t>https://fenixplay.info:8443/WilbertAraya07/WYcw8Vr45SHn/360727</t>
  </si>
  <si>
    <t>#EXTINF:-1 tvg-id="" tvg-name="USACN209: TRILLERMAX EAST (OP1)" tvg-logo="http://dnslivetv.online:80/images/n2tsAZXv4okj3f8pc7IC6OfZwXwoKCnpiQ-7W7E7bVINalOLaHR5U4ZQBSd1EQerbXlmeNUtJMq812k6jvTIKw.png" group-title="USA MOVIES",USACN209: TRILLERMAX EAST (OP1)</t>
  </si>
  <si>
    <t>https://fenixplay.info:8443/WilbertAraya07/WYcw8Vr45SHn/360726</t>
  </si>
  <si>
    <t>#EXTINF:-1 tvg-id="" tvg-name="USACN207: TRILLERMAX WEST (OP2)" tvg-logo="http://dnslivetv.online:80/images/n2tsAZXv4okj3f8pc7IC6OfZwXwoKCnpiQ-7W7E7bVINalOLaHR5U4ZQBSd1EQerbXlmeNUtJMq812k6jvTIKw.png" group-title="USA MOVIES",USACN207: TRILLERMAX WEST (OP2)</t>
  </si>
  <si>
    <t>TRILLERMAX WEST</t>
  </si>
  <si>
    <t>https://fenixplay.info:8443/WilbertAraya07/WYcw8Vr45SHn/360725</t>
  </si>
  <si>
    <t>#EXTINF:-1 tvg-id="" tvg-name="USACN206: TRILLERMAX WEST (OP1)" tvg-logo="http://dnslivetv.online:80/images/n2tsAZXv4okj3f8pc7IC6OfZwXwoKCnpiQ-7W7E7bVINalOLaHR5U4ZQBSd1EQerbXlmeNUtJMq812k6jvTIKw.png" group-title="USA MOVIES",USACN206: TRILLERMAX WEST (OP1)</t>
  </si>
  <si>
    <t>https://fenixplay.info:8443/WilbertAraya07/WYcw8Vr45SHn/202064</t>
  </si>
  <si>
    <t>#EXTINF:-1 tvg-id="TRO" tvg-name="TRO" tvg-logo="http://fanc.tmsimg.com/assets/s55912_h3_aa.png" group-title=" PREMIUM ONE",TRO</t>
  </si>
  <si>
    <t>http://fanc.tmsimg.com/assets/s55912_h3_aa.png</t>
  </si>
  <si>
    <t>TRO</t>
  </si>
  <si>
    <t>https://fenixplay.info:8443/WilbertAraya07/WYcw8Vr45SHn/13530</t>
  </si>
  <si>
    <t>#EXTINF:-1 tvg-id="TRUTVLA" tvg-name="E| TRU TV" tvg-logo="https://cdn.mitvstatic.com/channels/hn_tru-tv_m.png" group-title="ENTRETENIMIENTO",E| TRU TV</t>
  </si>
  <si>
    <t>https://cdn.mitvstatic.com/channels/hn_tru-tv_m.png</t>
  </si>
  <si>
    <t>TRU TV</t>
  </si>
  <si>
    <t>https://fenixplay.info:8443/WilbertAraya07/WYcw8Vr45SHn/13531</t>
  </si>
  <si>
    <t>#EXTINF:-1 tvg-id="TRUTVLA" tvg-name="E| TRU TV HD" tvg-logo="https://cdn.mitvstatic.com/channels/hn_tru-tv_m.png" group-title="ENTRETENIMIENTO",E| TRU TV HD</t>
  </si>
  <si>
    <t>http://smartersplayer.live:8080/play/QwGZcZNfJK1IBNft2qzI_-GHaDfmYLk9zbcuGA5NC8WtgDXM6wTGYavFfUvRl3JU/ts</t>
  </si>
  <si>
    <t>#EXTINF:-1 xui-id="2203" tvg-id="USA | TRU TV" tvg-name="USA | TRU TV" tvg-logo="http://xdplayer.tv:8080/images/9ff5d5859ae6a2098e9811a18e8ad84d.png" group-title="USA",USA | TRU TV</t>
  </si>
  <si>
    <t>http://xdplayer.tv:8080/images/9ff5d5859ae6a2098e9811a18e8ad84d.png</t>
  </si>
  <si>
    <t>https://fenixplay.info:8443/WilbertAraya07/WYcw8Vr45SHn/360748</t>
  </si>
  <si>
    <t>#EXTINF:-1 tvg-id="" tvg-name="USACN242: TRU TV WEST (OP2)" tvg-logo="http://dnslivetv.online:80/images/Kanmk96vTt-hjZj_mC4RcPttLMlmeeoOsTOSXqs4fWUtJVaZ7CzxjZrF_OpH44HZUYigYl5ds4v6TttPbePzyQf1r9Q1ueK3yk8kOgcy2UU.png" group-title="USA MOVIES",USACN242: TRU TV WEST (OP2)</t>
  </si>
  <si>
    <t>http://dnslivetv.online:80/images/Kanmk96vTt-hjZj_mC4RcPttLMlmeeoOsTOSXqs4fWUtJVaZ7CzxjZrF_OpH44HZUYigYl5ds4v6TttPbePzyQf1r9Q1ueK3yk8kOgcy2UU.png</t>
  </si>
  <si>
    <t>TRU TV WEST</t>
  </si>
  <si>
    <t>https://fenixplay.info:8443/WilbertAraya07/WYcw8Vr45SHn/360747</t>
  </si>
  <si>
    <t>#EXTINF:-1 tvg-id="" tvg-name="USACN241: TRU TV WEST (OP1)" tvg-logo="http://dnslivetv.online:80/images/Kanmk96vTt-hjZj_mC4RcPttLMlmeeoOsTOSXqs4fWUtJVaZ7CzxjZrF_OpH44HZUYigYl5ds4v6TttPbePzyQf1r9Q1ueK3yk8kOgcy2UU.png" group-title="USA MOVIES",USACN241: TRU TV WEST (OP1)</t>
  </si>
  <si>
    <t>https://fenixplay.info:8443/WilbertAraya07/WYcw8Vr45SHn/298743</t>
  </si>
  <si>
    <t>#EXTINF:-1 tvg-id="" tvg-name="USAENT103: TRUE TV FHD" tvg-logo="http://dnslivetv.online:80/images/Rrlq9tkZg0Sy-TtdaD2Ip_k7d-XTT3B0yKySVZBxuXUp2w9w-oMuMiWDBUlX40M7lbvU25piBIU0ndNgg6S2dcMIuVaDMVJk3U7HFoAkgKM.png" group-title="USA ENTERTAINMENT",USAENT103: TRUE TV FHD</t>
  </si>
  <si>
    <t>http://dnslivetv.online:80/images/Rrlq9tkZg0Sy-TtdaD2Ip_k7d-XTT3B0yKySVZBxuXUp2w9w-oMuMiWDBUlX40M7lbvU25piBIU0ndNgg6S2dcMIuVaDMVJk3U7HFoAkgKM.png</t>
  </si>
  <si>
    <t>TRUE TV</t>
  </si>
  <si>
    <t>https://fenixplay.info:8443/WilbertAraya07/WYcw8Vr45SHn/298744</t>
  </si>
  <si>
    <t>#EXTINF:-1 tvg-id="" tvg-name="USAENT104: TRUE TV HD" tvg-logo="http://k4livetv.com:8080/images/c4b34b37db6ec53a3330d9a5d50afbee.png" group-title="USA ENTERTAINMENT",USAENT104: TRUE TV HD</t>
  </si>
  <si>
    <t>http://k4livetv.com:8080/images/c4b34b37db6ec53a3330d9a5d50afbee.png</t>
  </si>
  <si>
    <t>https://fenixplay.info:8443/WilbertAraya07/WYcw8Vr45SHn/298745</t>
  </si>
  <si>
    <t>#EXTINF:-1 tvg-id="" tvg-name="USAENT105: TRUE TV" tvg-logo="http://k4livetv.com:8080/images/c4b34b37db6ec53a3330d9a5d50afbee.png" group-title="USA ENTERTAINMENT",USAENT105: TRUE TV</t>
  </si>
  <si>
    <t>https://fenixplay.info:8443/WilbertAraya07/WYcw8Vr45SHn/202029</t>
  </si>
  <si>
    <t>#EXTINF:-1 tvg-id="DTURBOL" tvg-name="TURBO" tvg-logo="http://fanc.tmsimg.com/assets/s90874_ll_h3_ab.png" group-title=" PREMIUM ONE",TURBO</t>
  </si>
  <si>
    <t>http://fanc.tmsimg.com/assets/s90874_ll_h3_ab.png</t>
  </si>
  <si>
    <t>TURBO</t>
  </si>
  <si>
    <t>http://smartersplayer.live:8080/play/QwGZcZNfJK1IBNft2qzI_-GHaDfmYLk9zbcuGA5NC8W08IymKRpgK_rf--tB_g-5/ts</t>
  </si>
  <si>
    <t>#EXTINF:-1 xui-id="67358" tvg-id="TCM" tvg-name="USA | Turner Classic Movies" tvg-logo="http://xdplayer.tv:8080/images/21769f080e9b30f4510ecdc12c9fd769.png" group-title="USA",USA | Turner Classic Movies</t>
  </si>
  <si>
    <t>http://xdplayer.tv:8080/images/21769f080e9b30f4510ecdc12c9fd769.png</t>
  </si>
  <si>
    <t>TURNER CLASSIC MOVIES</t>
  </si>
  <si>
    <t>https://fenixplay.info:8443/WilbertAraya07/WYcw8Vr45SHn/360589</t>
  </si>
  <si>
    <t>#EXTINF:-1 tvg-id="" tvg-name="TV LAND" tvg-logo="https://encrypted-tbn0.gstatic.com/images?q=tbn:ANd9GcRhDpxY7TG5FUFmk46x3fcGcs5b5Scdi3ONfi9nZZyuLY0o00scBiz8RbYACTHNZE-Fp_0&amp;usqp=CAU" group-title="USA MOVIES",TV LAND</t>
  </si>
  <si>
    <t>https://encrypted-tbn0.gstatic.com/images?q=tbn:ANd9GcRhDpxY7TG5FUFmk46x3fcGcs5b5Scdi3ONfi9nZZyuLY0o00scBiz8RbYACTHNZE-Fp_0&amp;usqp=CAU</t>
  </si>
  <si>
    <t>TV LAND</t>
  </si>
  <si>
    <t>http://smartersplayer.live:8080/play/QwGZcZNfJK1IBNft2qzI_-GHaDfmYLk9zbcuGA5NC8Wdl7peABDD9Msadz8BvNDk/ts</t>
  </si>
  <si>
    <t>#EXTINF:-1 xui-id="67357" tvg-id="TVLAND" tvg-name="USA | Tv land" tvg-logo="http://xdplayer.tv:8080/images/5895aaff0a24691e76161e1450318a3b.png" group-title="USA",USA | Tv land</t>
  </si>
  <si>
    <t>http://xdplayer.tv:8080/images/5895aaff0a24691e76161e1450318a3b.png</t>
  </si>
  <si>
    <t>https://fenixplay.info:8443/WilbertAraya07/WYcw8Vr45SHn/298613</t>
  </si>
  <si>
    <t>#EXTINF:-1 tvg-id="" tvg-name="TV LAND" tvg-logo="http://dnslivetv.online:80/images/Kanmk96vTt-hjZj_mC4RcPttLMlmeeoOsTOSXqs4fWWB20f9JBxroh144crobqKb6pNVXTHStjaCm0p2Tk2x2g.png" group-title="USA ENTERTAINMENT",TV LAND</t>
  </si>
  <si>
    <t>http://dnslivetv.online:80/images/Kanmk96vTt-hjZj_mC4RcPttLMlmeeoOsTOSXqs4fWWB20f9JBxroh144crobqKb6pNVXTHStjaCm0p2Tk2x2g.png</t>
  </si>
  <si>
    <t>https://fenixplay.info:8443/WilbertAraya07/WYcw8Vr45SHn/298695</t>
  </si>
  <si>
    <t>#EXTINF:-1 tvg-id="" tvg-name="USAENT55: TV LAND FHD" tvg-logo="http://k4livetv.com:8080/images/f9adfb906ee0c221536fd2a810e23a78.png" group-title="USA ENTERTAINMENT",USAENT55: TV LAND FHD</t>
  </si>
  <si>
    <t>http://k4livetv.com:8080/images/f9adfb906ee0c221536fd2a810e23a78.png</t>
  </si>
  <si>
    <t>https://fenixplay.info:8443/WilbertAraya07/WYcw8Vr45SHn/298696</t>
  </si>
  <si>
    <t>#EXTINF:-1 tvg-id="" tvg-name="USAENT56: TV LAND HD" tvg-logo="http://k4livetv.com:8080/images/f9adfb906ee0c221536fd2a810e23a78.png" group-title="USA ENTERTAINMENT",USAENT56: TV LAND HD</t>
  </si>
  <si>
    <t>https://fenixplay.info:8443/WilbertAraya07/WYcw8Vr45SHn/298697</t>
  </si>
  <si>
    <t>#EXTINF:-1 tvg-id="" tvg-name="USAENT57: TV LAND" tvg-logo="http://k4livetv.com:8080/images/f9adfb906ee0c221536fd2a810e23a78.png" group-title="USA ENTERTAINMENT",USAENT57: TV LAND</t>
  </si>
  <si>
    <t>http://smartersplayer.live:8080/play/QwGZcZNfJK1IBNft2qzI_-GHaDfmYLk9zbcuGA5NC8WbwFLCBNMijUHfnWDGQx1g/ts</t>
  </si>
  <si>
    <t>#EXTINF:-1 xui-id="107272" tvg-id="TVONE" tvg-name="USA | TV One" tvg-logo="http://xdplayer.tv:8080/images/b4c8a28a82c55386ac2ad7a28a824f1b.png" group-title="USA",USA | TV One</t>
  </si>
  <si>
    <t>http://xdplayer.tv:8080/images/b4c8a28a82c55386ac2ad7a28a824f1b.png</t>
  </si>
  <si>
    <t>TV ONE</t>
  </si>
  <si>
    <t>http://smartersplayer.live:8080/play/QwGZcZNfJK1IBNft2qzI_-GHaDfmYLk9zbcuGA5NC8U02zFSHmtjfHkpiBypVSXs/ts</t>
  </si>
  <si>
    <t>#EXTINF:-1 xui-id="67356" tvg-id="PTVTYT" tvg-name="USA | TyT Network" tvg-logo="http://xdplayer.tv:8080/images/9df0a0ae747c8929c3982a706c84c255.png" group-title="USA",USA | TyT Network</t>
  </si>
  <si>
    <t>http://xdplayer.tv:8080/images/9df0a0ae747c8929c3982a706c84c255.png</t>
  </si>
  <si>
    <t>TYT NETWORK</t>
  </si>
  <si>
    <t>https://fenixplay.info:8443/WilbertAraya07/WYcw8Vr45SHn/13532</t>
  </si>
  <si>
    <t>#EXTINF:-1 tvg-id="UNIC" tvg-name="E| Unicable" tvg-logo="http://dnslivetv.online:80/images/HM3xx55KZnCUdlPuNC1k2CQmSialG6ZFMmnpVE7A3yqFGLWNs-rv_wriLnstpD2tNsOEvSxSr8NSEqDltoVumg.png" group-title="ENTRETENIMIENTO",E| Unicable</t>
  </si>
  <si>
    <t>http://dnslivetv.online:80/images/HM3xx55KZnCUdlPuNC1k2CQmSialG6ZFMmnpVE7A3yqFGLWNs-rv_wriLnstpD2tNsOEvSxSr8NSEqDltoVumg.png</t>
  </si>
  <si>
    <t>UNICABLE</t>
  </si>
  <si>
    <t>https://fenixplay.info:8443/WilbertAraya07/WYcw8Vr45SHn/13533</t>
  </si>
  <si>
    <t>#EXTINF:-1 tvg-id="UNIC" tvg-name="E| Unicable HD" tvg-logo="http://dnslivetv.online:80/images/HM3xx55KZnCUdlPuNC1k2CQmSialG6ZFMmnpVE7A3yqFGLWNs-rv_wriLnstpD2tNsOEvSxSr8NSEqDltoVumg.png" group-title="ENTRETENIMIENTO",E| Unicable HD</t>
  </si>
  <si>
    <t>http://smartersplayer.live:8080/play/QwGZcZNfJK1IBNft2qzI_-GHaDfmYLk9zbcuGA5NC8WNjrozOJxkfnHietAUc-4S/ts</t>
  </si>
  <si>
    <t>#EXTINF:-1 xui-id="159339" tvg-id="UNIVERSAL CHANNEL *FHD" tvg-name="UNIVERSAL CHANNEL *FHD (SAT)" tvg-logo="http://xdplayer.tv:8080/images/615d4938c46e7b96e0cadfa8d5ad8868.png" group-title="CINEMA | FHD",UNIVERSAL CHANNEL *FHD (SAT)</t>
  </si>
  <si>
    <t>http://smartersplayer.live:8080/play/QwGZcZNfJK1IBNft2qzI_-GHaDfmYLk9zbcuGA5NC8X4Tr-hurbQt_redWOJ-mYF/ts</t>
  </si>
  <si>
    <t>#EXTINF:-1 xui-id="96019" tvg-id="UNIVERSAL CHANNEL MX *FHD" tvg-name="UNIVERSAL CHANNEL MX *FHD" tvg-logo="http://xdplayer.tv:8080/images/615d4938c46e7b96e0cadfa8d5ad8868.png" group-title="CINEMA | FHD",UNIVERSAL CHANNEL MX *FHD</t>
  </si>
  <si>
    <t>UNIVERSAL CHANNEL MX</t>
  </si>
  <si>
    <t>http://smartersplayer.live:8080/play/QwGZcZNfJK1IBNft2qzI_-GHaDfmYLk9zbcuGA5NC8WKy-uSw4uxVhsrySGIfWt8/ts</t>
  </si>
  <si>
    <t>#EXTINF:-1 xui-id="96020" tvg-id="UNIVERSAL CHANNEL MX *HD" tvg-name="UNIVERSAL CHANNEL MX *HD" tvg-logo="http://xdplayer.tv:8080/images/615d4938c46e7b96e0cadfa8d5ad8868.png" group-title="CINEMA | HD | HQ",UNIVERSAL CHANNEL MX *HD</t>
  </si>
  <si>
    <t>http://smartersplayer.live:8080/play/QwGZcZNfJK1IBNft2qzI_-GHaDfmYLk9zbcuGA5NC8VgeL2xzNuxJ8LMIAXvjOWw/ts</t>
  </si>
  <si>
    <t>#EXTINF:-1 xui-id="96021" tvg-id="UNIVERSAL CHANNEL MX *HQ" tvg-name="UNIVERSAL CHANNEL MX *HQ" tvg-logo="http://xdplayer.tv:8080/images/615d4938c46e7b96e0cadfa8d5ad8868.png" group-title="CINEMA | HD | HQ",UNIVERSAL CHANNEL MX *HQ</t>
  </si>
  <si>
    <t>https://fenixplay.info:8443/WilbertAraya07/WYcw8Vr45SHn/85177</t>
  </si>
  <si>
    <t>#EXTINF:-1 tvg-id="UNIVERSAL CINEMA *HD" tvg-name="UNIVERSAL CINEMA OPCION 1" tvg-logo="https://i.imgur.com/ZyNadXB.png" group-title="PREMIUM LATINO",UNIVERSAL CINEMA OPCION 1</t>
  </si>
  <si>
    <t>https://i.imgur.com/ZyNadXB.png</t>
  </si>
  <si>
    <t>https://fenixplay.info:8443/WilbertAraya07/WYcw8Vr45SHn/85178</t>
  </si>
  <si>
    <t>#EXTINF:-1 tvg-id="UNIVERSAL CINEMA *HD" tvg-name="UNIVERSAL CINEMA OPCION 2" tvg-logo="https://i.imgur.com/ZyNadXB.png" group-title="PREMIUM LATINO",UNIVERSAL CINEMA OPCION 2</t>
  </si>
  <si>
    <t>https://fenixplay.info:8443/WilbertAraya07/WYcw8Vr45SHn/85179</t>
  </si>
  <si>
    <t>#EXTINF:-1 tvg-id="" tvg-name="UNIVERSAL COMEDY OPCION 1" tvg-logo="https://i.imgur.com/Pg3cKpi.png" group-title="PREMIUM LATINO",UNIVERSAL COMEDY OPCION 1</t>
  </si>
  <si>
    <t>https://i.imgur.com/Pg3cKpi.png</t>
  </si>
  <si>
    <t>https://fenixplay.info:8443/WilbertAraya07/WYcw8Vr45SHn/85180</t>
  </si>
  <si>
    <t>#EXTINF:-1 tvg-id="UNIVERSAL COMEDY *HD" tvg-name="UNIVERSAL COMEDY OPCION 2" tvg-logo="https://i.imgur.com/Pg3cKpi.png" group-title="PREMIUM LATINO",UNIVERSAL COMEDY OPCION 2</t>
  </si>
  <si>
    <t>https://fenixplay.info:8443/WilbertAraya07/WYcw8Vr45SHn/85181</t>
  </si>
  <si>
    <t>#EXTINF:-1 tvg-id="I122.11097.schedulesdirect.org" tvg-name="UNIVERSAL CRIME OPCION 1" tvg-logo="https://i.imgur.com/brugTcM.png" group-title="PREMIUM LATINO",UNIVERSAL CRIME OPCION 1</t>
  </si>
  <si>
    <t>https://i.imgur.com/brugTcM.png</t>
  </si>
  <si>
    <t>https://fenixplay.info:8443/WilbertAraya07/WYcw8Vr45SHn/85182</t>
  </si>
  <si>
    <t>#EXTINF:-1 tvg-id="" tvg-name="UNIVERSAL CRIME OPCION 2" tvg-logo="https://i.imgur.com/brugTcM.png" group-title="PREMIUM LATINO",UNIVERSAL CRIME OPCION 2</t>
  </si>
  <si>
    <t>http://smartersplayer.live:8080/play/QwGZcZNfJK1IBNft2qzI_-GHaDfmYLk9zbcuGA5NC8WcDNfAf3qxug-kCyJtXHBE/ts</t>
  </si>
  <si>
    <t>#EXTINF:-1 xui-id="67355" tvg-id="UKIDS" tvg-name="USA | Universal Kids" tvg-logo="http://xdplayer.tv:8080/images/36769bc7098015224af1dc7569eee4f3.png" group-title="USA",USA | Universal Kids</t>
  </si>
  <si>
    <t>http://xdplayer.tv:8080/images/36769bc7098015224af1dc7569eee4f3.png</t>
  </si>
  <si>
    <t>UNIVERSAL KIDS</t>
  </si>
  <si>
    <t>https://fenixplay.info:8443/WilbertAraya07/WYcw8Vr45SHn/85175</t>
  </si>
  <si>
    <t>#EXTINF:-1 tvg-id="UNIVERSAL PREMIERE *HD | DUAL-AUDIO" tvg-name="UNIVERSAL PREMIERE OPCION 1" tvg-logo="https://i.imgur.com/Q75E591.png" group-title="PREMIUM LATINO",UNIVERSAL PREMIERE OPCION 1</t>
  </si>
  <si>
    <t>https://i.imgur.com/Q75E591.png</t>
  </si>
  <si>
    <t>https://fenixplay.info:8443/WilbertAraya07/WYcw8Vr45SHn/85176</t>
  </si>
  <si>
    <t>#EXTINF:-1 tvg-id="" tvg-name="UNIVERSAL PREMIERE OPCION 2" tvg-logo="https://i.imgur.com/Q75E591.png" group-title="PREMIUM LATINO",UNIVERSAL PREMIERE OPCION 2</t>
  </si>
  <si>
    <t>https://fenixplay.info:8443/WilbertAraya07/WYcw8Vr45SHn/85183</t>
  </si>
  <si>
    <t>#EXTINF:-1 tvg-id="I122.11097.schedulesdirect.org" tvg-name="UNIVERSAL REALITY OPCION 1" tvg-logo="https://i.imgur.com/uo29Jw9.png" group-title="PREMIUM LATINO",UNIVERSAL REALITY OPCION 1</t>
  </si>
  <si>
    <t>https://i.imgur.com/uo29Jw9.png</t>
  </si>
  <si>
    <t>https://fenixplay.info:8443/WilbertAraya07/WYcw8Vr45SHn/85184</t>
  </si>
  <si>
    <t>#EXTINF:-1 tvg-id="UNIVERSAL REALITY *HD" tvg-name="UNIVERSAL REALITY OPCION 2" tvg-logo="https://i.imgur.com/uo29Jw9.png" group-title="PREMIUM LATINO",UNIVERSAL REALITY OPCION 2</t>
  </si>
  <si>
    <t>https://fenixplay.info:8443/WilbertAraya07/WYcw8Vr45SHn/13534</t>
  </si>
  <si>
    <t>#EXTINF:-1 tvg-id="UNILAHD" tvg-name="E| Universal TV" tvg-logo="https://upload.wikimedia.org/wikipedia/commons/thumb/4/42/Universal_TV_logo.svg/1200px-Universal_TV_logo.svg.png" group-title="ENTRETENIMIENTO",E| Universal TV</t>
  </si>
  <si>
    <t>https://upload.wikimedia.org/wikipedia/commons/thumb/4/42/Universal_TV_logo.svg/1200px-Universal_TV_logo.svg.png</t>
  </si>
  <si>
    <t>UNIVERSAL TV</t>
  </si>
  <si>
    <t>https://fenixplay.info:8443/WilbertAraya07/WYcw8Vr45SHn/13535</t>
  </si>
  <si>
    <t>#EXTINF:-1 tvg-id="UNILAHD" tvg-name="E| Universal TV HD" tvg-logo="https://upload.wikimedia.org/wikipedia/commons/thumb/4/42/Universal_TV_logo.svg/1200px-Universal_TV_logo.svg.png" group-title="ENTRETENIMIENTO",E| Universal TV HD</t>
  </si>
  <si>
    <t>https://fenixplay.info:8443/WilbertAraya07/WYcw8Vr45SHn/85173</t>
  </si>
  <si>
    <t>#EXTINF:-1 tvg-id="UNTVAR" tvg-name="UNIVERSAL TV OPCION 1" tvg-logo="https://encrypted-tbn0.gstatic.com/images?q=tbn:ANd9GcQE_dvjJtfg-CwkN8ix4pOmDIeZzKptoXJRaRajLv10U3gR4o6mdQlxhm4_mTZPyveoRsQ&amp;usqp=CAU" group-title="PREMIUM LATINO",UNIVERSAL TV OPCION 1</t>
  </si>
  <si>
    <t>https://encrypted-tbn0.gstatic.com/images?q=tbn:ANd9GcQE_dvjJtfg-CwkN8ix4pOmDIeZzKptoXJRaRajLv10U3gR4o6mdQlxhm4_mTZPyveoRsQ&amp;usqp=CAU</t>
  </si>
  <si>
    <t>https://fenixplay.info:8443/WilbertAraya07/WYcw8Vr45SHn/85174</t>
  </si>
  <si>
    <t>#EXTINF:-1 tvg-id="UNTVAR" tvg-name="UNIVERSAL TV OPCION 2" tvg-logo="https://encrypted-tbn0.gstatic.com/images?q=tbn:ANd9GcQE_dvjJtfg-CwkN8ix4pOmDIeZzKptoXJRaRajLv10U3gR4o6mdQlxhm4_mTZPyveoRsQ&amp;usqp=CAU" group-title="PREMIUM LATINO",UNIVERSAL TV OPCION 2</t>
  </si>
  <si>
    <t>http://smartersplayer.live:8080/play/QwGZcZNfJK1IBNft2qzI_-GHaDfmYLk9zbcuGA5NC8X9QOQgnWvsnlPIYZvelEOB/ts</t>
  </si>
  <si>
    <t>#EXTINF:-1 xui-id="22264" tvg-id="USA" tvg-name="USA | USA NETWORK" tvg-logo="http://xdplayer.tv:8080/images/82545508ab61be62132664cb701ae80d.png" group-title="USA",USA | USA NETWORK</t>
  </si>
  <si>
    <t>http://xdplayer.tv:8080/images/82545508ab61be62132664cb701ae80d.png</t>
  </si>
  <si>
    <t>USA NETWORK</t>
  </si>
  <si>
    <t>https://fenixplay.info:8443/WilbertAraya07/WYcw8Vr45SHn/299031</t>
  </si>
  <si>
    <t>#EXTINF:-1 tvg-id="" tvg-name="Usa Network" tvg-logo="https://cdn.freebiesupply.com/logos/large/2x/usa-network-2-logo-png-transparent.png" group-title="USA ENTERTAINMENT",Usa Network</t>
  </si>
  <si>
    <t>https://cdn.freebiesupply.com/logos/large/2x/usa-network-2-logo-png-transparent.png</t>
  </si>
  <si>
    <t>https://fenixplay.info:8443/WilbertAraya07/WYcw8Vr45SHn/360778</t>
  </si>
  <si>
    <t>#EXTINF:-1 tvg-id="" tvg-name="USA TNT West" tvg-logo="http://dnslivetv.online:80/images/-kRhDmGtaRfxVEGEnqonPZLI9OV9UcJ07EqsqIMVNwSIdpV0fkpbcZMHi41u7F8M.png" group-title="USA MOVIES",USA TNT West</t>
  </si>
  <si>
    <t>http://dnslivetv.online:80/images/-kRhDmGtaRfxVEGEnqonPZLI9OV9UcJ07EqsqIMVNwSIdpV0fkpbcZMHi41u7F8M.png</t>
  </si>
  <si>
    <t>USA TNT WEST</t>
  </si>
  <si>
    <t>https://fenixplay.info:8443/WilbertAraya07/WYcw8Vr45SHn/202038</t>
  </si>
  <si>
    <t>#EXTINF:-1 tvg-id="VEPTVU" tvg-name="VE PLUS" tvg-logo="http://fanc.tmsimg.com/assets/s99240_ll_h3_aa.png" group-title=" PREMIUM ONE",VE PLUS</t>
  </si>
  <si>
    <t>http://fanc.tmsimg.com/assets/s99240_ll_h3_aa.png</t>
  </si>
  <si>
    <t>VE PLUS</t>
  </si>
  <si>
    <t>http://smartersplayer.live:8080/play/QwGZcZNfJK1IBNft2qzI_-GHaDfmYLk9zbcuGA5NC8Vy1sFTa0wCOODGEBvNF_Yp/ts</t>
  </si>
  <si>
    <t>#EXTINF:-1 xui-id="67354" tvg-id="VH1" tvg-name="USA | VH1" tvg-logo="http://xdplayer.tv:8080/images/6df53d5c255193ed40ae82986fa2a7f6.png" group-title="USA",USA | VH1</t>
  </si>
  <si>
    <t>http://xdplayer.tv:8080/images/6df53d5c255193ed40ae82986fa2a7f6.png</t>
  </si>
  <si>
    <t>https://fenixplay.info:8443/WilbertAraya07/WYcw8Vr45SHn/298611</t>
  </si>
  <si>
    <t>#EXTINF:-1 tvg-id="" tvg-name="VH1" tvg-logo="http://dnslivetv.online:80/images/Kanmk96vTt-hjZj_mC4RcPttLMlmeeoOsTOSXqs4fWXm360tfVL4n72DiGcqnmJj7X-De2yaNfX5unh1FrtaKO6lnjj1jOcr-hlJE2azLwND-7TQpBwmMam50ZkM7EWzCtLCoH9trO_xs3tU7J8Hvw.png" group-title="USA ENTERTAINMENT",VH1</t>
  </si>
  <si>
    <t>http://dnslivetv.online:80/images/Kanmk96vTt-hjZj_mC4RcPttLMlmeeoOsTOSXqs4fWXm360tfVL4n72DiGcqnmJj7X-De2yaNfX5unh1FrtaKO6lnjj1jOcr-hlJE2azLwND-7TQpBwmMam50ZkM7EWzCtLCoH9trO_xs3tU7J8Hvw.png</t>
  </si>
  <si>
    <t>https://fenixplay.info:8443/WilbertAraya07/WYcw8Vr45SHn/360750</t>
  </si>
  <si>
    <t>#EXTINF:-1 tvg-id="" tvg-name="USACN245: VICELAND (OP2)" tvg-logo="http://dnslivetv.online:80/images/oSBtgXzIXvdXWYRat0v5Nhpo1vsQbEl11BD9hLcuKJz_tf-hsj8f8ZCEWeo07B0C9kO_kdrJoPwyKJtUV9FvbwnoRDZfvwsc-qeNX1Hx70M.png" group-title="USA MOVIES",USACN245: VICELAND (OP2)</t>
  </si>
  <si>
    <t>http://dnslivetv.online:80/images/oSBtgXzIXvdXWYRat0v5Nhpo1vsQbEl11BD9hLcuKJz_tf-hsj8f8ZCEWeo07B0C9kO_kdrJoPwyKJtUV9FvbwnoRDZfvwsc-qeNX1Hx70M.png</t>
  </si>
  <si>
    <t>VICELAND</t>
  </si>
  <si>
    <t>https://fenixplay.info:8443/WilbertAraya07/WYcw8Vr45SHn/360749</t>
  </si>
  <si>
    <t>#EXTINF:-1 tvg-id="" tvg-name="USACN244: VICELAND (OP1)" tvg-logo="http://dnslivetv.online:80/images/oSBtgXzIXvdXWYRat0v5Nhpo1vsQbEl11BD9hLcuKJz_tf-hsj8f8ZCEWeo07B0C9kO_kdrJoPwyKJtUV9FvbwnoRDZfvwsc-qeNX1Hx70M.png" group-title="USA MOVIES",USACN244: VICELAND (OP1)</t>
  </si>
  <si>
    <t>https://fenixplay.info:8443/WilbertAraya07/WYcw8Vr45SHn/340408</t>
  </si>
  <si>
    <t>#EXTINF:-1 tvg-id="" tvg-name="24/7 | Vikings" tvg-logo="https://www.seekpng.com/png/detail/141-1412510_vikings-serie-logo-png.png" group-title="USA 24H",24/7 | Vikings</t>
  </si>
  <si>
    <t>https://www.seekpng.com/png/detail/141-1412510_vikings-serie-logo-png.png</t>
  </si>
  <si>
    <t>VIKINGS</t>
  </si>
  <si>
    <t>https://fenixplay.info:8443/WilbertAraya07/WYcw8Vr45SHn/89228</t>
  </si>
  <si>
    <t>#EXTINF:-1 tvg-id="" tvg-name="SD | Warner" tvg-logo="https://assets.stickpng.com/images/58483b6d84e35b574e745381.png" group-title="CONEXIONES LENTAS",SD | Warner</t>
  </si>
  <si>
    <t>https://assets.stickpng.com/images/58483b6d84e35b574e745381.png</t>
  </si>
  <si>
    <t>WARNER</t>
  </si>
  <si>
    <t>https://fenixplay.info:8443/WilbertAraya07/WYcw8Vr45SHn/13537</t>
  </si>
  <si>
    <t>#EXTINF:-1 tvg-id="OLEAND" tvg-name="E| Warner" tvg-logo="https://upload.wikimedia.org/wikipedia/commons/thumb/5/5e/Warner2018LA.png/800px-Warner2018LA.png" group-title="ENTRETENIMIENTO",E| Warner</t>
  </si>
  <si>
    <t>https://upload.wikimedia.org/wikipedia/commons/thumb/5/5e/Warner2018LA.png/800px-Warner2018LA.png</t>
  </si>
  <si>
    <t>https://fenixplay.info:8443/WilbertAraya07/WYcw8Vr45SHn/13538</t>
  </si>
  <si>
    <t>#EXTINF:-1 tvg-id="OLEAND" tvg-name="E| Warner HD" tvg-logo="https://upload.wikimedia.org/wikipedia/commons/thumb/5/5e/Warner2018LA.png/800px-Warner2018LA.png" group-title="ENTRETENIMIENTO",E| Warner HD</t>
  </si>
  <si>
    <t>http://smartersplayer.live:8080/play/QwGZcZNfJK1IBNft2qzI_-GHaDfmYLk9zbcuGA5NC8UKutdMYvH1JrMEbOzcvefH/ts</t>
  </si>
  <si>
    <t>#EXTINF:-1 xui-id="159340" tvg-id="WARNER CHANNEL *FHD" tvg-name="WARNER CHANNEL *FHD (SAT)" tvg-logo="http://xdplayer.tv:8080/images/a51dd99a4bce9b47015e4c4bc80a93cb.png" group-title="CINEMA | FHD",WARNER CHANNEL *FHD (SAT)</t>
  </si>
  <si>
    <t>http://smartersplayer.live:8080/play/QwGZcZNfJK1IBNft2qzI_-GHaDfmYLk9zbcuGA5NC8XLejeDQXpNQdSBA9fmsMDv/ts</t>
  </si>
  <si>
    <t>#EXTINF:-1 xui-id="96016" tvg-id="WARNER CHANNEL MX *FHD" tvg-name="WARNER CHANNEL MX *FHD" tvg-logo="http://xdplayer.tv:8080/images/a51dd99a4bce9b47015e4c4bc80a93cb.png" group-title="CINEMA | FHD",WARNER CHANNEL MX *FHD</t>
  </si>
  <si>
    <t>WARNER CHANNEL MX</t>
  </si>
  <si>
    <t>http://smartersplayer.live:8080/play/QwGZcZNfJK1IBNft2qzI_-GHaDfmYLk9zbcuGA5NC8VLvxPG3iVWZBB0OZnHRsIS/ts</t>
  </si>
  <si>
    <t>#EXTINF:-1 xui-id="96017" tvg-id="WARNER CHANNEL MX *HD" tvg-name="WARNER CHANNEL MX *HD" tvg-logo="http://xdplayer.tv:8080/images/a51dd99a4bce9b47015e4c4bc80a93cb.png" group-title="CINEMA | HD | HQ",WARNER CHANNEL MX *HD</t>
  </si>
  <si>
    <t>http://smartersplayer.live:8080/play/QwGZcZNfJK1IBNft2qzI_-GHaDfmYLk9zbcuGA5NC8Xm006QeSMGxb3uaThZ7VIw/ts</t>
  </si>
  <si>
    <t>#EXTINF:-1 xui-id="96018" tvg-id="WARNER CHANNEL MX *HQ" tvg-name="WARNER CHANNEL MX *HQ" tvg-logo="http://xdplayer.tv:8080/images/a51dd99a4bce9b47015e4c4bc80a93cb.png" group-title="CINEMA | HD | HQ",WARNER CHANNEL MX *HQ</t>
  </si>
  <si>
    <t>https://fenixplay.info:8443/WilbertAraya07/WYcw8Vr45SHn/85169</t>
  </si>
  <si>
    <t>#EXTINF:-1 tvg-id="WARCOL" tvg-name="WARNER TV OPCION 1" tvg-logo="https://e7.pngegg.com/pngimages/928/831/png-clipart-warner-bros-logo-film-wordmark-brothers-television-emblem.png" group-title="PREMIUM LATINO",WARNER TV OPCION 1</t>
  </si>
  <si>
    <t>https://e7.pngegg.com/pngimages/928/831/png-clipart-warner-bros-logo-film-wordmark-brothers-television-emblem.png</t>
  </si>
  <si>
    <t>WARNER TV</t>
  </si>
  <si>
    <t>https://fenixplay.info:8443/WilbertAraya07/WYcw8Vr45SHn/85170</t>
  </si>
  <si>
    <t>#EXTINF:-1 tvg-id="WBLH" tvg-name="WARNER TV OPCION 2" tvg-logo="https://e7.pngegg.com/pngimages/928/831/png-clipart-warner-bros-logo-film-wordmark-brothers-television-emblem.png" group-title="PREMIUM LATINO",WARNER TV OPCION 2</t>
  </si>
  <si>
    <t>https://fenixplay.info:8443/WilbertAraya07/WYcw8Vr45SHn/298597</t>
  </si>
  <si>
    <t>#EXTINF:-1 tvg-id="" tvg-name="WCIA" tvg-logo="http://dnslivetv.online:80/images/Z9P7BwxXlTl-k8RLQ286tLBRDnCMjeWc7EGySfL4GXL7Ukm0m3_1tCX7DkWEIO60tnCL1B5OtaCkfkdl2OBXAM-tESuytncgb7rxaMrbn62MtAicO5OLQcxICmTiWMazWgQOkTDjAOuZaJxdNWZuqFTueiK7u8HAURGbi9iQKbM.png" group-title="USA ENTERTAINMENT",WCIA</t>
  </si>
  <si>
    <t>http://dnslivetv.online:80/images/Z9P7BwxXlTl-k8RLQ286tLBRDnCMjeWc7EGySfL4GXL7Ukm0m3_1tCX7DkWEIO60tnCL1B5OtaCkfkdl2OBXAM-tESuytncgb7rxaMrbn62MtAicO5OLQcxICmTiWMazWgQOkTDjAOuZaJxdNWZuqFTueiK7u8HAURGbi9iQKbM.png</t>
  </si>
  <si>
    <t>WCIA</t>
  </si>
  <si>
    <t>https://fenixplay.info:8443/WilbertAraya07/WYcw8Vr45SHn/298609</t>
  </si>
  <si>
    <t>#EXTINF:-1 tvg-id="" tvg-name="WJAR" tvg-logo="http://dnslivetv.online:80/images/Kanmk96vTt-hjZj_mC4RcPttLMlmeeoOsTOSXqs4fWXm360tfVL4n72DiGcqnmJjvFTCZW7AU8X3lyDKtAJ4TwszpUUM9vpLsW4Mj1nrK5Zr5vTx1bs_4zi87m8its5BdVi3XbgyhJbGK-wAhYswmaEsqzMw0reIri7bAwmcZw0sSsNF9Xa3dYLWrIyxgzNqizncOcFSQp_m-eggDEwiOQ.png" group-title="USA ENTERTAINMENT",WJAR</t>
  </si>
  <si>
    <t>http://dnslivetv.online:80/images/Kanmk96vTt-hjZj_mC4RcPttLMlmeeoOsTOSXqs4fWXm360tfVL4n72DiGcqnmJjvFTCZW7AU8X3lyDKtAJ4TwszpUUM9vpLsW4Mj1nrK5Zr5vTx1bs_4zi87m8its5BdVi3XbgyhJbGK-wAhYswmaEsqzMw0reIri7bAwmcZw0sSsNF9Xa3dYLWrIyxgzNqizncOcFSQp_m-eggDEwiOQ.png</t>
  </si>
  <si>
    <t>WJAR</t>
  </si>
  <si>
    <t>https://fenixplay.info:8443/WilbertAraya07/WYcw8Vr45SHn/298608</t>
  </si>
  <si>
    <t>#EXTINF:-1 tvg-id="" tvg-name="WJW" tvg-logo="http://dnslivetv.online:80/images/Kanmk96vTt-hjZj_mC4RcPttLMlmeeoOsTOSXqs4fWVxFgCqkV_CmLZUi2nGl5Bv-VnYb_4Xw27bC8eB9kCCB5SeT0rAJfkQCOjUkeE_SB42UKZklpH92X6V1sGunQXOndz5IMU21fOMNRJhhKGiaA.png" group-title="USA ENTERTAINMENT",WJW</t>
  </si>
  <si>
    <t>http://dnslivetv.online:80/images/Kanmk96vTt-hjZj_mC4RcPttLMlmeeoOsTOSXqs4fWVxFgCqkV_CmLZUi2nGl5Bv-VnYb_4Xw27bC8eB9kCCB5SeT0rAJfkQCOjUkeE_SB42UKZklpH92X6V1sGunQXOndz5IMU21fOMNRJhhKGiaA.png</t>
  </si>
  <si>
    <t>WJW</t>
  </si>
  <si>
    <t>https://fenixplay.info:8443/WilbertAraya07/WYcw8Vr45SHn/298607</t>
  </si>
  <si>
    <t>#EXTINF:-1 tvg-id="" tvg-name="WKYC" tvg-logo="http://dnslivetv.online:80/images/Kanmk96vTt-hjZj_mC4RcPttLMlmeeoOsTOSXqs4fWVW7xKEz-7D0Q4D9iJXRYY5wDB88KlqbEokAsgoZiQoTcqmvPoQD5agq2Ckcz5azQE.jpg" group-title="USA ENTERTAINMENT",WKYC</t>
  </si>
  <si>
    <t>http://dnslivetv.online:80/images/Kanmk96vTt-hjZj_mC4RcPttLMlmeeoOsTOSXqs4fWVW7xKEz-7D0Q4D9iJXRYY5wDB88KlqbEokAsgoZiQoTcqmvPoQD5agq2Ckcz5azQE.jpg</t>
  </si>
  <si>
    <t>WKYC</t>
  </si>
  <si>
    <t>https://fenixplay.info:8443/WilbertAraya07/WYcw8Vr45SHn/298606</t>
  </si>
  <si>
    <t>#EXTINF:-1 tvg-id="" tvg-name="WLNY" tvg-logo="http://dnslivetv.online:80/images/Kanmk96vTt-hjZj_mC4RcPttLMlmeeoOsTOSXqs4fWXm360tfVL4n72DiGcqnmJjn4F8BTlCcPQQpX1IjtuoElLTJKM_oqm6_EQtPiC44yYGOSIor86wxCkRGBcA2wcKJxFNxHitxE1kvwkS35fm8w.png" group-title="USA ENTERTAINMENT",WLNY</t>
  </si>
  <si>
    <t>http://dnslivetv.online:80/images/Kanmk96vTt-hjZj_mC4RcPttLMlmeeoOsTOSXqs4fWXm360tfVL4n72DiGcqnmJjn4F8BTlCcPQQpX1IjtuoElLTJKM_oqm6_EQtPiC44yYGOSIor86wxCkRGBcA2wcKJxFNxHitxE1kvwkS35fm8w.png</t>
  </si>
  <si>
    <t>WLNY</t>
  </si>
  <si>
    <t>https://fenixplay.info:8443/WilbertAraya07/WYcw8Vr45SHn/298605</t>
  </si>
  <si>
    <t>#EXTINF:-1 tvg-id="" tvg-name="WNAC" tvg-logo="http://dnslivetv.online:80/images/5kMn4QIk8TXRTSqdN3ASd2jiFZqmnPEgsZjCPpm6JPEM-jdxAHKV9fcc1wjX45EE7-CFY7PizVgnAJJvYvy0dgu0Xln7d4YxH1emiQguIFs.png" group-title="USA ENTERTAINMENT",WNAC</t>
  </si>
  <si>
    <t>http://dnslivetv.online:80/images/5kMn4QIk8TXRTSqdN3ASd2jiFZqmnPEgsZjCPpm6JPEM-jdxAHKV9fcc1wjX45EE7-CFY7PizVgnAJJvYvy0dgu0Xln7d4YxH1emiQguIFs.png</t>
  </si>
  <si>
    <t>WNAC</t>
  </si>
  <si>
    <t>https://fenixplay.info:8443/WilbertAraya07/WYcw8Vr45SHn/13406</t>
  </si>
  <si>
    <t>#EXTINF:-1 tvg-id="WOBI" tvg-name="C| WOBI" tvg-logo="https://upload.wikimedia.org/wikipedia/commons/6/6c/WOBI_logo.png" group-title="CULTURA",C| WOBI</t>
  </si>
  <si>
    <t>https://upload.wikimedia.org/wikipedia/commons/6/6c/WOBI_logo.png</t>
  </si>
  <si>
    <t>WOBI</t>
  </si>
  <si>
    <t>http://smartersplayer.live:8080/play/QwGZcZNfJK1IBNft2qzI_-GHaDfmYLk9zbcuGA5NC8X1uoQU17yHBmitsCWHMhuw/ts</t>
  </si>
  <si>
    <t>#EXTINF:-1 xui-id="2250" tvg-id="WFNUS" tvg-name="USA | World Fishing Network HD" tvg-logo="http://xdplayer.tv:8080/images/fd01b65960c5289a3b1e650c1536b6a1.png" group-title="USA",USA | World Fishing Network HD</t>
  </si>
  <si>
    <t>http://xdplayer.tv:8080/images/fd01b65960c5289a3b1e650c1536b6a1.png</t>
  </si>
  <si>
    <t>WORLD FISHING NETWORK</t>
  </si>
  <si>
    <t>http://smartersplayer.live:8080/play/QwGZcZNfJK1IBNft2qzI_-GHaDfmYLk9zbcuGA5NC8VYMzP_qXTsNOBYJaW6Q2sO/ts</t>
  </si>
  <si>
    <t>#EXTINF:-1 xui-id="2210" tvg-id="YESHDNY" tvg-name="USA | YES" tvg-logo="http://xdplayer.tv:8080/images/72384021512819734db74effa7f7d347.png" group-title="USA",USA | YES</t>
  </si>
  <si>
    <t>http://xdplayer.tv:8080/images/72384021512819734db74effa7f7d347.png</t>
  </si>
  <si>
    <t>https://fenixplay.info:8443/WilbertAraya07/WYcw8Vr45SHn/202009</t>
  </si>
  <si>
    <t>#EXTINF:-1 tvg-id="" tvg-name="ZOOMOO" tvg-logo="https://3.bp.blogspot.com/-64dBO0Pw7sw/WjmT8fnqYMI/AAAAAAABCac/goe2AYBFl0UePyHSm0yMztwwULHgTajIgCLcBGAs/w1200-h675-p-k-no-nu/Zoomoo.png" group-title=" PREMIUM ONE",ZOOMOO</t>
  </si>
  <si>
    <t>https://3.bp.blogspot.com/-64dBO0Pw7sw/WjmT8fnqYMI/AAAAAAABCac/goe2AYBFl0UePyHSm0yMztwwULHgTajIgCLcBGAs/w1200-h675-p-k-no-nu/Zoomoo.png</t>
  </si>
  <si>
    <t>https://fenixplay.info:8443/WilbertAraya07/WYcw8Vr45SHn/216190</t>
  </si>
  <si>
    <t>#EXTINF:-1 tvg-id="BABY1AH" tvg-name="INF34: BABY FIRST FHD" tvg-logo="http://fanc.tmsimg.com/assets/s78831_ll_h3_aa.png" group-title="INFANTILES",INF34: BABY FIRST FHD</t>
  </si>
  <si>
    <t>http://fanc.tmsimg.com/assets/s78831_ll_h3_aa.png</t>
  </si>
  <si>
    <t>https://fenixplay.info:8443/WilbertAraya07/WYcw8Vr45SHn/216191</t>
  </si>
  <si>
    <t>#EXTINF:-1 tvg-id="BABY1AH" tvg-name="INF35: BABY FIRST HD" tvg-logo="http://fanc.tmsimg.com/assets/s78831_ll_h3_aa.png" group-title="INFANTILES",INF35: BABY FIRST HD</t>
  </si>
  <si>
    <t>https://fenixplay.info:8443/WilbertAraya07/WYcw8Vr45SHn/216192</t>
  </si>
  <si>
    <t>#EXTINF:-1 tvg-id="BABY1AH" tvg-name="INF36: BABY FIRST" tvg-logo="http://fanc.tmsimg.com/assets/s78831_ll_h3_aa.png" group-title="INFANTILES",INF36: BABY FIRST</t>
  </si>
  <si>
    <t>https://fenixplay.info:8443/WilbertAraya07/WYcw8Vr45SHn/216157</t>
  </si>
  <si>
    <t>#EXTINF:-1 tvg-id="BABTAMC" tvg-name="INF01: Baby TV FHD" tvg-logo="http://fanc.tmsimg.com/assets/s56036_ll_h3_ab.png" group-title="INFANTILES",INF01: Baby TV FHD</t>
  </si>
  <si>
    <t>https://fenixplay.info:8443/WilbertAraya07/WYcw8Vr45SHn/216158</t>
  </si>
  <si>
    <t>#EXTINF:-1 tvg-id="BABTAMC" tvg-name="INF02: Baby TV HD" tvg-logo="http://fanc.tmsimg.com/assets/s56036_ll_h3_ab.png" group-title="INFANTILES",INF02: Baby TV HD</t>
  </si>
  <si>
    <t>https://fenixplay.info:8443/WilbertAraya07/WYcw8Vr45SHn/216159</t>
  </si>
  <si>
    <t>#EXTINF:-1 tvg-id="BABTAMC" tvg-name="INF03: Baby TV" tvg-logo="http://fanc.tmsimg.com/assets/s56036_ll_h3_ab.png" group-title="INFANTILES",INF03: Baby TV</t>
  </si>
  <si>
    <t>https://fenixplay.info:8443/WilbertAraya07/WYcw8Vr45SHn/216160</t>
  </si>
  <si>
    <t>#EXTINF:-1 tvg-id="CARTDA" tvg-name="INF04: CARTOON NETWORK FHD" tvg-logo="http://fanc.tmsimg.com/assets/s59562_ll_h3_aa.png" group-title="INFANTILES",INF04: CARTOON NETWORK FHD</t>
  </si>
  <si>
    <t>http://fanc.tmsimg.com/assets/s59562_ll_h3_aa.png</t>
  </si>
  <si>
    <t>https://fenixplay.info:8443/WilbertAraya07/WYcw8Vr45SHn/216161</t>
  </si>
  <si>
    <t>#EXTINF:-1 tvg-id="CARTDA" tvg-name="INF05: CARTOON NETWORK HD" tvg-logo="http://fanc.tmsimg.com/assets/s59562_ll_h3_aa.png" group-title="INFANTILES",INF05: CARTOON NETWORK HD</t>
  </si>
  <si>
    <t>https://fenixplay.info:8443/WilbertAraya07/WYcw8Vr45SHn/216162</t>
  </si>
  <si>
    <t>#EXTINF:-1 tvg-id="CARTDA" tvg-name="INF06: CARTOON NETWORK" tvg-logo="http://fanc.tmsimg.com/assets/s59562_ll_h3_aa.png" group-title="INFANTILES",INF06: CARTOON NETWORK</t>
  </si>
  <si>
    <t>http://smartersplayer.live:8080/play/QwGZcZNfJK1IBNft2qzI_-GHaDfmYLk9zbcuGA5NC8UXexFEv8OfDFNXavlsrP_3/ts</t>
  </si>
  <si>
    <t>#EXTINF:-1 xui-id="159355" tvg-id="CARTOON NETWORK *HD" tvg-name="CARTOON NETWORK *FHD (SAT)" tvg-logo="http://xdplayer.tv:8080/images/a8c4d83290a13476b6eff35ebfc1f408.jpg" group-title="INFANTILES",CARTOON NETWORK *FHD (SAT)</t>
  </si>
  <si>
    <t>https://fenixplay.info:8443/WilbertAraya07/WYcw8Vr45SHn/216181</t>
  </si>
  <si>
    <t>#EXTINF:-1 tvg-id="CARNITO" tvg-name="INF25: CARTOONITO FHD" tvg-logo="http://fanc.tmsimg.com/assets/s31760_ll_h3_aa.png" group-title="INFANTILES",INF25: CARTOONITO FHD</t>
  </si>
  <si>
    <t>http://fanc.tmsimg.com/assets/s31760_ll_h3_aa.png</t>
  </si>
  <si>
    <t>https://fenixplay.info:8443/WilbertAraya07/WYcw8Vr45SHn/216182</t>
  </si>
  <si>
    <t>#EXTINF:-1 tvg-id="CARNITO" tvg-name="INF26: CARTOONITO HD" tvg-logo="http://fanc.tmsimg.com/assets/s31760_ll_h3_aa.png" group-title="INFANTILES",INF26: CARTOONITO HD</t>
  </si>
  <si>
    <t>https://fenixplay.info:8443/WilbertAraya07/WYcw8Vr45SHn/216183</t>
  </si>
  <si>
    <t>#EXTINF:-1 tvg-id="CARNITO" tvg-name="INF27: CARTOONITO" tvg-logo="http://fanc.tmsimg.com/assets/s31760_ll_h3_aa.png" group-title="INFANTILES",INF27: CARTOONITO</t>
  </si>
  <si>
    <t>https://fenixplay.info:8443/WilbertAraya07/WYcw8Vr45SHn/216169</t>
  </si>
  <si>
    <t>#EXTINF:-1 tvg-id="DKLAHD" tvg-name="INF13: DISCOVERY KIDS FHD" tvg-logo="http://fanc.tmsimg.com/assets/s16680_ll_h3_aa.png" group-title="INFANTILES",INF13: DISCOVERY KIDS FHD</t>
  </si>
  <si>
    <t>http://fanc.tmsimg.com/assets/s16680_ll_h3_aa.png</t>
  </si>
  <si>
    <t>http://smartersplayer.live:8080/play/QwGZcZNfJK1IBNft2qzI_-GHaDfmYLk9zbcuGA5NC8WYFK-qOdU8d9EhKmTUVamo/ts</t>
  </si>
  <si>
    <t>#EXTINF:-1 xui-id="159356" tvg-id="DISCOVERY KIDS *FHD" tvg-name="DISCOVERY KIDS *FHD (SAT)" tvg-logo="http://xdplayer.tv:8080/images/4c58955c2a9b195cfddfbefc2a5f43d2.jpg" group-title="INFANTILES",DISCOVERY KIDS *FHD (SAT)</t>
  </si>
  <si>
    <t>https://fenixplay.info:8443/WilbertAraya07/WYcw8Vr45SHn/216170</t>
  </si>
  <si>
    <t>#EXTINF:-1 tvg-id="DKLAHD" tvg-name="INF14: DISCOVERY KIDS HD." tvg-logo="http://fanc.tmsimg.com/assets/s16680_ll_h3_aa.png" group-title="INFANTILES",INF14: DISCOVERY KIDS HD.</t>
  </si>
  <si>
    <t>https://fenixplay.info:8443/WilbertAraya07/WYcw8Vr45SHn/216171</t>
  </si>
  <si>
    <t>#EXTINF:-1 tvg-id="DKLAHD2" tvg-name="INF15: DISCOVERY KIDS." tvg-logo="http://fanc.tmsimg.com/assets/s16680_h3_aa.png" group-title="INFANTILES",INF15: DISCOVERY KIDS.</t>
  </si>
  <si>
    <t>http://fanc.tmsimg.com/assets/s16680_h3_aa.png</t>
  </si>
  <si>
    <t>https://fenixplay.info:8443/WilbertAraya07/WYcw8Vr45SHn/216166</t>
  </si>
  <si>
    <t>#EXTINF:-1 tvg-id="DISNLSH" tvg-name="INF10: DISNEY CHANNEL FHD" tvg-logo="http://fanc.tmsimg.com/assets/s41223_ll_h3_aa.png" group-title="INFANTILES",INF10: DISNEY CHANNEL FHD</t>
  </si>
  <si>
    <t>http://fanc.tmsimg.com/assets/s41223_ll_h3_aa.png</t>
  </si>
  <si>
    <t>https://fenixplay.info:8443/WilbertAraya07/WYcw8Vr45SHn/216167</t>
  </si>
  <si>
    <t>#EXTINF:-1 tvg-id="DISNLSH" tvg-name="INF11: DISNEY CHANNEL HD" tvg-logo="http://fanc.tmsimg.com/assets/s41223_ll_h3_aa.png" group-title="INFANTILES",INF11: DISNEY CHANNEL HD</t>
  </si>
  <si>
    <t>https://fenixplay.info:8443/WilbertAraya07/WYcw8Vr45SHn/216168</t>
  </si>
  <si>
    <t>#EXTINF:-1 tvg-id="DISNLSH" tvg-name="INF12: DISNEY CHANNEL" tvg-logo="http://fanc.tmsimg.com/assets/s41223_ll_h3_aa.png" group-title="INFANTILES",INF12: DISNEY CHANNEL</t>
  </si>
  <si>
    <t>http://smartersplayer.live:8080/play/QwGZcZNfJK1IBNft2qzI_-GHaDfmYLk9zbcuGA5NC8XqGSZ0aLGGnA5R3aQMnDW3/ts</t>
  </si>
  <si>
    <t>#EXTINF:-1 xui-id="159358" tvg-id="DISNEY CHANNEL *FHD" tvg-name="DISNEY CHANNEL *FHD (SAT)" tvg-logo="http://xdplayer.tv:8080/images/984a116b2f450fe832216d6944295736.png" group-title="INFANTILES",DISNEY CHANNEL *FHD (SAT)</t>
  </si>
  <si>
    <t>https://fenixplay.info:8443/WilbertAraya07/WYcw8Vr45SHn/216163</t>
  </si>
  <si>
    <t>#EXTINF:-1 tvg-id="DISJMXE" tvg-name="INF07: DISNEY JUNIOR FHD" tvg-logo="http://fanc.tmsimg.com/assets/s60506_ll_h3_aa.png" group-title="INFANTILES",INF07: DISNEY JUNIOR FHD</t>
  </si>
  <si>
    <t>http://fanc.tmsimg.com/assets/s60506_ll_h3_aa.png</t>
  </si>
  <si>
    <t>https://fenixplay.info:8443/WilbertAraya07/WYcw8Vr45SHn/216164</t>
  </si>
  <si>
    <t>#EXTINF:-1 tvg-id="DISNJMX" tvg-name="INF08: DISNEY JUNIOR HD" tvg-logo="http://fanc.tmsimg.com/assets/s60506_h3_aa.png" group-title="INFANTILES",INF08: DISNEY JUNIOR HD</t>
  </si>
  <si>
    <t>http://fanc.tmsimg.com/assets/s60506_h3_aa.png</t>
  </si>
  <si>
    <t>https://fenixplay.info:8443/WilbertAraya07/WYcw8Vr45SHn/216165</t>
  </si>
  <si>
    <t>#EXTINF:-1 tvg-id="DISJMXH" tvg-name="INF09: DISNEY JUNIOR" tvg-logo="http://fanc.tmsimg.com/assets/s60506_ll_h3_aa.png" group-title="INFANTILES",INF09: DISNEY JUNIOR</t>
  </si>
  <si>
    <t>https://fenixplay.info:8443/WilbertAraya07/WYcw8Vr45SHn/216184</t>
  </si>
  <si>
    <t>#EXTINF:-1 tvg-id="NKLACHD" tvg-name="INF28: NICK FHD" tvg-logo="http://fanc.tmsimg.com/assets/s101208_ll_h3_aa.png" group-title="INFANTILES",INF28: NICK FHD</t>
  </si>
  <si>
    <t>http://fanc.tmsimg.com/assets/s101208_ll_h3_aa.png</t>
  </si>
  <si>
    <t>https://fenixplay.info:8443/WilbertAraya07/WYcw8Vr45SHn/216185</t>
  </si>
  <si>
    <t>#EXTINF:-1 tvg-id="NKLACHD" tvg-name="INF29: NICK HD" tvg-logo="http://fanc.tmsimg.com/assets/s101208_ll_h3_aa.png" group-title="INFANTILES",INF29: NICK HD</t>
  </si>
  <si>
    <t>https://fenixplay.info:8443/WilbertAraya07/WYcw8Vr45SHn/216186</t>
  </si>
  <si>
    <t>#EXTINF:-1 tvg-id="NKLACHD" tvg-name="INF30: NICK" tvg-logo="http://fanc.tmsimg.com/assets/s101208_ll_h3_aa.png" group-title="INFANTILES",INF30: NICK</t>
  </si>
  <si>
    <t>https://fenixplay.info:8443/WilbertAraya07/WYcw8Vr45SHn/216172</t>
  </si>
  <si>
    <t>#EXTINF:-1 tvg-id="NICKJMH" tvg-name="INF16: NICK JR FHD" tvg-logo="http://fanc.tmsimg.com/assets/s60295_ll_h3_aa.png" group-title="INFANTILES",INF16: NICK JR FHD</t>
  </si>
  <si>
    <t>http://fanc.tmsimg.com/assets/s60295_ll_h3_aa.png</t>
  </si>
  <si>
    <t>https://fenixplay.info:8443/WilbertAraya07/WYcw8Vr45SHn/216173</t>
  </si>
  <si>
    <t>#EXTINF:-1 tvg-id="NICKJMH" tvg-name="INF17: NICK JR HD" tvg-logo="http://fanc.tmsimg.com/assets/s60295_ll_h3_aa.png" group-title="INFANTILES",INF17: NICK JR HD</t>
  </si>
  <si>
    <t>https://fenixplay.info:8443/WilbertAraya07/WYcw8Vr45SHn/216174</t>
  </si>
  <si>
    <t>#EXTINF:-1 tvg-id="NICJRS" tvg-name="INF18: NICK JR" tvg-logo="http://fanc.tmsimg.com/assets/s90354_ll_h3_aa.png" group-title="INFANTILES",INF18: NICK JR</t>
  </si>
  <si>
    <t>http://fanc.tmsimg.com/assets/s90354_ll_h3_aa.png</t>
  </si>
  <si>
    <t>https://fenixplay.info:8443/WilbertAraya07/WYcw8Vr45SHn/216187</t>
  </si>
  <si>
    <t>#EXTINF:-1 tvg-id="NMZK" tvg-name="INF31: NICK MUSIC FHD" tvg-logo="http://fanc.tmsimg.com/assets/s30418_ll_h3_ab.png" group-title="INFANTILES",INF31: NICK MUSIC FHD</t>
  </si>
  <si>
    <t>http://fanc.tmsimg.com/assets/s30418_ll_h3_ab.png</t>
  </si>
  <si>
    <t>https://fenixplay.info:8443/WilbertAraya07/WYcw8Vr45SHn/216188</t>
  </si>
  <si>
    <t>#EXTINF:-1 tvg-id="NMZK" tvg-name="INF32: NICK MUSIC HD" tvg-logo="http://fanc.tmsimg.com/assets/s30418_ll_h3_ab.png" group-title="INFANTILES",INF32: NICK MUSIC HD</t>
  </si>
  <si>
    <t>https://fenixplay.info:8443/WilbertAraya07/WYcw8Vr45SHn/216189</t>
  </si>
  <si>
    <t>#EXTINF:-1 tvg-id="NMZK" tvg-name="INF33: NICK MUSIC" tvg-logo="http://fanc.tmsimg.com/assets/s30418_ll_h3_ab.png" group-title="INFANTILES",INF33: NICK MUSIC</t>
  </si>
  <si>
    <t>http://smartersplayer.live:8080/play/QwGZcZNfJK1IBNft2qzI_-GHaDfmYLk9zbcuGA5NC8U6_n1Ta3vRrsqpAHnhAYXj/ts</t>
  </si>
  <si>
    <t>#EXTINF:-1 xui-id="159357" tvg-id="NICKELODEON *FHD" tvg-name="NICKELODEON *FHD (SAT)" tvg-logo="http://xdplayer.tv:8080/images/30c423752a2a1150ce24e5f68432936b.jpg" group-title="INFANTILES",NICKELODEON *FHD (SAT)</t>
  </si>
  <si>
    <t>https://fenixplay.info:8443/WilbertAraya07/WYcw8Vr45SHn/216208</t>
  </si>
  <si>
    <t>#EXTINF:-1 tvg-id="" tvg-name="INF52: RETRO KIDS FHD" tvg-logo="https://i.ytimg.com/vi/f2cbfFn5Gqw/maxresdefault.jpg" group-title="INFANTILES",INF52: RETRO KIDS FHD</t>
  </si>
  <si>
    <t>https://i.ytimg.com/vi/f2cbfFn5Gqw/maxresdefault.jpg</t>
  </si>
  <si>
    <t>RETRO KIDS</t>
  </si>
  <si>
    <t>https://fenixplay.info:8443/WilbertAraya07/WYcw8Vr45SHn/216209</t>
  </si>
  <si>
    <t>#EXTINF:-1 tvg-id="" tvg-name="INF53: RETRO KIDS HD" tvg-logo="https://i.ytimg.com/vi/f2cbfFn5Gqw/maxresdefault.jpg" group-title="INFANTILES",INF53: RETRO KIDS HD</t>
  </si>
  <si>
    <t>https://fenixplay.info:8443/WilbertAraya07/WYcw8Vr45SHn/216210</t>
  </si>
  <si>
    <t>#EXTINF:-1 tvg-id="" tvg-name="INF54: RETRO KIDS" tvg-logo="https://i.ytimg.com/vi/f2cbfFn5Gqw/maxresdefault.jpg" group-title="INFANTILES",INF54: RETRO KIDS</t>
  </si>
  <si>
    <t>https://fenixplay.info:8443/WilbertAraya07/WYcw8Vr45SHn/216211</t>
  </si>
  <si>
    <t>#EXTINF:-1 tvg-id="" tvg-name="INF55: RETRO MAGICO FHD" tvg-logo="https://static.wixstatic.com/media/3ebf2e_6c71f9a7aa66459ea6140c872c515467~mv2.png/v1/crop/x_0,y_42,w_1280,h_568/fill/w_302,h_134,al_c,q_85,usm_0.66_1.00_0.01,enc_auto/Logo%20letras%203d.png" group-title="INFANTILES",INF55: RETRO MAGICO FHD</t>
  </si>
  <si>
    <t>https://static.wixstatic.com/media/3ebf2e_6c71f9a7aa66459ea6140c872c515467~mv2.png/v1/crop/x_0,y_42,w_1280,h_568/fill/w_302,h_134,al_c,q_85,usm_0.66_1.00_0.01,enc_auto/Logo%20letras%203d.png</t>
  </si>
  <si>
    <t>RETRO MAGICO</t>
  </si>
  <si>
    <t>https://fenixplay.info:8443/WilbertAraya07/WYcw8Vr45SHn/216212</t>
  </si>
  <si>
    <t>#EXTINF:-1 tvg-id="" tvg-name="INF56: RETRO MAGICO HD" tvg-logo="https://static.wixstatic.com/media/3ebf2e_6c71f9a7aa66459ea6140c872c515467~mv2.png/v1/crop/x_0,y_42,w_1280,h_568/fill/w_302,h_134,al_c,q_85,usm_0.66_1.00_0.01,enc_auto/Logo%20letras%203d.png" group-title="INFANTILES",INF56: RETRO MAGICO HD</t>
  </si>
  <si>
    <t>https://fenixplay.info:8443/WilbertAraya07/WYcw8Vr45SHn/216213</t>
  </si>
  <si>
    <t>#EXTINF:-1 tvg-id="" tvg-name="INF57: RETRO MAGICO" tvg-logo="https://static.wixstatic.com/media/3ebf2e_6c71f9a7aa66459ea6140c872c515467~mv2.png/v1/crop/x_0,y_42,w_1280,h_568/fill/w_302,h_134,al_c,q_85,usm_0.66_1.00_0.01,enc_auto/Logo%20letras%203d.png" group-title="INFANTILES",INF57: RETRO MAGICO</t>
  </si>
  <si>
    <t>https://fenixplay.info:8443/WilbertAraya07/WYcw8Vr45SHn/216175</t>
  </si>
  <si>
    <t>#EXTINF:-1 tvg-id="TNCKHD" tvg-name="INF19: TEENICK FHD" tvg-logo="http://fanc.tmsimg.com/assets/s97047_ll_h3_aa.png" group-title="INFANTILES",INF19: TEENICK FHD</t>
  </si>
  <si>
    <t>http://fanc.tmsimg.com/assets/s97047_ll_h3_aa.png</t>
  </si>
  <si>
    <t>https://fenixplay.info:8443/WilbertAraya07/WYcw8Vr45SHn/216176</t>
  </si>
  <si>
    <t>#EXTINF:-1 tvg-id="TNCKHD" tvg-name="INF20: TEENICK HD" tvg-logo="http://fanc.tmsimg.com/assets/s97047_ll_h3_aa.png" group-title="INFANTILES",INF20: TEENICK HD</t>
  </si>
  <si>
    <t>https://fenixplay.info:8443/WilbertAraya07/WYcw8Vr45SHn/216177</t>
  </si>
  <si>
    <t>#EXTINF:-1 tvg-id="TNCKHD" tvg-name="INF21: TEENICK" tvg-logo="http://fanc.tmsimg.com/assets/s97047_ll_h3_aa.png" group-title="INFANTILES",INF21: TEENICK</t>
  </si>
  <si>
    <t>https://fenixplay.info:8443/WilbertAraya07/WYcw8Vr45SHn/216178</t>
  </si>
  <si>
    <t>#EXTINF:-1 tvg-id="TOONCST" tvg-name="INF22: TOONCAST FHD" tvg-logo="http://fanc.tmsimg.com/assets/s63109_ll_h3_aa.png" group-title="INFANTILES",INF22: TOONCAST FHD</t>
  </si>
  <si>
    <t>http://fanc.tmsimg.com/assets/s63109_ll_h3_aa.png</t>
  </si>
  <si>
    <t>https://fenixplay.info:8443/WilbertAraya07/WYcw8Vr45SHn/216179</t>
  </si>
  <si>
    <t>#EXTINF:-1 tvg-id="TOONCST" tvg-name="INF23: TOONCAST HD" tvg-logo="http://fanc.tmsimg.com/assets/s63109_ll_h3_aa.png" group-title="INFANTILES",INF23: TOONCAST HD</t>
  </si>
  <si>
    <t>https://fenixplay.info:8443/WilbertAraya07/WYcw8Vr45SHn/216180</t>
  </si>
  <si>
    <t>#EXTINF:-1 tvg-id="TOONCST" tvg-name="INF24: TOONCAST" tvg-logo="http://fanc.tmsimg.com/assets/s63109_ll_h3_aa.png" group-title="INFANTILES",INF24: TOONCAST</t>
  </si>
  <si>
    <t>https://fenixplay.info:8443/WilbertAraya07/WYcw8Vr45SHn/315520</t>
  </si>
  <si>
    <t>#EXTINF:-1 tvg-id="" tvg-name="Acción 24/7" tvg-logo="https://i.ibb.co/wwjB00q/CINE-ACCION.png" group-title="EXCLUSIVOS 24/7",Acción 24/7</t>
  </si>
  <si>
    <t>https://i.ibb.co/wwjB00q/CINE-ACCION.png</t>
  </si>
  <si>
    <t>MOVIES</t>
  </si>
  <si>
    <t>ACCIÓN</t>
  </si>
  <si>
    <t>http://smartersplayer.live:8080/play/QwGZcZNfJK1IBNft2qzI_-GHaDfmYLk9zbcuGA5NC8U50XJznCocQiRBhkklKZvy/ts</t>
  </si>
  <si>
    <t>#EXTINF:-1 xui-id="175521" tvg-id="" tvg-name="24 HOURS | Action Movies" tvg-logo="http://xdplayer.tv:8080/images/0a73aed0ffd895bd7f5928ac0d4bc388.png" group-title="CANALES 24/7 USA",24 HOURS | Action Movies</t>
  </si>
  <si>
    <t>ACTION MOVIES</t>
  </si>
  <si>
    <t>http://smartersplayer.live:8080/play/QwGZcZNfJK1IBNft2qzI_-GHaDfmYLk9zbcuGA5NC8X4MxqHSNEkZglldPH-MdY6/ts</t>
  </si>
  <si>
    <t>#EXTINF:-1 xui-id="175523" tvg-id="" tvg-name="24 HOURS | Al Pacino" tvg-logo="http://xdplayer.tv:8080/images/0a73aed0ffd895bd7f5928ac0d4bc388.png" group-title="CANALES 24/7 USA",24 HOURS | Al Pacino</t>
  </si>
  <si>
    <t>AL PACINO</t>
  </si>
  <si>
    <t>http://smartersplayer.live:8080/play/QwGZcZNfJK1IBNft2qzI_-GHaDfmYLk9zbcuGA5NC8XMae2-IvvzahxXmqdL82XP/ts</t>
  </si>
  <si>
    <t>#EXTINF:-1 xui-id="175530" tvg-id="" tvg-name="24 HOURS | American Pie" tvg-logo="http://xdplayer.tv:8080/images/0a73aed0ffd895bd7f5928ac0d4bc388.png" group-title="CANALES 24/7 USA",24 HOURS | American Pie</t>
  </si>
  <si>
    <t>AMERICAN PIE</t>
  </si>
  <si>
    <t>https://fenixplay.info:8443/WilbertAraya07/WYcw8Vr45SHn/315783</t>
  </si>
  <si>
    <t>#EXTINF:-1 tvg-id="" tvg-name="24/7 ANIME" tvg-logo="https://i.ibb.co/p1XKsq8/CINE-ANIME.png" group-title="EXCLUSIVOS 24/7",24/7 ANIME</t>
  </si>
  <si>
    <t>https://i.ibb.co/p1XKsq8/CINE-ANIME.png</t>
  </si>
  <si>
    <t>http://smartersplayer.live:8080/play/QwGZcZNfJK1IBNft2qzI_-GHaDfmYLk9zbcuGA5NC8VSDWx_FPCk3VKGmi83opsR/ts</t>
  </si>
  <si>
    <t>#EXTINF:-1 xui-id="175532" tvg-id="" tvg-name="24 HOURS | Arnold Schwarzenegger" tvg-logo="http://xdplayer.tv:8080/images/0a73aed0ffd895bd7f5928ac0d4bc388.png" group-title="CANALES 24/7 USA",24 HOURS | Arnold Schwarzenegger</t>
  </si>
  <si>
    <t>ARNOLD SCHWARZENEGGER</t>
  </si>
  <si>
    <t>http://smartersplayer.live:8080/play/QwGZcZNfJK1IBNft2qzI_-GHaDfmYLk9zbcuGA5NC8W8ZbbSNxr5exX4Qw1pgZcK/ts</t>
  </si>
  <si>
    <t>#EXTINF:-1 xui-id="175538" tvg-id="" tvg-name="24 HOURS | Avenger Movies" tvg-logo="http://xdplayer.tv:8080/images/0a73aed0ffd895bd7f5928ac0d4bc388.png" group-title="CANALES 24/7 USA",24 HOURS | Avenger Movies</t>
  </si>
  <si>
    <t>AVENGER MOVIES</t>
  </si>
  <si>
    <t>http://smartersplayer.live:8080/play/QwGZcZNfJK1IBNft2qzI_-GHaDfmYLk9zbcuGA5NC8WddPHgR95b1wJI9obK_5Wb/ts</t>
  </si>
  <si>
    <t>#EXTINF:-1 xui-id="175540" tvg-id="" tvg-name="24 HOURS | Bad Boys" tvg-logo="http://xdplayer.tv:8080/images/0a73aed0ffd895bd7f5928ac0d4bc388.png" group-title="CANALES 24/7 USA",24 HOURS | Bad Boys</t>
  </si>
  <si>
    <t>BAD BOYS</t>
  </si>
  <si>
    <t>http://smartersplayer.live:8080/play/QwGZcZNfJK1IBNft2qzI_-GHaDfmYLk9zbcuGA5NC8VpzRNdUKTfK3H4AVj3VWUf/ts</t>
  </si>
  <si>
    <t>#EXTINF:-1 xui-id="175543" tvg-id="" tvg-name="24 HOURS | Barbershop" tvg-logo="http://xdplayer.tv:8080/images/0a73aed0ffd895bd7f5928ac0d4bc388.png" group-title="CANALES 24/7 USA",24 HOURS | Barbershop</t>
  </si>
  <si>
    <t>BARBERSHOP</t>
  </si>
  <si>
    <t>http://smartersplayer.live:8080/play/QwGZcZNfJK1IBNft2qzI_-GHaDfmYLk9zbcuGA5NC8XcNE-kDj-bfBaJPsQn-Kdf/ts</t>
  </si>
  <si>
    <t>#EXTINF:-1 xui-id="175547" tvg-id="" tvg-name="24 HOURS | Batman Movies" tvg-logo="http://xdplayer.tv:8080/images/0a73aed0ffd895bd7f5928ac0d4bc388.png" group-title="CANALES 24/7 USA",24 HOURS | Batman Movies</t>
  </si>
  <si>
    <t>BATMAN MOVIES</t>
  </si>
  <si>
    <t>http://smartersplayer.live:8080/play/QwGZcZNfJK1IBNft2qzI_-GHaDfmYLk9zbcuGA5NC8WxMH7VGDK-kpkbO-X8ggZ9/ts</t>
  </si>
  <si>
    <t>#EXTINF:-1 xui-id="23880" tvg-id="24 Horas | Casado con Hijos" tvg-name="24 HORAS | BIRDMAN" tvg-logo="http://xdgo.live:8080/images/bf4eac390a509afbb272039cca45b1f0.jpg" group-title="CANALES 24/7",24 HORAS | BIRDMAN</t>
  </si>
  <si>
    <t>http://xdgo.live:8080/images/bf4eac390a509afbb272039cca45b1f0.jpg</t>
  </si>
  <si>
    <t>BIRDMAN</t>
  </si>
  <si>
    <t>http://smartersplayer.live:8080/play/QwGZcZNfJK1IBNft2qzI_-GHaDfmYLk9zbcuGA5NC8W9NYwQgeYklZqcgTDa-I3p/ts</t>
  </si>
  <si>
    <t>#EXTINF:-1 xui-id="175773" tvg-id="" tvg-name="24 HOURS | Blade Movies" tvg-logo="http://xdplayer.tv:8080/images/0a73aed0ffd895bd7f5928ac0d4bc388.png" group-title="CANALES 24/7 USA",24 HOURS | Blade Movies</t>
  </si>
  <si>
    <t>BLADE MOVIES</t>
  </si>
  <si>
    <t>https://fenixplay.info:8443/WilbertAraya07/WYcw8Vr45SHn/320398</t>
  </si>
  <si>
    <t>#EXTINF:-1 tvg-id="" tvg-name="BOLIVIA 24/7" tvg-logo="https://i.ibb.co/myYZZNF/CINE-BOLIVIA.png" group-title="EXCLUSIVOS 24/7",BOLIVIA 24/7</t>
  </si>
  <si>
    <t>https://i.ibb.co/myYZZNF/CINE-BOLIVIA.png</t>
  </si>
  <si>
    <t>BOLIVIA</t>
  </si>
  <si>
    <t>http://smartersplayer.live:8080/play/QwGZcZNfJK1IBNft2qzI_-GHaDfmYLk9zbcuGA5NC8XEoH5HuCRuLWXIMriy_hCD/ts</t>
  </si>
  <si>
    <t>#EXTINF:-1 xui-id="175784" tvg-id="" tvg-name="24 HOURS | Bruce Lee Movies" tvg-logo="http://xdplayer.tv:8080/images/0a73aed0ffd895bd7f5928ac0d4bc388.png" group-title="CANALES 24/7 USA",24 HOURS | Bruce Lee Movies</t>
  </si>
  <si>
    <t>BRUCE LEE MOVIES</t>
  </si>
  <si>
    <t>https://fenixplay.info:8443/WilbertAraya07/WYcw8Vr45SHn/320399</t>
  </si>
  <si>
    <t>#EXTINF:-1 tvg-id="" tvg-name="CHILE 24/7" tvg-logo="https://i.ibb.co/b7b6PPM/CINE-CHILE.png" group-title="EXCLUSIVOS 24/7",CHILE 24/7</t>
  </si>
  <si>
    <t>https://i.ibb.co/b7b6PPM/CINE-CHILE.png</t>
  </si>
  <si>
    <t>CHILE</t>
  </si>
  <si>
    <t>https://fenixplay.info:8443/WilbertAraya07/WYcw8Vr45SHn/315492</t>
  </si>
  <si>
    <t>#EXTINF:-1 tvg-id="" tvg-name="24/7 | Cine Ficción" tvg-logo="http://tvstarlife.com:25461/images/eec6221d5a54f9af9b51b1b26941d92b.png" group-title="EXCLUSIVOS 24/7",24/7 | Cine Ficción</t>
  </si>
  <si>
    <t>http://tvstarlife.com:25461/images/eec6221d5a54f9af9b51b1b26941d92b.png</t>
  </si>
  <si>
    <t>CINE FICCIÓN</t>
  </si>
  <si>
    <t>https://fenixplay.info:8443/WilbertAraya07/WYcw8Vr45SHn/196122</t>
  </si>
  <si>
    <t>#EXTINF:-1 tvg-id="" tvg-name="24/7 M| Cinema 01" tvg-logo="http://ceoapps.org/logos/cinema2.png" group-title="SHOWTIME &amp; STARZ",24/7 M| Cinema 01</t>
  </si>
  <si>
    <t>http://ceoapps.org/logos/cinema2.png</t>
  </si>
  <si>
    <t>CINEMA 01</t>
  </si>
  <si>
    <t>http://smartersplayer.live:8080/play/QwGZcZNfJK1IBNft2qzI_-GHaDfmYLk9zbcuGA5NC8U_0L7mnt-FO8cRk5XiIqA8/ts</t>
  </si>
  <si>
    <t>#EXTINF:-1 xui-id="25671" tvg-id="USA | Cinema 01 PPV" tvg-name="USA | Cinema 01 PPV" tvg-logo="http://xdplayer.tv:8080/images/f4f05feabba4c049440f2d7b313c361a.jpg" group-title="USA",USA | Cinema 01 PPV</t>
  </si>
  <si>
    <t>http://xdplayer.tv:8080/images/f4f05feabba4c049440f2d7b313c361a.jpg</t>
  </si>
  <si>
    <t>CINEMA 01 PPV</t>
  </si>
  <si>
    <t>https://fenixplay.info:8443/WilbertAraya07/WYcw8Vr45SHn/196123</t>
  </si>
  <si>
    <t>#EXTINF:-1 tvg-id="" tvg-name="24/7 M| Cinema 02" tvg-logo="http://ceoapps.org/logos/cinema2.png" group-title="SHOWTIME &amp; STARZ",24/7 M| Cinema 02</t>
  </si>
  <si>
    <t>CINEMA 02</t>
  </si>
  <si>
    <t>http://smartersplayer.live:8080/play/QwGZcZNfJK1IBNft2qzI_-GHaDfmYLk9zbcuGA5NC8V5DelYPukTopUB8kLTHSbe/ts</t>
  </si>
  <si>
    <t>#EXTINF:-1 xui-id="25670" tvg-id="USA | Cinema 02 PPV" tvg-name="USA | Cinema 02 PPV" tvg-logo="http://xdplayer.tv:8080/images/f4f05feabba4c049440f2d7b313c361a.jpg" group-title="USA",USA | Cinema 02 PPV</t>
  </si>
  <si>
    <t>CINEMA 02 PPV</t>
  </si>
  <si>
    <t>https://fenixplay.info:8443/WilbertAraya07/WYcw8Vr45SHn/196124</t>
  </si>
  <si>
    <t>#EXTINF:-1 tvg-id="" tvg-name="24/7 M| Cinema 03" tvg-logo="http://ceoapps.org/logos/cinema2.png" group-title="SHOWTIME &amp; STARZ",24/7 M| Cinema 03</t>
  </si>
  <si>
    <t>CINEMA 03</t>
  </si>
  <si>
    <t>http://smartersplayer.live:8080/play/QwGZcZNfJK1IBNft2qzI_-GHaDfmYLk9zbcuGA5NC8WO-oJrFnH1nkQDIKoL-4BV/ts</t>
  </si>
  <si>
    <t>#EXTINF:-1 xui-id="25669" tvg-id="USA | Cinema 03 PPV" tvg-name="USA | Cinema 03 PPV" tvg-logo="http://xdplayer.tv:8080/images/f4f05feabba4c049440f2d7b313c361a.jpg" group-title="USA",USA | Cinema 03 PPV</t>
  </si>
  <si>
    <t>CINEMA 03 PPV</t>
  </si>
  <si>
    <t>http://smartersplayer.live:8080/play/QwGZcZNfJK1IBNft2qzI_-GHaDfmYLk9zbcuGA5NC8VL3_TEcB3oHqmAGcElqKiq/ts</t>
  </si>
  <si>
    <t>#EXTINF:-1 xui-id="25668" tvg-id="USA | Cinema 08 PPV" tvg-name="USA | Cinema 04 PPV" tvg-logo="http://xdplayer.tv:8080/images/f4f05feabba4c049440f2d7b313c361a.jpg" group-title="USA",USA | Cinema 04 PPV</t>
  </si>
  <si>
    <t>CINEMA 04 PPV</t>
  </si>
  <si>
    <t>https://fenixplay.info:8443/WilbertAraya07/WYcw8Vr45SHn/196125</t>
  </si>
  <si>
    <t>#EXTINF:-1 tvg-id="" tvg-name="24/7 M| Cinema 05" tvg-logo="http://ceoapps.org/logos/cinema2.png" group-title="SHOWTIME &amp; STARZ",24/7 M| Cinema 05</t>
  </si>
  <si>
    <t>CINEMA 05</t>
  </si>
  <si>
    <t>http://smartersplayer.live:8080/play/QwGZcZNfJK1IBNft2qzI_-GHaDfmYLk9zbcuGA5NC8UZ3QBMUukGE88X3gjC1T_Y/ts</t>
  </si>
  <si>
    <t>#EXTINF:-1 xui-id="25667" tvg-id="USA | Cinema 08 PPV" tvg-name="USA | Cinema 05 PPV" tvg-logo="http://xdplayer.tv:8080/images/f4f05feabba4c049440f2d7b313c361a.jpg" group-title="USA",USA | Cinema 05 PPV</t>
  </si>
  <si>
    <t>CINEMA 05 PPV</t>
  </si>
  <si>
    <t>https://fenixplay.info:8443/WilbertAraya07/WYcw8Vr45SHn/196126</t>
  </si>
  <si>
    <t>#EXTINF:-1 tvg-id="" tvg-name="24/7 M| Cinema 06" tvg-logo="http://ceoapps.org/logos/cinema2.png" group-title="SHOWTIME &amp; STARZ",24/7 M| Cinema 06</t>
  </si>
  <si>
    <t>CINEMA 06</t>
  </si>
  <si>
    <t>http://smartersplayer.live:8080/play/QwGZcZNfJK1IBNft2qzI_-GHaDfmYLk9zbcuGA5NC8U8UzN_vEIgDxWY-LVxawj7/ts</t>
  </si>
  <si>
    <t>#EXTINF:-1 xui-id="25666" tvg-id="USA | Cinema 08 PPV" tvg-name="USA | Cinema 06 PPV" tvg-logo="http://xdplayer.tv:8080/images/f4f05feabba4c049440f2d7b313c361a.jpg" group-title="USA",USA | Cinema 06 PPV</t>
  </si>
  <si>
    <t>CINEMA 06 PPV</t>
  </si>
  <si>
    <t>https://fenixplay.info:8443/WilbertAraya07/WYcw8Vr45SHn/196127</t>
  </si>
  <si>
    <t>#EXTINF:-1 tvg-id="" tvg-name="24/7 M| Cinema 07" tvg-logo="http://ceoapps.org/logos/cinema2.png" group-title="SHOWTIME &amp; STARZ",24/7 M| Cinema 07</t>
  </si>
  <si>
    <t>CINEMA 07</t>
  </si>
  <si>
    <t>http://smartersplayer.live:8080/play/QwGZcZNfJK1IBNft2qzI_-GHaDfmYLk9zbcuGA5NC8VVUuEq7DyO0Gu4DnTyklSh/ts</t>
  </si>
  <si>
    <t>#EXTINF:-1 xui-id="25665" tvg-id="USA | Cinema 08 PPV" tvg-name="USA | Cinema 07 PPV" tvg-logo="http://xdplayer.tv:8080/images/f4f05feabba4c049440f2d7b313c361a.jpg" group-title="USA",USA | Cinema 07 PPV</t>
  </si>
  <si>
    <t>CINEMA 07 PPV</t>
  </si>
  <si>
    <t>https://fenixplay.info:8443/WilbertAraya07/WYcw8Vr45SHn/196128</t>
  </si>
  <si>
    <t>#EXTINF:-1 tvg-id="" tvg-name="24/7 M| Cinema 08" tvg-logo="http://ceoapps.org/logos/cinema2.png" group-title="SHOWTIME &amp; STARZ",24/7 M| Cinema 08</t>
  </si>
  <si>
    <t>CINEMA 08</t>
  </si>
  <si>
    <t>http://smartersplayer.live:8080/play/QwGZcZNfJK1IBNft2qzI_-GHaDfmYLk9zbcuGA5NC8VdLeoWYBUXc733GlFNELJ-/ts</t>
  </si>
  <si>
    <t>#EXTINF:-1 xui-id="25664" tvg-id="USA | Cinema 08 PPV" tvg-name="USA | Cinema 08 PPV" tvg-logo="http://xdplayer.tv:8080/images/f4f05feabba4c049440f2d7b313c361a.jpg" group-title="USA",USA | Cinema 08 PPV</t>
  </si>
  <si>
    <t>CINEMA 08 PPV</t>
  </si>
  <si>
    <t>https://fenixplay.info:8443/WilbertAraya07/WYcw8Vr45SHn/196129</t>
  </si>
  <si>
    <t>#EXTINF:-1 tvg-id="" tvg-name="24/7 M| Cinema 09" tvg-logo="http://ceoapps.org/logos/cinema2.png" group-title="SHOWTIME &amp; STARZ",24/7 M| Cinema 09</t>
  </si>
  <si>
    <t>CINEMA 09</t>
  </si>
  <si>
    <t>http://smartersplayer.live:8080/play/QwGZcZNfJK1IBNft2qzI_-GHaDfmYLk9zbcuGA5NC8UkFzrbOHUFg3XmZGBF8YZL/ts</t>
  </si>
  <si>
    <t>#EXTINF:-1 xui-id="25663" tvg-id="USA | Cinema 11 PPV" tvg-name="USA | Cinema 09 PPV" tvg-logo="http://xdplayer.tv:8080/images/f4f05feabba4c049440f2d7b313c361a.jpg" group-title="USA",USA | Cinema 09 PPV</t>
  </si>
  <si>
    <t>CINEMA 09 PPV</t>
  </si>
  <si>
    <t>https://fenixplay.info:8443/WilbertAraya07/WYcw8Vr45SHn/196130</t>
  </si>
  <si>
    <t>#EXTINF:-1 tvg-id="" tvg-name="24/7 M| Cinema 10" tvg-logo="http://ceoapps.org/logos/cinema2.png" group-title="SHOWTIME &amp; STARZ",24/7 M| Cinema 10</t>
  </si>
  <si>
    <t>CINEMA 10</t>
  </si>
  <si>
    <t>http://smartersplayer.live:8080/play/QwGZcZNfJK1IBNft2qzI_-GHaDfmYLk9zbcuGA5NC8X7oATJP3SsjRZclVXN_at5/ts</t>
  </si>
  <si>
    <t>#EXTINF:-1 xui-id="25662" tvg-id="USA | Cinema 11 PPV" tvg-name="USA | Cinema 10 PPV" tvg-logo="http://xdplayer.tv:8080/images/f4f05feabba4c049440f2d7b313c361a.jpg" group-title="USA",USA | Cinema 10 PPV</t>
  </si>
  <si>
    <t>CINEMA 10 PPV</t>
  </si>
  <si>
    <t>https://fenixplay.info:8443/WilbertAraya07/WYcw8Vr45SHn/196131</t>
  </si>
  <si>
    <t>#EXTINF:-1 tvg-id="" tvg-name="24/7 M| Cinema 11" tvg-logo="http://ceoapps.org/logos/cinema2.png" group-title="SHOWTIME &amp; STARZ",24/7 M| Cinema 11</t>
  </si>
  <si>
    <t>CINEMA 11</t>
  </si>
  <si>
    <t>http://smartersplayer.live:8080/play/QwGZcZNfJK1IBNft2qzI_-GHaDfmYLk9zbcuGA5NC8XhpaAKdmCfdasdQHFGu789/ts</t>
  </si>
  <si>
    <t>#EXTINF:-1 xui-id="25661" tvg-id="USA | Cinema 11 PPV" tvg-name="USA | Cinema 11 PPV" tvg-logo="http://xdplayer.tv:8080/images/f4f05feabba4c049440f2d7b313c361a.jpg" group-title="USA",USA | Cinema 11 PPV</t>
  </si>
  <si>
    <t>CINEMA 11 PPV</t>
  </si>
  <si>
    <t>https://fenixplay.info:8443/WilbertAraya07/WYcw8Vr45SHn/196132</t>
  </si>
  <si>
    <t>#EXTINF:-1 tvg-id="" tvg-name="24/7 M| Cinema 12" tvg-logo="http://ceoapps.org/logos/cinema2.png" group-title="SHOWTIME &amp; STARZ",24/7 M| Cinema 12</t>
  </si>
  <si>
    <t>CINEMA 12</t>
  </si>
  <si>
    <t>http://smartersplayer.live:8080/play/QwGZcZNfJK1IBNft2qzI_-GHaDfmYLk9zbcuGA5NC8WqxjrxulcVrwiNm3jriFF8/ts</t>
  </si>
  <si>
    <t>#EXTINF:-1 xui-id="25660" tvg-id="USA | Cinema 12 PPV" tvg-name="USA | Cinema 12 PPV" tvg-logo="http://xdplayer.tv:8080/images/f4f05feabba4c049440f2d7b313c361a.jpg" group-title="USA",USA | Cinema 12 PPV</t>
  </si>
  <si>
    <t>CINEMA 12 PPV</t>
  </si>
  <si>
    <t>http://smartersplayer.live:8080/play/QwGZcZNfJK1IBNft2qzI_-GHaDfmYLk9zbcuGA5NC8XJHj_uEOckZVro58Tut4QW/ts</t>
  </si>
  <si>
    <t>#EXTINF:-1 xui-id="25659" tvg-id="USA | Cinema 13 PPV" tvg-name="USA | Cinema 13 PPV" tvg-logo="http://xdplayer.tv:8080/images/f4f05feabba4c049440f2d7b313c361a.jpg" group-title="USA",USA | Cinema 13 PPV</t>
  </si>
  <si>
    <t>CINEMA 13 PPV</t>
  </si>
  <si>
    <t>http://smartersplayer.live:8080/play/QwGZcZNfJK1IBNft2qzI_-GHaDfmYLk9zbcuGA5NC8VsZCoUcaT124CT1OAhFvig/ts</t>
  </si>
  <si>
    <t>#EXTINF:-1 xui-id="25658" tvg-id="USA | Cinema 14 PPV" tvg-name="USA | Cinema 14 PPV" tvg-logo="http://xdplayer.tv:8080/images/f4f05feabba4c049440f2d7b313c361a.jpg" group-title="USA",USA | Cinema 14 PPV</t>
  </si>
  <si>
    <t>CINEMA 14 PPV</t>
  </si>
  <si>
    <t>http://smartersplayer.live:8080/play/QwGZcZNfJK1IBNft2qzI_-GHaDfmYLk9zbcuGA5NC8UEe602wIMvPpVI3EAcUwoP/ts</t>
  </si>
  <si>
    <t>#EXTINF:-1 xui-id="25657" tvg-id="USA | Cinema 08 PPV" tvg-name="USA | Cinema 15 PPV" tvg-logo="http://xdplayer.tv:8080/images/f4f05feabba4c049440f2d7b313c361a.jpg" group-title="USA",USA | Cinema 15 PPV</t>
  </si>
  <si>
    <t>CINEMA 15 PPV</t>
  </si>
  <si>
    <t>http://smartersplayer.live:8080/play/QwGZcZNfJK1IBNft2qzI_-GHaDfmYLk9zbcuGA5NC8W55kefy46pbb0vQb1PJgCH/ts</t>
  </si>
  <si>
    <t>#EXTINF:-1 xui-id="25656" tvg-id="USA | Cinema 08 PPV" tvg-name="USA | Cinema 16 PPV" tvg-logo="http://xdplayer.tv:8080/images/f4f05feabba4c049440f2d7b313c361a.jpg" group-title="USA",USA | Cinema 16 PPV</t>
  </si>
  <si>
    <t>CINEMA 16 PPV</t>
  </si>
  <si>
    <t>http://smartersplayer.live:8080/play/QwGZcZNfJK1IBNft2qzI_-GHaDfmYLk9zbcuGA5NC8U7TAHqozz2ECxvYhmoe3bh/ts</t>
  </si>
  <si>
    <t>#EXTINF:-1 xui-id="25655" tvg-id="USA | Cinema 08 PPV" tvg-name="USA | Cinema 17 PPV" tvg-logo="http://xdplayer.tv:8080/images/f4f05feabba4c049440f2d7b313c361a.jpg" group-title="USA",USA | Cinema 17 PPV</t>
  </si>
  <si>
    <t>CINEMA 17 PPV</t>
  </si>
  <si>
    <t>http://smartersplayer.live:8080/play/QwGZcZNfJK1IBNft2qzI_-GHaDfmYLk9zbcuGA5NC8Vji6x2OdMHZTlekQLWxKsR/ts</t>
  </si>
  <si>
    <t>#EXTINF:-1 xui-id="25654" tvg-id="USA | Cinema 08 PPV" tvg-name="USA | Cinema 18 PPV" tvg-logo="http://xdplayer.tv:8080/images/f4f05feabba4c049440f2d7b313c361a.jpg" group-title="USA",USA | Cinema 18 PPV</t>
  </si>
  <si>
    <t>CINEMA 18 PPV</t>
  </si>
  <si>
    <t>http://smartersplayer.live:8080/play/QwGZcZNfJK1IBNft2qzI_-GHaDfmYLk9zbcuGA5NC8Xpl_lu1-bMvSMrpq9kjCzh/ts</t>
  </si>
  <si>
    <t>#EXTINF:-1 xui-id="25653" tvg-id="USA | Cinema 08 PPV" tvg-name="USA | Cinema 19 PPV" tvg-logo="http://xdplayer.tv:8080/images/f4f05feabba4c049440f2d7b313c361a.jpg" group-title="USA",USA | Cinema 19 PPV</t>
  </si>
  <si>
    <t>CINEMA 19 PPV</t>
  </si>
  <si>
    <t>http://smartersplayer.live:8080/play/QwGZcZNfJK1IBNft2qzI_-GHaDfmYLk9zbcuGA5NC8XgVQfMhE0UIY74mXhoBk1P/ts</t>
  </si>
  <si>
    <t>#EXTINF:-1 xui-id="25652" tvg-id="USA | Cinema 08 PPV" tvg-name="USA | Cinema 20 PPV" tvg-logo="http://xdplayer.tv:8080/images/f4f05feabba4c049440f2d7b313c361a.jpg" group-title="USA",USA | Cinema 20 PPV</t>
  </si>
  <si>
    <t>CINEMA 20 PPV</t>
  </si>
  <si>
    <t>http://smartersplayer.live:8080/play/QwGZcZNfJK1IBNft2qzI_-GHaDfmYLk9zbcuGA5NC8WDVTeqxjEZNZAvuFPYhCvn/ts</t>
  </si>
  <si>
    <t>#EXTINF:-1 xui-id="25651" tvg-id="USA | Cinema 08 PPV" tvg-name="USA | Cinema 21 PPV" tvg-logo="http://xdplayer.tv:8080/images/f4f05feabba4c049440f2d7b313c361a.jpg" group-title="USA",USA | Cinema 21 PPV</t>
  </si>
  <si>
    <t>CINEMA 21 PPV</t>
  </si>
  <si>
    <t>http://smartersplayer.live:8080/play/QwGZcZNfJK1IBNft2qzI_-GHaDfmYLk9zbcuGA5NC8UO2wrY13cGG-blwfRBrPC9/ts</t>
  </si>
  <si>
    <t>#EXTINF:-1 xui-id="25650" tvg-id="USA | Cinema 08 PPV" tvg-name="USA | Cinema 22 PPV" tvg-logo="http://xdplayer.tv:8080/images/f4f05feabba4c049440f2d7b313c361a.jpg" group-title="USA",USA | Cinema 22 PPV</t>
  </si>
  <si>
    <t>CINEMA 22 PPV</t>
  </si>
  <si>
    <t>http://smartersplayer.live:8080/play/QwGZcZNfJK1IBNft2qzI_-GHaDfmYLk9zbcuGA5NC8XBxVIqBptwuPbJ-EMP6c0k/ts</t>
  </si>
  <si>
    <t>#EXTINF:-1 xui-id="25649" tvg-id="USA | Cinema 08 PPV" tvg-name="USA | Cinema 23 PPV" tvg-logo="http://xdplayer.tv:8080/images/f4f05feabba4c049440f2d7b313c361a.jpg" group-title="USA",USA | Cinema 23 PPV</t>
  </si>
  <si>
    <t>CINEMA 23 PPV</t>
  </si>
  <si>
    <t>http://smartersplayer.live:8080/play/QwGZcZNfJK1IBNft2qzI_-GHaDfmYLk9zbcuGA5NC8ULLS8TxdVAdmF-YOvaO7ld/ts</t>
  </si>
  <si>
    <t>#EXTINF:-1 xui-id="25648" tvg-id="USA | Cinema 08 PPV" tvg-name="USA | Cinema 24 PPV" tvg-logo="http://xdplayer.tv:8080/images/f4f05feabba4c049440f2d7b313c361a.jpg" group-title="USA",USA | Cinema 24 PPV</t>
  </si>
  <si>
    <t>CINEMA 24 PPV</t>
  </si>
  <si>
    <t>http://smartersplayer.live:8080/play/QwGZcZNfJK1IBNft2qzI_-GHaDfmYLk9zbcuGA5NC8WLTga6Vn2shIJCROuquMmM/ts</t>
  </si>
  <si>
    <t>#EXTINF:-1 xui-id="25647" tvg-id="USA | Cinema 08 PPV" tvg-name="USA | Cinema 25 PPV" tvg-logo="http://xdplayer.tv:8080/images/f4f05feabba4c049440f2d7b313c361a.jpg" group-title="USA",USA | Cinema 25 PPV</t>
  </si>
  <si>
    <t>CINEMA 25 PPV</t>
  </si>
  <si>
    <t>http://smartersplayer.live:8080/play/QwGZcZNfJK1IBNft2qzI_-GHaDfmYLk9zbcuGA5NC8U-V1AXUiGjnVpKm81VzuAL/ts</t>
  </si>
  <si>
    <t>#EXTINF:-1 xui-id="25646" tvg-id="USA | Cinema 08 PPV" tvg-name="USA | Cinema 26 PPV" tvg-logo="http://xdplayer.tv:8080/images/f4f05feabba4c049440f2d7b313c361a.jpg" group-title="USA",USA | Cinema 26 PPV</t>
  </si>
  <si>
    <t>CINEMA 26 PPV</t>
  </si>
  <si>
    <t>http://smartersplayer.live:8080/play/QwGZcZNfJK1IBNft2qzI_-GHaDfmYLk9zbcuGA5NC8UE1YY1gU4YWl2wgcVPSS4U/ts</t>
  </si>
  <si>
    <t>#EXTINF:-1 xui-id="25645" tvg-id="USA | Cinema 08 PPV" tvg-name="USA | Cinema 27 PPV" tvg-logo="http://xdplayer.tv:8080/images/f4f05feabba4c049440f2d7b313c361a.jpg" group-title="USA",USA | Cinema 27 PPV</t>
  </si>
  <si>
    <t>CINEMA 27 PPV</t>
  </si>
  <si>
    <t>http://smartersplayer.live:8080/play/QwGZcZNfJK1IBNft2qzI_-GHaDfmYLk9zbcuGA5NC8Wh9btByCraIUFVYHNfjqXv/ts</t>
  </si>
  <si>
    <t>#EXTINF:-1 xui-id="25644" tvg-id="USA | Cinema 08 PPV" tvg-name="USA | Cinema 28 PPV" tvg-logo="http://xdplayer.tv:8080/images/f4f05feabba4c049440f2d7b313c361a.jpg" group-title="USA",USA | Cinema 28 PPV</t>
  </si>
  <si>
    <t>CINEMA 28 PPV</t>
  </si>
  <si>
    <t>http://smartersplayer.live:8080/play/QwGZcZNfJK1IBNft2qzI_-GHaDfmYLk9zbcuGA5NC8V8FyzbQv3LY6Uiv3Y3E1F0/ts</t>
  </si>
  <si>
    <t>#EXTINF:-1 xui-id="25643" tvg-id="USA | Cinema 08 PPV" tvg-name="USA | Cinema 29 PPV" tvg-logo="http://xdplayer.tv:8080/images/f4f05feabba4c049440f2d7b313c361a.jpg" group-title="USA",USA | Cinema 29 PPV</t>
  </si>
  <si>
    <t>CINEMA 29 PPV</t>
  </si>
  <si>
    <t>http://smartersplayer.live:8080/play/QwGZcZNfJK1IBNft2qzI_-GHaDfmYLk9zbcuGA5NC8UYPYfs1bB6VljLLYQeJ9Gw/ts</t>
  </si>
  <si>
    <t>#EXTINF:-1 xui-id="25642" tvg-id="USA | Cinema 08 PPV" tvg-name="USA | Cinema 30 PPV" tvg-logo="http://xdplayer.tv:8080/images/f4f05feabba4c049440f2d7b313c361a.jpg" group-title="USA",USA | Cinema 30 PPV</t>
  </si>
  <si>
    <t>CINEMA 30 PPV</t>
  </si>
  <si>
    <t>http://smartersplayer.live:8080/play/QwGZcZNfJK1IBNft2qzI_-GHaDfmYLk9zbcuGA5NC8XRUTDx6_AawMdpXSint2CA/ts</t>
  </si>
  <si>
    <t>#EXTINF:-1 xui-id="25641" tvg-id="USA | Cinema 08 PPV" tvg-name="USA | Cinema 31 PPV" tvg-logo="http://xdplayer.tv:8080/images/f4f05feabba4c049440f2d7b313c361a.jpg" group-title="USA",USA | Cinema 31 PPV</t>
  </si>
  <si>
    <t>CINEMA 31 PPV</t>
  </si>
  <si>
    <t>http://smartersplayer.live:8080/play/QwGZcZNfJK1IBNft2qzI_-GHaDfmYLk9zbcuGA5NC8VKfw-FwTykDv-9KWmJgVxH/ts</t>
  </si>
  <si>
    <t>#EXTINF:-1 xui-id="25640" tvg-id="USA | Cinema 08 PPV" tvg-name="USA | Cinema 32 PPV" tvg-logo="http://xdplayer.tv:8080/images/f4f05feabba4c049440f2d7b313c361a.jpg" group-title="USA",USA | Cinema 32 PPV</t>
  </si>
  <si>
    <t>CINEMA 32 PPV</t>
  </si>
  <si>
    <t>http://smartersplayer.live:8080/play/QwGZcZNfJK1IBNft2qzI_-GHaDfmYLk9zbcuGA5NC8XOCbl5DpdijJnuWblxnORI/ts</t>
  </si>
  <si>
    <t>#EXTINF:-1 xui-id="25639" tvg-id="USA | Cinema 08 PPV" tvg-name="USA | Cinema 33 PPV" tvg-logo="http://xdplayer.tv:8080/images/f4f05feabba4c049440f2d7b313c361a.jpg" group-title="USA",USA | Cinema 33 PPV</t>
  </si>
  <si>
    <t>CINEMA 33 PPV</t>
  </si>
  <si>
    <t>http://smartersplayer.live:8080/play/QwGZcZNfJK1IBNft2qzI_-GHaDfmYLk9zbcuGA5NC8VilG4coONNe7MRWmq21YXM/ts</t>
  </si>
  <si>
    <t>#EXTINF:-1 xui-id="25638" tvg-id="USA | Cinema 08 PPV" tvg-name="USA | Cinema 34 PPV" tvg-logo="http://xdplayer.tv:8080/images/f4f05feabba4c049440f2d7b313c361a.jpg" group-title="USA",USA | Cinema 34 PPV</t>
  </si>
  <si>
    <t>CINEMA 34 PPV</t>
  </si>
  <si>
    <t>http://smartersplayer.live:8080/play/QwGZcZNfJK1IBNft2qzI_-GHaDfmYLk9zbcuGA5NC8VO3BwdeeMWacyc5fTCiZ6Y/ts</t>
  </si>
  <si>
    <t>#EXTINF:-1 xui-id="25637" tvg-id="USA | Cinema 39 PPV" tvg-name="USA | Cinema 35 PPV" tvg-logo="http://xdplayer.tv:8080/images/f4f05feabba4c049440f2d7b313c361a.jpg" group-title="USA",USA | Cinema 35 PPV</t>
  </si>
  <si>
    <t>CINEMA 35 PPV</t>
  </si>
  <si>
    <t>http://smartersplayer.live:8080/play/QwGZcZNfJK1IBNft2qzI_-GHaDfmYLk9zbcuGA5NC8UFwm3187FEZmpyvrXUbWUK/ts</t>
  </si>
  <si>
    <t>#EXTINF:-1 xui-id="25636" tvg-id="USA | Cinema 39 PPV" tvg-name="USA | Cinema 36 PPV" tvg-logo="http://xdplayer.tv:8080/images/f4f05feabba4c049440f2d7b313c361a.jpg" group-title="USA",USA | Cinema 36 PPV</t>
  </si>
  <si>
    <t>CINEMA 36 PPV</t>
  </si>
  <si>
    <t>http://smartersplayer.live:8080/play/QwGZcZNfJK1IBNft2qzI_-GHaDfmYLk9zbcuGA5NC8VTwsvo7zZTbZLOg6jcaQct/ts</t>
  </si>
  <si>
    <t>#EXTINF:-1 xui-id="25635" tvg-id="USA | Cinema 39 PPV" tvg-name="USA | Cinema 37 PPV" tvg-logo="http://xdplayer.tv:8080/images/f4f05feabba4c049440f2d7b313c361a.jpg" group-title="USA",USA | Cinema 37 PPV</t>
  </si>
  <si>
    <t>CINEMA 37 PPV</t>
  </si>
  <si>
    <t>http://smartersplayer.live:8080/play/QwGZcZNfJK1IBNft2qzI_-GHaDfmYLk9zbcuGA5NC8XmQnYas564XRGCkut3I5zT/ts</t>
  </si>
  <si>
    <t>#EXTINF:-1 xui-id="25634" tvg-id="USA | Cinema 39 PPV" tvg-name="USA | Cinema 38 PPV" tvg-logo="http://xdplayer.tv:8080/images/f4f05feabba4c049440f2d7b313c361a.jpg" group-title="USA",USA | Cinema 38 PPV</t>
  </si>
  <si>
    <t>CINEMA 38 PPV</t>
  </si>
  <si>
    <t>http://smartersplayer.live:8080/play/QwGZcZNfJK1IBNft2qzI_-GHaDfmYLk9zbcuGA5NC8X4S6pweJzGOt85VDyepxDY/ts</t>
  </si>
  <si>
    <t>#EXTINF:-1 xui-id="25633" tvg-id="USA | Cinema 39 PPV" tvg-name="USA | Cinema 39 PPV" tvg-logo="http://xdplayer.tv:8080/images/f4f05feabba4c049440f2d7b313c361a.jpg" group-title="USA",USA | Cinema 39 PPV</t>
  </si>
  <si>
    <t>CINEMA 39 PPV</t>
  </si>
  <si>
    <t>https://fenixplay.info:8443/WilbertAraya07/WYcw8Vr45SHn/85215</t>
  </si>
  <si>
    <t>#EXTINF:-1 tvg-id="CDINA" tvg-name="CINEMA DINAMITA" tvg-logo="https://c0.klipartz.com/pngpicture/724/805/gratis-png-canal-cinema-dynamite-cinematography-cinema-dinamita-graficos-de-red-portatiles-dynamite-thumbnail.png" group-title="PREMIUM LATINO",CINEMA DINAMITA</t>
  </si>
  <si>
    <t>https://c0.klipartz.com/pngpicture/724/805/gratis-png-canal-cinema-dynamite-cinematography-cinema-dinamita-graficos-de-red-portatiles-dynamite-thumbnail.png</t>
  </si>
  <si>
    <t>CINEMA DINAMITA</t>
  </si>
  <si>
    <t>https://fenixplay.info:8443/WilbertAraya07/WYcw8Vr45SHn/315831</t>
  </si>
  <si>
    <t>#EXTINF:-1 tvg-id="" tvg-name="24/7 COMEDIA" tvg-logo="https://i.ibb.co/kMwFxCD/CINE-COMEDIA.png" group-title="EXCLUSIVOS 24/7",24/7 COMEDIA</t>
  </si>
  <si>
    <t>https://i.ibb.co/kMwFxCD/CINE-COMEDIA.png</t>
  </si>
  <si>
    <t>COMEDIA</t>
  </si>
  <si>
    <t>http://smartersplayer.live:8080/play/QwGZcZNfJK1IBNft2qzI_-GHaDfmYLk9zbcuGA5NC8XKf4XStH7PCB4DmpRA1iMC/ts</t>
  </si>
  <si>
    <t>#EXTINF:-1 xui-id="175802" tvg-id="" tvg-name="24 HOURS | Comedy Movies 1" tvg-logo="http://xdplayer.tv:8080/images/0a73aed0ffd895bd7f5928ac0d4bc388.png" group-title="CANALES 24/7 USA",24 HOURS | Comedy Movies 1</t>
  </si>
  <si>
    <t>COMEDY MOVIES 1</t>
  </si>
  <si>
    <t>http://smartersplayer.live:8080/play/QwGZcZNfJK1IBNft2qzI_-GHaDfmYLk9zbcuGA5NC8VNAhul9gIUT_2sjGjknxcl/ts</t>
  </si>
  <si>
    <t>#EXTINF:-1 xui-id="175803" tvg-id="" tvg-name="24 HOURS | Crime Movies" tvg-logo="http://xdplayer.tv:8080/images/0a73aed0ffd895bd7f5928ac0d4bc388.png" group-title="CANALES 24/7 USA",24 HOURS | Crime Movies</t>
  </si>
  <si>
    <t>CRIME MOVIES</t>
  </si>
  <si>
    <t>http://smartersplayer.live:8080/play/QwGZcZNfJK1IBNft2qzI_-GHaDfmYLk9zbcuGA5NC8WIGY48QGiFxlklcJgCnO-s/ts</t>
  </si>
  <si>
    <t>#EXTINF:-1 xui-id="175819" tvg-id="" tvg-name="24 HOURS | Denzel Washington" tvg-logo="http://xdplayer.tv:8080/images/0a73aed0ffd895bd7f5928ac0d4bc388.png" group-title="CANALES 24/7 USA",24 HOURS | Denzel Washington</t>
  </si>
  <si>
    <t>DENZEL WASHINGTON</t>
  </si>
  <si>
    <t>http://smartersplayer.live:8080/play/QwGZcZNfJK1IBNft2qzI_-GHaDfmYLk9zbcuGA5NC8UBiKUzOe-Hyn67pX7qQJem/ts</t>
  </si>
  <si>
    <t>#EXTINF:-1 xui-id="175821" tvg-id="" tvg-name="24 HOURS | Despicable Me" tvg-logo="http://xdplayer.tv:8080/images/0a73aed0ffd895bd7f5928ac0d4bc388.png" group-title="CANALES 24/7 USA",24 HOURS | Despicable Me</t>
  </si>
  <si>
    <t>DESPICABLE ME</t>
  </si>
  <si>
    <t>http://smartersplayer.live:8080/play/QwGZcZNfJK1IBNft2qzI_-GHaDfmYLk9zbcuGA5NC8VrupbumSZyHlEDXs4FJDHh/ts</t>
  </si>
  <si>
    <t>#EXTINF:-1 xui-id="23877" tvg-id="24 Horas | Casado con Hijos" tvg-name="24 HORAS | DICK TRACY" tvg-logo="http://xdplayer.tv:8080/images/f2c9377e93f640c06326b75522ca6d28.png" group-title="CANALES 24/7",24 HORAS | DICK TRACY</t>
  </si>
  <si>
    <t>http://xdplayer.tv:8080/images/f2c9377e93f640c06326b75522ca6d28.png</t>
  </si>
  <si>
    <t>DICK TRACY</t>
  </si>
  <si>
    <t>http://smartersplayer.live:8080/play/QwGZcZNfJK1IBNft2qzI_-GHaDfmYLk9zbcuGA5NC8V5UZrKVaUsQl9ireA2YakG/ts</t>
  </si>
  <si>
    <t>#EXTINF:-1 xui-id="175824" tvg-id="" tvg-name="24 HOURS | Die Hard" tvg-logo="http://xdplayer.tv:8080/images/0a73aed0ffd895bd7f5928ac0d4bc388.png" group-title="CANALES 24/7 USA",24 HOURS | Die Hard</t>
  </si>
  <si>
    <t>DIE HARD</t>
  </si>
  <si>
    <t>https://fenixplay.info:8443/WilbertAraya07/WYcw8Vr45SHn/315484</t>
  </si>
  <si>
    <t>#EXTINF:-1 tvg-id="" tvg-name="DISNEY FAMILY" tvg-logo="https://static.wixstatic.com/media/f19dde_bc216aee09774640b3d54ffde1e7b19a~mv2.jpg/v1/fill/w_400,h_400,al_c,q_90/file.jpg" group-title="DISNEY+",DISNEY FAMILY</t>
  </si>
  <si>
    <t>https://static.wixstatic.com/media/f19dde_bc216aee09774640b3d54ffde1e7b19a~mv2.jpg/v1/fill/w_400,h_400,al_c,q_90/file.jpg</t>
  </si>
  <si>
    <t>DISNEY FAMILY</t>
  </si>
  <si>
    <t>https://fenixplay.info:8443/WilbertAraya07/WYcw8Vr45SHn/315429</t>
  </si>
  <si>
    <t>#EXTINF:-1 tvg-id="" tvg-name="DISNEY MARVEL" tvg-logo="https://images-wixmp-ed30a86b8c4ca887773594c2.wixmp.com/f/1f2230f3-d395-4701-9831-457e72d51cdf/detbd5i-4eced9ff-ab18-451b-99f0-f3118922e898.png/v1/fill/w_1280,h_361/disney_marvel_by_appleberries22_detbd5i-fullview.png?token=eyJ0eXAiOiJKV1QiLCJhbGciOiJIUzI1NiJ9.eyJzdWIiOiJ1cm46YXBwOjdlMGQxODg5ODIyNjQzNzNhNWYwZDQxNWVhMGQyNmUwIiwiaXNzIjoidXJuOmFwcDo3ZTBkMTg4OTgyMjY0MzczYTVmMGQ0MTVlYTBkMjZlMCIsIm9iaiI6W1t7ImhlaWdodCI6Ijw9MzYxIiwicGF0aCI6IlwvZlwvMWYyMjMwZjMtZDM5NS00NzAxLTk4MzEtNDU3ZTcyZDUxY2RmXC9kZXRiZDVpLTRlY2VkOWZmLWFiMTgtNDUxYi05OWYwLWYzMTE4OTIyZTg5OC5wbmciLCJ3aWR0aCI6Ijw9MTI4MCJ9XV0sImF1ZCI6WyJ1cm46c2VydmljZTppbWFnZS5vcGVyYXRpb25zIl19.ZqQdUy_9nKVJksxVmASuz5_hqTglFQudhDm-ABo4jFk" group-title="DISNEY+",DISNEY MARVEL</t>
  </si>
  <si>
    <t>https://images-wixmp-ed30a86b8c4ca887773594c2.wixmp.com/f/1f2230f3-d395-4701-9831-457e72d51cdf/detbd5i-4eced9ff-ab18-451b-99f0-f3118922e898.png/v1/fill/w_1280,h_361/disney_marvel_by_appleberries22_detbd5i-fullview.png?token=eyJ0eXAiOiJKV1QiLCJhbGciOiJIUzI1NiJ9.eyJzdWIiOiJ1cm46YXBwOjdlMGQxODg5ODIyNjQzNzNhNWYwZDQxNWVhMGQyNmUwIiwiaXNzIjoidXJuOmFwcDo3ZTBkMTg4OTgyMjY0MzczYTVmMGQ0MTVlYTBkMjZlMCIsIm9iaiI6W1t7ImhlaWdodCI6Ijw9MzYxIiwicGF0aCI6IlwvZlwvMWYyMjMwZjMtZDM5NS00NzAxLTk4MzEtNDU3ZTcyZDUxY2RmXC9kZXRiZDVpLTRlY2VkOWZmLWFiMTgtNDUxYi05OWYwLWYzMTE4OTIyZTg5OC5wbmciLCJ3aWR0aCI6Ijw9MTI4MCJ9XV0sImF1ZCI6WyJ1cm46c2VydmljZTppbWFnZS5vcGVyYXRpb25zIl19.ZqQdUy_9nKVJksxVmASuz5_hqTglFQudhDm-ABo4jFk</t>
  </si>
  <si>
    <t>DISNEY MARVEL</t>
  </si>
  <si>
    <t>http://smartersplayer.live:8080/play/QwGZcZNfJK1IBNft2qzI_-GHaDfmYLk9zbcuGA5NC8XQS4VzEcp0DRXZOlkyrfD_/ts</t>
  </si>
  <si>
    <t>#EXTINF:-1 xui-id="175827" tvg-id="" tvg-name="24 HOURS | Disney Movies 1" tvg-logo="http://xdplayer.tv:8080/images/0a73aed0ffd895bd7f5928ac0d4bc388.png" group-title="CANALES 24/7 USA",24 HOURS | Disney Movies 1</t>
  </si>
  <si>
    <t>DISNEY MOVIES 1</t>
  </si>
  <si>
    <t>https://fenixplay.info:8443/WilbertAraya07/WYcw8Vr45SHn/315485</t>
  </si>
  <si>
    <t>#EXTINF:-1 tvg-id="" tvg-name="DISNEY PIXAR" tvg-logo="https://upload.wikimedia.org/wikipedia/commons/thumb/9/9c/Disney_pixar_logo.png/640px-Disney_pixar_logo.png" group-title="DISNEY+",DISNEY PIXAR</t>
  </si>
  <si>
    <t>https://upload.wikimedia.org/wikipedia/commons/thumb/9/9c/Disney_pixar_logo.png/640px-Disney_pixar_logo.png</t>
  </si>
  <si>
    <t>DISNEY PIXAR</t>
  </si>
  <si>
    <t>https://fenixplay.info:8443/WilbertAraya07/WYcw8Vr45SHn/315431</t>
  </si>
  <si>
    <t>#EXTINF:-1 tvg-id="" tvg-name="DISNEY PRINCESAS" tvg-logo="https://upload.wikimedia.org/wikipedia/commons/thumb/b/b7/Disney_Princess_logo_2015.png/1280px-Disney_Princess_logo_2015.png" group-title="DISNEY+",DISNEY PRINCESAS</t>
  </si>
  <si>
    <t>https://upload.wikimedia.org/wikipedia/commons/thumb/b/b7/Disney_Princess_logo_2015.png/1280px-Disney_Princess_logo_2015.png</t>
  </si>
  <si>
    <t>DISNEY PRINCESAS</t>
  </si>
  <si>
    <t>https://fenixplay.info:8443/WilbertAraya07/WYcw8Vr45SHn/315430</t>
  </si>
  <si>
    <t>#EXTINF:-1 tvg-id="" tvg-name="DISNEY RETRO" tvg-logo="https://ephrazygraphics.com/assets/images/products/2881/big/d7bae017022de4e7ccdb5a487aac18e73727cad0.jpg" group-title="DISNEY+",DISNEY RETRO</t>
  </si>
  <si>
    <t>https://ephrazygraphics.com/assets/images/products/2881/big/d7bae017022de4e7ccdb5a487aac18e73727cad0.jpg</t>
  </si>
  <si>
    <t>DISNEY RETRO</t>
  </si>
  <si>
    <t>https://fenixplay.info:8443/WilbertAraya07/WYcw8Vr45SHn/75234</t>
  </si>
  <si>
    <t>#EXTINF:-1 tvg-id="DREAMWORKS *HD" tvg-name="INF | DREAMWORKS" tvg-logo="https://1000marcas.net/wp-content/uploads/2020/02/logo-DreamWorks-1.png" group-title="INFANTILES",INF | DREAMWORKS</t>
  </si>
  <si>
    <t>https://1000marcas.net/wp-content/uploads/2020/02/logo-DreamWorks-1.png</t>
  </si>
  <si>
    <t>DREAMWORKS</t>
  </si>
  <si>
    <t>http://smartersplayer.live:8080/play/QwGZcZNfJK1IBNft2qzI_-GHaDfmYLk9zbcuGA5NC8VFfwEp_QEGayhECMlSqooE/ts</t>
  </si>
  <si>
    <t>#EXTINF:-1 xui-id="92779" tvg-id="UR | TV CIUDAD *HD" tvg-name="DREAMWORKS *FHD" tvg-logo="http://xdplayer.tv:8080/images/d3257306e49770cce9b84359abba43e8.png" group-title="INFANTILES",DREAMWORKS *FHD</t>
  </si>
  <si>
    <t>http://xdplayer.tv:8080/images/d3257306e49770cce9b84359abba43e8.png</t>
  </si>
  <si>
    <t>http://smartersplayer.live:8080/play/QwGZcZNfJK1IBNft2qzI_-GHaDfmYLk9zbcuGA5NC8X2Gq_ch7NPyL7tlcO7P19b/ts</t>
  </si>
  <si>
    <t>#EXTINF:-1 xui-id="92777" tvg-id="DREAMWORKS *HD" tvg-name="DREAMWORKS *HD" tvg-logo="http://xdplayer.tv:8080/images/d3257306e49770cce9b84359abba43e8.png" group-title="INFANTILES",DREAMWORKS *HD</t>
  </si>
  <si>
    <t>http://smartersplayer.live:8080/play/QwGZcZNfJK1IBNft2qzI_-GHaDfmYLk9zbcuGA5NC8WhTWXLPAyVNdwf5KC9rX1z/ts</t>
  </si>
  <si>
    <t>#EXTINF:-1 xui-id="92778" tvg-id="DREAMWORKS *HQ" tvg-name="DREAMWORKS *HQ" tvg-logo="http://xdplayer.tv:8080/images/d3257306e49770cce9b84359abba43e8.png" group-title="INFANTILES",DREAMWORKS *HQ</t>
  </si>
  <si>
    <t>http://smartersplayer.live:8080/play/QwGZcZNfJK1IBNft2qzI_-GHaDfmYLk9zbcuGA5NC8Vy3yNGwYzwcsFEP_2tjZzu/ts</t>
  </si>
  <si>
    <t>#EXTINF:-1 xui-id="175837" tvg-id="" tvg-name="24 HOURS | Dreamworks Animation" tvg-logo="http://xdplayer.tv:8080/images/0a73aed0ffd895bd7f5928ac0d4bc388.png" group-title="CANALES 24/7 USA",24 HOURS | Dreamworks Animation</t>
  </si>
  <si>
    <t>DREAMWORKS ANIMATION</t>
  </si>
  <si>
    <t>http://smartersplayer.live:8080/play/QwGZcZNfJK1IBNft2qzI_-GHaDfmYLk9zbcuGA5NC8VlvQ4enEyo4WJeasErcp_b/ts</t>
  </si>
  <si>
    <t>#EXTINF:-1 xui-id="175840" tvg-id="" tvg-name="24 HOURS | Dumb &amp; Dumber" tvg-logo="http://xdplayer.tv:8080/images/0a73aed0ffd895bd7f5928ac0d4bc388.png" group-title="CANALES 24/7 USA",24 HOURS | Dumb &amp; Dumber</t>
  </si>
  <si>
    <t>DUMB &amp; DUMBER</t>
  </si>
  <si>
    <t>http://smartersplayer.live:8080/play/QwGZcZNfJK1IBNft2qzI_-GHaDfmYLk9zbcuGA5NC8U34Ykk4Pq3V_wn6VSB8jKv/ts</t>
  </si>
  <si>
    <t>#EXTINF:-1 xui-id="23895" tvg-id="24 Horas | Casado con Hijos" tvg-name="24 HORAS | EL ESPECTACULAR HOMBRE ARAÑA" tvg-logo="http://xdplayer.tv:8080/images/e857929bbc546ed843cf9ca816d59720.jpg" group-title="CANALES 24/7",24 HORAS | EL ESPECTACULAR HOMBRE ARAÑA</t>
  </si>
  <si>
    <t>http://xdplayer.tv:8080/images/e857929bbc546ed843cf9ca816d59720.jpg</t>
  </si>
  <si>
    <t>EL ESPECTACULAR HOMBRE ARAÑA</t>
  </si>
  <si>
    <t>http://smartersplayer.live:8080/play/QwGZcZNfJK1IBNft2qzI_-GHaDfmYLk9zbcuGA5NC8Vx9sHSv99YI5BuXbdE5Bwa/ts</t>
  </si>
  <si>
    <t>#EXTINF:-1 xui-id="175842" tvg-id="" tvg-name="24 HOURS | Entourage" tvg-logo="http://xdplayer.tv:8080/images/0a73aed0ffd895bd7f5928ac0d4bc388.png" group-title="CANALES 24/7 USA",24 HOURS | Entourage</t>
  </si>
  <si>
    <t>ENTOURAGE</t>
  </si>
  <si>
    <t>https://fenixplay.info:8443/WilbertAraya07/WYcw8Vr45SHn/58018</t>
  </si>
  <si>
    <t>#EXTINF:-1 tvg-id="" tvg-name="24/7 | Escobar: el patron del mal" tvg-logo="https://i.pinimg.com/736x/88/33/4a/88334ad210b6d4fc991a0d4347881e46.jpg" group-title="24/7",24/7 | Escobar: el patron del mal</t>
  </si>
  <si>
    <t>https://i.pinimg.com/736x/88/33/4a/88334ad210b6d4fc991a0d4347881e46.jpg</t>
  </si>
  <si>
    <t>ESCOBAR EL PATRON DEL MAL</t>
  </si>
  <si>
    <t>https://fenixplay.info:8443/WilbertAraya07/WYcw8Vr45SHn/315398</t>
  </si>
  <si>
    <t>#EXTINF:-1 tvg-id="" tvg-name="ESTRENOS" tvg-logo="https://i.ibb.co/4SkNt3v/CINE-PISTOLEROS.png" group-title="EXCLUSIVOS 24/7",ESTRENOS</t>
  </si>
  <si>
    <t>https://i.ibb.co/4SkNt3v/CINE-PISTOLEROS.png</t>
  </si>
  <si>
    <t>ESTRENOS</t>
  </si>
  <si>
    <t>http://smartersplayer.live:8080/play/QwGZcZNfJK1IBNft2qzI_-GHaDfmYLk9zbcuGA5NC8W1I1mhTA92iGZ-qzRxAcPz/ts</t>
  </si>
  <si>
    <t>#EXTINF:-1 xui-id="175843" tvg-id="" tvg-name="24 HOURS | Eureka" tvg-logo="http://xdplayer.tv:8080/images/0a73aed0ffd895bd7f5928ac0d4bc388.png" group-title="CANALES 24/7 USA",24 HOURS | Eureka</t>
  </si>
  <si>
    <t>EUREKA</t>
  </si>
  <si>
    <t>http://smartersplayer.live:8080/play/QwGZcZNfJK1IBNft2qzI_-GHaDfmYLk9zbcuGA5NC8WLLW3tOsSIlJmdzsLVyCc7/ts</t>
  </si>
  <si>
    <t>#EXTINF:-1 xui-id="175845" tvg-id="" tvg-name="24 HOURS | Everybody Hates Chris" tvg-logo="http://xdplayer.tv:8080/images/0a73aed0ffd895bd7f5928ac0d4bc388.png" group-title="CANALES 24/7 USA",24 HOURS | Everybody Hates Chris</t>
  </si>
  <si>
    <t>EVERYBODY HATES CHRIS</t>
  </si>
  <si>
    <t>http://smartersplayer.live:8080/play/QwGZcZNfJK1IBNft2qzI_-GHaDfmYLk9zbcuGA5NC8XaSoAKisjlMOPNR4VV1cZr/ts</t>
  </si>
  <si>
    <t>#EXTINF:-1 xui-id="175846" tvg-id="" tvg-name="24 HOURS | Everybody Loves Raymond" tvg-logo="http://xdplayer.tv:8080/images/0a73aed0ffd895bd7f5928ac0d4bc388.png" group-title="CANALES 24/7 USA",24 HOURS | Everybody Loves Raymond</t>
  </si>
  <si>
    <t>EVERYBODY LOVES RAYMOND</t>
  </si>
  <si>
    <t>https://fenixplay.info:8443/WilbertAraya07/WYcw8Vr45SHn/58019</t>
  </si>
  <si>
    <t>#EXTINF:-1 tvg-id="" tvg-name="24/7 | Extranormal" tvg-logo="https://encrypted-tbn0.gstatic.com/images?q=tbn:ANd9GcRWtUZivLcZp7QHQhvUmsYNtB2oYO2hhJJvkVBbwiT5EnnDW0NvMNU357abOspd1WvwYDE&amp;usqp=CAU" group-title="24/7",24/7 | Extranormal</t>
  </si>
  <si>
    <t>https://encrypted-tbn0.gstatic.com/images?q=tbn:ANd9GcRWtUZivLcZp7QHQhvUmsYNtB2oYO2hhJJvkVBbwiT5EnnDW0NvMNU357abOspd1WvwYDE&amp;usqp=CAU</t>
  </si>
  <si>
    <t>EXTRANORMAL</t>
  </si>
  <si>
    <t>http://smartersplayer.live:8080/play/QwGZcZNfJK1IBNft2qzI_-GHaDfmYLk9zbcuGA5NC8W9ZKN-pSTNTEdPWEPBGDmG/ts</t>
  </si>
  <si>
    <t>#EXTINF:-1 xui-id="175847" tvg-id="" tvg-name="24 HOURS | F is for Family" tvg-logo="http://xdplayer.tv:8080/images/0a73aed0ffd895bd7f5928ac0d4bc388.png" group-title="CANALES 24/7 USA",24 HOURS | F is for Family</t>
  </si>
  <si>
    <t>F IS FOR FAMILY</t>
  </si>
  <si>
    <t>https://fenixplay.info:8443/WilbertAraya07/WYcw8Vr45SHn/315921</t>
  </si>
  <si>
    <t>#EXTINF:-1 tvg-id="" tvg-name="24/7 FAMILIAR" tvg-logo="https://i.ibb.co/kMwFxCD/CINE-FAMILIAR.png" group-title="EXCLUSIVOS 24/7",24/7 FAMILIAR</t>
  </si>
  <si>
    <t>https://i.ibb.co/kMwFxCD/CINE-FAMILIAR.png</t>
  </si>
  <si>
    <t>FAMILIAR</t>
  </si>
  <si>
    <t>http://smartersplayer.live:8080/play/QwGZcZNfJK1IBNft2qzI_-GHaDfmYLk9zbcuGA5NC8WJCn3kHwEmpk0YL8Nn4jd4/ts</t>
  </si>
  <si>
    <t>#EXTINF:-1 xui-id="175858" tvg-id="" tvg-name="24 HOURS | Fifty Shades" tvg-logo="http://xdplayer.tv:8080/images/0a73aed0ffd895bd7f5928ac0d4bc388.png" group-title="CANALES 24/7 USA",24 HOURS | Fifty Shades</t>
  </si>
  <si>
    <t>FIFTY SHADES</t>
  </si>
  <si>
    <t>https://fenixplay.info:8443/WilbertAraya07/WYcw8Vr45SHn/320402</t>
  </si>
  <si>
    <t>#EXTINF:-1 tvg-id="" tvg-name="FIGHTERS 24/7" tvg-logo="https://i.ibb.co/1XCQjwh/CINE-FIGHTERS.png" group-title="EXCLUSIVOS 24/7",FIGHTERS 24/7</t>
  </si>
  <si>
    <t>https://i.ibb.co/1XCQjwh/CINE-FIGHTERS.png</t>
  </si>
  <si>
    <t>FIGHTERS</t>
  </si>
  <si>
    <t>http://smartersplayer.live:8080/play/QwGZcZNfJK1IBNft2qzI_-GHaDfmYLk9zbcuGA5NC8Uue0nu7hIM18uI8RhN-bon/ts</t>
  </si>
  <si>
    <t>#EXTINF:-1 xui-id="175872" tvg-id="" tvg-name="24 HOURS | Full House" tvg-logo="http://xdplayer.tv:8080/images/0a73aed0ffd895bd7f5928ac0d4bc388.png" group-title="CANALES 24/7 USA",24 HOURS | Full House</t>
  </si>
  <si>
    <t>FULL HOUSE</t>
  </si>
  <si>
    <t>https://fenixplay.info:8443/WilbertAraya07/WYcw8Vr45SHn/58020</t>
  </si>
  <si>
    <t>#EXTINF:-1 tvg-id="" tvg-name="24/7 | Futurama" tvg-logo="https://upload.wikimedia.org/wikipedia/commons/thumb/8/84/Futurama_1999_logo.svg/1280px-Futurama_1999_logo.svg.png" group-title="24/7",24/7 | Futurama</t>
  </si>
  <si>
    <t>https://upload.wikimedia.org/wikipedia/commons/thumb/8/84/Futurama_1999_logo.svg/1280px-Futurama_1999_logo.svg.png</t>
  </si>
  <si>
    <t>http://smartersplayer.live:8080/play/QwGZcZNfJK1IBNft2qzI_-GHaDfmYLk9zbcuGA5NC8UvFqjf7Mj1l3db_fhZNZ6n/ts</t>
  </si>
  <si>
    <t>#EXTINF:-1 xui-id="175873" tvg-id="" tvg-name="24 HOURS | Futurama" tvg-logo="http://xdplayer.tv:8080/images/0a73aed0ffd895bd7f5928ac0d4bc388.png" group-title="CANALES 24/7 USA",24 HOURS | Futurama</t>
  </si>
  <si>
    <t>http://smartersplayer.live:8080/play/QwGZcZNfJK1IBNft2qzI_-GHaDfmYLk9zbcuGA5NC8V9hHKAWmDMWp_VG14A5Yvs/ts</t>
  </si>
  <si>
    <t>#EXTINF:-1 xui-id="175874" tvg-id="" tvg-name="24 HOURS | Game of Thrones" tvg-logo="http://xdplayer.tv:8080/images/0a73aed0ffd895bd7f5928ac0d4bc388.png" group-title="CANALES 24/7 USA",24 HOURS | Game of Thrones</t>
  </si>
  <si>
    <t>GAME OF THRONES</t>
  </si>
  <si>
    <t>http://smartersplayer.live:8080/play/QwGZcZNfJK1IBNft2qzI_-GHaDfmYLk9zbcuGA5NC8UAzAHLilqMf8cvySnkVk56/ts</t>
  </si>
  <si>
    <t>#EXTINF:-1 xui-id="23873" tvg-id="24 Horas | Casado con Hijos" tvg-name="24 HORAS | GARFIELD Y SUS AMIGOS" tvg-logo="http://xdplayer.tv:8080/images/0c198cb1b5abf38f50be92d2ad3fc3ac.jpg" group-title="CANALES 24/7",24 HORAS | GARFIELD Y SUS AMIGOS</t>
  </si>
  <si>
    <t>http://xdplayer.tv:8080/images/0c198cb1b5abf38f50be92d2ad3fc3ac.jpg</t>
  </si>
  <si>
    <t>GARFIELD Y SUS AMIGOS</t>
  </si>
  <si>
    <t>http://smartersplayer.live:8080/play/QwGZcZNfJK1IBNft2qzI_-GHaDfmYLk9zbcuGA5NC8UETeD3p5IfAqfLpW6Njf38/ts</t>
  </si>
  <si>
    <t>#EXTINF:-1 xui-id="175886" tvg-id="" tvg-name="24 HOURS | Gomer Pyle USMC" tvg-logo="http://xdplayer.tv:8080/images/0a73aed0ffd895bd7f5928ac0d4bc388.png" group-title="CANALES 24/7 USA",24 HOURS | Gomer Pyle USMC</t>
  </si>
  <si>
    <t>GOMER PYLE USMC</t>
  </si>
  <si>
    <t>http://smartersplayer.live:8080/play/QwGZcZNfJK1IBNft2qzI_-GHaDfmYLk9zbcuGA5NC8W9ab0OEAnhYGnVtmPqDy2Z/ts</t>
  </si>
  <si>
    <t>#EXTINF:-1 xui-id="175902" tvg-id="" tvg-name="24 HOURS | Halloween" tvg-logo="http://xdplayer.tv:8080/images/0a73aed0ffd895bd7f5928ac0d4bc388.png" group-title="CANALES 24/7 USA",24 HOURS | Halloween</t>
  </si>
  <si>
    <t>HALLOWEEN</t>
  </si>
  <si>
    <t>https://fenixplay.info:8443/WilbertAraya07/WYcw8Vr45SHn/336943</t>
  </si>
  <si>
    <t>#EXTINF:-1 tvg-id="" tvg-name="HALLOWEEN 01" tvg-logo="https://i.etsystatic.com/6860478/r/il/a2f724/4068059039/il_570xN.4068059039_abnc.jpg" group-title="HALLOWEEN 24/7",HALLOWEEN 01</t>
  </si>
  <si>
    <t>https://i.etsystatic.com/6860478/r/il/a2f724/4068059039/il_570xN.4068059039_abnc.jpg</t>
  </si>
  <si>
    <t>HALLOWEEN 01</t>
  </si>
  <si>
    <t>https://fenixplay.info:8443/WilbertAraya07/WYcw8Vr45SHn/336944</t>
  </si>
  <si>
    <t>#EXTINF:-1 tvg-id="" tvg-name="HALLOWEEN 02" tvg-logo="https://i.etsystatic.com/6860478/r/il/a2f724/4068059039/il_570xN.4068059039_abnc.jpg" group-title="HALLOWEEN 24/7",HALLOWEEN 02</t>
  </si>
  <si>
    <t>HALLOWEEN 02</t>
  </si>
  <si>
    <t>https://fenixplay.info:8443/WilbertAraya07/WYcw8Vr45SHn/337430</t>
  </si>
  <si>
    <t>#EXTINF:-1 tvg-id="" tvg-name="HALLOWEEN 03" tvg-logo="https://i.etsystatic.com/6860478/r/il/a2f724/4068059039/il_570xN.4068059039_abnc.jpg" group-title="HALLOWEEN 24/7",HALLOWEEN 03</t>
  </si>
  <si>
    <t>HALLOWEEN 03</t>
  </si>
  <si>
    <t>https://fenixplay.info:8443/WilbertAraya07/WYcw8Vr45SHn/337573</t>
  </si>
  <si>
    <t>#EXTINF:-1 tvg-id="" tvg-name="HALLOWEEN 04" tvg-logo="https://i.etsystatic.com/6860478/r/il/a2f724/4068059039/il_570xN.4068059039_abnc.jpg" group-title="HALLOWEEN 24/7",HALLOWEEN 04</t>
  </si>
  <si>
    <t>HALLOWEEN 04</t>
  </si>
  <si>
    <t>https://fenixplay.info:8443/WilbertAraya07/WYcw8Vr45SHn/337648</t>
  </si>
  <si>
    <t>#EXTINF:-1 tvg-id="" tvg-name="HALLOWEEN 05" tvg-logo="https://i.etsystatic.com/6860478/r/il/a2f724/4068059039/il_570xN.4068059039_abnc.jpg" group-title="HALLOWEEN 24/7",HALLOWEEN 05</t>
  </si>
  <si>
    <t>HALLOWEEN 05</t>
  </si>
  <si>
    <t>https://fenixplay.info:8443/WilbertAraya07/WYcw8Vr45SHn/337649</t>
  </si>
  <si>
    <t>#EXTINF:-1 tvg-id="" tvg-name="HALLOWEEN 06" tvg-logo="https://i.etsystatic.com/6860478/r/il/a2f724/4068059039/il_570xN.4068059039_abnc.jpg" group-title="HALLOWEEN 24/7",HALLOWEEN 06</t>
  </si>
  <si>
    <t>HALLOWEEN 06</t>
  </si>
  <si>
    <t>https://fenixplay.info:8443/WilbertAraya07/WYcw8Vr45SHn/337650</t>
  </si>
  <si>
    <t>#EXTINF:-1 tvg-id="" tvg-name="HALLOWEEN 07" tvg-logo="https://i.etsystatic.com/6860478/r/il/a2f724/4068059039/il_570xN.4068059039_abnc.jpg" group-title="HALLOWEEN 24/7",HALLOWEEN 07</t>
  </si>
  <si>
    <t>HALLOWEEN 07</t>
  </si>
  <si>
    <t>https://fenixplay.info:8443/WilbertAraya07/WYcw8Vr45SHn/337651</t>
  </si>
  <si>
    <t>#EXTINF:-1 tvg-id="" tvg-name="HALLOWEEN 08" tvg-logo="https://i.etsystatic.com/6860478/r/il/a2f724/4068059039/il_570xN.4068059039_abnc.jpg" group-title="HALLOWEEN 24/7",HALLOWEEN 08</t>
  </si>
  <si>
    <t>HALLOWEEN 08</t>
  </si>
  <si>
    <t>https://fenixplay.info:8443/WilbertAraya07/WYcw8Vr45SHn/337652</t>
  </si>
  <si>
    <t>#EXTINF:-1 tvg-id="" tvg-name="HALLOWEEN 09" tvg-logo="https://i.etsystatic.com/6860478/r/il/a2f724/4068059039/il_570xN.4068059039_abnc.jpg" group-title="HALLOWEEN 24/7",HALLOWEEN 09</t>
  </si>
  <si>
    <t>HALLOWEEN 09</t>
  </si>
  <si>
    <t>https://fenixplay.info:8443/WilbertAraya07/WYcw8Vr45SHn/337653</t>
  </si>
  <si>
    <t>#EXTINF:-1 tvg-id="" tvg-name="HALLOWEEN 10" tvg-logo="https://i.etsystatic.com/6860478/r/il/a2f724/4068059039/il_570xN.4068059039_abnc.jpg" group-title="HALLOWEEN 24/7",HALLOWEEN 10</t>
  </si>
  <si>
    <t>HALLOWEEN 10</t>
  </si>
  <si>
    <t>https://fenixplay.info:8443/WilbertAraya07/WYcw8Vr45SHn/315486</t>
  </si>
  <si>
    <t>#EXTINF:-1 tvg-id="" tvg-name="24/7 | Happy Madison 2" tvg-logo="https://alchetron.com/cdn/happy-madison-productions-47c18039-c0a5-4f02-884e-98e704a6073-resize-750.jpeg" group-title="EXCLUSIVOS 24/7",24/7 | Happy Madison 2</t>
  </si>
  <si>
    <t>https://alchetron.com/cdn/happy-madison-productions-47c18039-c0a5-4f02-884e-98e704a6073-resize-750.jpeg</t>
  </si>
  <si>
    <t>HAPPY MADISON 2</t>
  </si>
  <si>
    <t>http://smartersplayer.live:8080/play/QwGZcZNfJK1IBNft2qzI_-GHaDfmYLk9zbcuGA5NC8V4dwUsWMSrsJ28RNrFNmII/ts</t>
  </si>
  <si>
    <t>#EXTINF:-1 xui-id="175905" tvg-id="" tvg-name="24 HOURS | Harry Potter" tvg-logo="http://xdplayer.tv:8080/images/0a73aed0ffd895bd7f5928ac0d4bc388.png" group-title="CANALES 24/7 USA",24 HOURS | Harry Potter</t>
  </si>
  <si>
    <t>HARRY POTTER</t>
  </si>
  <si>
    <t>https://fenixplay.info:8443/WilbertAraya07/WYcw8Vr45SHn/116575</t>
  </si>
  <si>
    <t>#EXTINF:-1 tvg-id="" tvg-name="24/7 HARRY POTTER" tvg-logo="http://tvstarlife.com:25461/images/3889176b7e856ddcf3ca1c5ac7a0f368.png" group-title="24/7 CINEMA SAGAS",24/7 HARRY POTTER</t>
  </si>
  <si>
    <t>http://tvstarlife.com:25461/images/3889176b7e856ddcf3ca1c5ac7a0f368.png</t>
  </si>
  <si>
    <t>http://smartersplayer.live:8080/play/QwGZcZNfJK1IBNft2qzI_-GHaDfmYLk9zbcuGA5NC8WZhNdi-6VsPLEp0ed9G5qY/ts</t>
  </si>
  <si>
    <t>#EXTINF:-1 xui-id="175912" tvg-id="" tvg-name="24 HOURS | Honey I Shrunk the Kids" tvg-logo="http://xdplayer.tv:8080/images/0a73aed0ffd895bd7f5928ac0d4bc388.png" group-title="CANALES 24/7 USA",24 HOURS | Honey I Shrunk the Kids</t>
  </si>
  <si>
    <t>HONEY I SHRUNK THE KIDS</t>
  </si>
  <si>
    <t>http://smartersplayer.live:8080/play/QwGZcZNfJK1IBNft2qzI_-GHaDfmYLk9zbcuGA5NC8VJgHqIQafxwCmDpFlFwFS4/ts</t>
  </si>
  <si>
    <t>#EXTINF:-1 xui-id="175921" tvg-id="" tvg-name="24 HOURS | Ice Age" tvg-logo="http://xdplayer.tv:8080/images/0a73aed0ffd895bd7f5928ac0d4bc388.png" group-title="CANALES 24/7 USA",24 HOURS | Ice Age</t>
  </si>
  <si>
    <t>ICE AGE</t>
  </si>
  <si>
    <t>http://smartersplayer.live:8080/play/QwGZcZNfJK1IBNft2qzI_-GHaDfmYLk9zbcuGA5NC8VVz6XeyUrHteb3101Aq1PQ/ts</t>
  </si>
  <si>
    <t>#EXTINF:-1 xui-id="175925" tvg-id="" tvg-name="24 HOURS | Indiana Jones" tvg-logo="http://xdplayer.tv:8080/images/0a73aed0ffd895bd7f5928ac0d4bc388.png" group-title="CANALES 24/7 USA",24 HOURS | Indiana Jones</t>
  </si>
  <si>
    <t>INDIANA JONES</t>
  </si>
  <si>
    <t>https://fenixplay.info:8443/WilbertAraya07/WYcw8Vr45SHn/320387</t>
  </si>
  <si>
    <t>#EXTINF:-1 tvg-id="" tvg-name="INFANTIL 24/7" tvg-logo="https://i.ibb.co/3fkHBqW/CINE-INFANTIL.png" group-title="EXCLUSIVOS 24/7",INFANTIL 24/7</t>
  </si>
  <si>
    <t>https://i.ibb.co/3fkHBqW/CINE-INFANTIL.png</t>
  </si>
  <si>
    <t>http://smartersplayer.live:8080/play/QwGZcZNfJK1IBNft2qzI_-GHaDfmYLk9zbcuGA5NC8Wg_wMxpiZaae_jigDP5sAr/ts</t>
  </si>
  <si>
    <t>#EXTINF:-1 xui-id="175927" tvg-id="" tvg-name="24 HOURS | Insidious Movies" tvg-logo="http://xdplayer.tv:8080/images/0a73aed0ffd895bd7f5928ac0d4bc388.png" group-title="CANALES 24/7 USA",24 HOURS | Insidious Movies</t>
  </si>
  <si>
    <t>INSIDIOUS MOVIES</t>
  </si>
  <si>
    <t>http://smartersplayer.live:8080/play/QwGZcZNfJK1IBNft2qzI_-GHaDfmYLk9zbcuGA5NC8XhAIvs9sEC089l0l7V5E-V/ts</t>
  </si>
  <si>
    <t>#EXTINF:-1 xui-id="23872" tvg-id="24 Horas | Casado con Hijos" tvg-name="24 HORAS | IRON MAN" tvg-logo="http://xdplayer.tv:8080/images/d815da3b5693a635c7f9c7ec1b64e5d3.jpg" group-title="CANALES 24/7",24 HORAS | IRON MAN</t>
  </si>
  <si>
    <t>http://xdplayer.tv:8080/images/d815da3b5693a635c7f9c7ec1b64e5d3.jpg</t>
  </si>
  <si>
    <t>IRON MAN</t>
  </si>
  <si>
    <t>http://smartersplayer.live:8080/play/QwGZcZNfJK1IBNft2qzI_-GHaDfmYLk9zbcuGA5NC8XafnjAdk9PV0twNDJ6iWu_/ts</t>
  </si>
  <si>
    <t>#EXTINF:-1 xui-id="175940" tvg-id="" tvg-name="24 HOURS | Jurassic Park" tvg-logo="http://xdplayer.tv:8080/images/0a73aed0ffd895bd7f5928ac0d4bc388.png" group-title="CANALES 24/7 USA",24 HOURS | Jurassic Park</t>
  </si>
  <si>
    <t>JURASSIC PARK</t>
  </si>
  <si>
    <t>http://smartersplayer.live:8080/play/QwGZcZNfJK1IBNft2qzI_-GHaDfmYLk9zbcuGA5NC8WjRfi7yAOEOqBmlsit_R4J/ts</t>
  </si>
  <si>
    <t>#EXTINF:-1 xui-id="175946" tvg-id="" tvg-name="24 HOURS | Kitchen Nightmares" tvg-logo="http://xdplayer.tv:8080/images/0a73aed0ffd895bd7f5928ac0d4bc388.png" group-title="CANALES 24/7 USA",24 HOURS | Kitchen Nightmares</t>
  </si>
  <si>
    <t>KITCHEN NIGHTMARES</t>
  </si>
  <si>
    <t>https://fenixplay.info:8443/WilbertAraya07/WYcw8Vr45SHn/58024</t>
  </si>
  <si>
    <t>#EXTINF:-1 tvg-id="" tvg-name="24/7 | La Hora Pico" tvg-logo="https://static.wikia.nocookie.net/comedias-mx/images/8/8e/LaHoraPicoLogo.jpg/revision/latest/scale-to-width/360?cb=20180722212459&amp;path-prefix=es" group-title="24/7",24/7 | La Hora Pico</t>
  </si>
  <si>
    <t>https://static.wikia.nocookie.net/comedias-mx/images/8/8e/LaHoraPicoLogo.jpg/revision/latest/scale-to-width/360?cb=20180722212459&amp;path-prefix=es</t>
  </si>
  <si>
    <t>LA HORA PICO</t>
  </si>
  <si>
    <t>http://smartersplayer.live:8080/play/QwGZcZNfJK1IBNft2qzI_-GHaDfmYLk9zbcuGA5NC8U5ptdy2MvPbZn_T7OtVCHk/ts</t>
  </si>
  <si>
    <t>#EXTINF:-1 xui-id="23857" tvg-id="24 Horas | Casado con Hijos" tvg-name="24 HORAS | LAS NUEVAS AVENTURAS DE HI-MAN" tvg-logo="http://xdplayer.tv:8080/images/7272707b33afac40557b42143e500c63.jpg" group-title="CANALES 24/7",24 HORAS | LAS NUEVAS AVENTURAS DE HI-MAN</t>
  </si>
  <si>
    <t>http://xdplayer.tv:8080/images/7272707b33afac40557b42143e500c63.jpg</t>
  </si>
  <si>
    <t>LAS NUEVAS AVENTURAS DE HI-MAN</t>
  </si>
  <si>
    <t>http://smartersplayer.live:8080/play/QwGZcZNfJK1IBNft2qzI_-GHaDfmYLk9zbcuGA5NC8XVXDNKZ63HDxX1astjwZup/ts</t>
  </si>
  <si>
    <t>#EXTINF:-1 xui-id="175950" tvg-id="" tvg-name="24 HOURS | Last of the Summer Wine" tvg-logo="http://xdplayer.tv:8080/images/0a73aed0ffd895bd7f5928ac0d4bc388.png" group-title="CANALES 24/7 USA",24 HOURS | Last of the Summer Wine</t>
  </si>
  <si>
    <t>LAST OF THE SUMMER WINE</t>
  </si>
  <si>
    <t>https://fenixplay.info:8443/WilbertAraya07/WYcw8Vr45SHn/320094</t>
  </si>
  <si>
    <t>#EXTINF:-1 tvg-id="" tvg-name="LATINO 01" tvg-logo="https://immaa.xyz/LAnnnetfffis.png" group-title="NETFLIX LATINO 24/7",LATINO 01</t>
  </si>
  <si>
    <t>https://immaa.xyz/LAnnnetfffis.png</t>
  </si>
  <si>
    <t>LATINO 01</t>
  </si>
  <si>
    <t>https://fenixplay.info:8443/WilbertAraya07/WYcw8Vr45SHn/320095</t>
  </si>
  <si>
    <t>#EXTINF:-1 tvg-id="" tvg-name="LATINO 02" tvg-logo="https://immaa.xyz/LAnnnetfffis.png" group-title="NETFLIX LATINO 24/7",LATINO 02</t>
  </si>
  <si>
    <t>LATINO 02</t>
  </si>
  <si>
    <t>https://fenixplay.info:8443/WilbertAraya07/WYcw8Vr45SHn/320097</t>
  </si>
  <si>
    <t>#EXTINF:-1 tvg-id="" tvg-name="LATINO 03" tvg-logo="https://immaa.xyz/LAnnnetfffis.png" group-title="NETFLIX LATINO 24/7",LATINO 03</t>
  </si>
  <si>
    <t>LATINO 03</t>
  </si>
  <si>
    <t>https://fenixplay.info:8443/WilbertAraya07/WYcw8Vr45SHn/320098</t>
  </si>
  <si>
    <t>#EXTINF:-1 tvg-id="" tvg-name="LATINO 04" tvg-logo="https://immaa.xyz/LAnnnetfffis.png" group-title="NETFLIX LATINO 24/7",LATINO 04</t>
  </si>
  <si>
    <t>LATINO 04</t>
  </si>
  <si>
    <t>https://fenixplay.info:8443/WilbertAraya07/WYcw8Vr45SHn/320099</t>
  </si>
  <si>
    <t>#EXTINF:-1 tvg-id="" tvg-name="LATINO 05" tvg-logo="https://immaa.xyz/LAnnnetfffis.png" group-title="NETFLIX LATINO 24/7",LATINO 05</t>
  </si>
  <si>
    <t>LATINO 05</t>
  </si>
  <si>
    <t>https://fenixplay.info:8443/WilbertAraya07/WYcw8Vr45SHn/320100</t>
  </si>
  <si>
    <t>#EXTINF:-1 tvg-id="" tvg-name="LATINO 06" tvg-logo="https://immaa.xyz/LAnnnetfffis.png" group-title="NETFLIX LATINO 24/7",LATINO 06</t>
  </si>
  <si>
    <t>LATINO 06</t>
  </si>
  <si>
    <t>https://fenixplay.info:8443/WilbertAraya07/WYcw8Vr45SHn/320101</t>
  </si>
  <si>
    <t>#EXTINF:-1 tvg-id="" tvg-name="LATINO 07" tvg-logo="https://immaa.xyz/LAnnnetfffis.png" group-title="NETFLIX LATINO 24/7",LATINO 07</t>
  </si>
  <si>
    <t>LATINO 07</t>
  </si>
  <si>
    <t>https://fenixplay.info:8443/WilbertAraya07/WYcw8Vr45SHn/320102</t>
  </si>
  <si>
    <t>#EXTINF:-1 tvg-id="" tvg-name="LATINO 08" tvg-logo="https://immaa.xyz/LAnnnetfffis.png" group-title="NETFLIX LATINO 24/7",LATINO 08</t>
  </si>
  <si>
    <t>LATINO 08</t>
  </si>
  <si>
    <t>https://fenixplay.info:8443/WilbertAraya07/WYcw8Vr45SHn/320206</t>
  </si>
  <si>
    <t>#EXTINF:-1 tvg-id="" tvg-name="LATINO 09" tvg-logo="https://immaa.xyz/LAnnnetfffis.png" group-title="NETFLIX LATINO 24/7",LATINO 09</t>
  </si>
  <si>
    <t>LATINO 09</t>
  </si>
  <si>
    <t>https://fenixplay.info:8443/WilbertAraya07/WYcw8Vr45SHn/320207</t>
  </si>
  <si>
    <t>#EXTINF:-1 tvg-id="" tvg-name="LATINO 10" tvg-logo="https://immaa.xyz/LAnnnetfffis.png" group-title="NETFLIX LATINO 24/7",LATINO 10</t>
  </si>
  <si>
    <t>LATINO 10</t>
  </si>
  <si>
    <t>http://smartersplayer.live:8080/play/QwGZcZNfJK1IBNft2qzI_-GHaDfmYLk9zbcuGA5NC8UzQhFDe9U7My87JWMA_xfh/ts</t>
  </si>
  <si>
    <t>#EXTINF:-1 xui-id="175955" tvg-id="" tvg-name="24 HOURS | Life on Mars" tvg-logo="http://xdplayer.tv:8080/images/0a73aed0ffd895bd7f5928ac0d4bc388.png" group-title="CANALES 24/7 USA",24 HOURS | Life on Mars</t>
  </si>
  <si>
    <t>LIFE ON MARS</t>
  </si>
  <si>
    <t>http://smartersplayer.live:8080/play/QwGZcZNfJK1IBNft2qzI_-GHaDfmYLk9zbcuGA5NC8WMjXA9G4kA10OTTSh91GN5/ts</t>
  </si>
  <si>
    <t>#EXTINF:-1 xui-id="175963" tvg-id="" tvg-name="24 HOURS | Mad Max" tvg-logo="http://xdplayer.tv:8080/images/0a73aed0ffd895bd7f5928ac0d4bc388.png" group-title="CANALES 24/7 USA",24 HOURS | Mad Max</t>
  </si>
  <si>
    <t>MAD MAX</t>
  </si>
  <si>
    <t>http://smartersplayer.live:8080/play/QwGZcZNfJK1IBNft2qzI_-GHaDfmYLk9zbcuGA5NC8V02gysXCurTbL5b8knd5jb/ts</t>
  </si>
  <si>
    <t>#EXTINF:-1 xui-id="175964" tvg-id="" tvg-name="24 HOURS | Madagascar" tvg-logo="http://xdplayer.tv:8080/images/0a73aed0ffd895bd7f5928ac0d4bc388.png" group-title="CANALES 24/7 USA",24 HOURS | Madagascar</t>
  </si>
  <si>
    <t>MADAGASCAR</t>
  </si>
  <si>
    <t>http://smartersplayer.live:8080/play/QwGZcZNfJK1IBNft2qzI_-GHaDfmYLk9zbcuGA5NC8UVw07_Abtfd_QljkZQ3s3F/ts</t>
  </si>
  <si>
    <t>#EXTINF:-1 xui-id="175970" tvg-id="" tvg-name="24 HOURS | Matrix" tvg-logo="http://xdplayer.tv:8080/images/0a73aed0ffd895bd7f5928ac0d4bc388.png" group-title="CANALES 24/7 USA",24 HOURS | Matrix</t>
  </si>
  <si>
    <t>MATRIX</t>
  </si>
  <si>
    <t>http://smartersplayer.live:8080/play/QwGZcZNfJK1IBNft2qzI_-GHaDfmYLk9zbcuGA5NC8VUa7IFiYRspmLAVj2jssx5/ts</t>
  </si>
  <si>
    <t>#EXTINF:-1 xui-id="175972" tvg-id="" tvg-name="24 HOURS | Men in Black" tvg-logo="http://xdplayer.tv:8080/images/0a73aed0ffd895bd7f5928ac0d4bc388.png" group-title="CANALES 24/7 USA",24 HOURS | Men in Black</t>
  </si>
  <si>
    <t>MEN IN BLACK</t>
  </si>
  <si>
    <t>http://smartersplayer.live:8080/play/QwGZcZNfJK1IBNft2qzI_-GHaDfmYLk9zbcuGA5NC8ViGYUA06Xkfs3mstED0wrA/ts</t>
  </si>
  <si>
    <t>#EXTINF:-1 xui-id="175982" tvg-id="" tvg-name="24 HOURS | Mission Impossible" tvg-logo="http://xdplayer.tv:8080/images/0a73aed0ffd895bd7f5928ac0d4bc388.png" group-title="CANALES 24/7 USA",24 HOURS | Mission Impossible</t>
  </si>
  <si>
    <t>MISSION IMPOSSIBLE</t>
  </si>
  <si>
    <t>https://fenixplay.info:8443/WilbertAraya07/WYcw8Vr45SHn/320388</t>
  </si>
  <si>
    <t>#EXTINF:-1 tvg-id="" tvg-name="NAVIDAD 24/7" tvg-logo="https://i.ibb.co/SPzGjZt/CINE-NAVIDAD.png" group-title="EXCLUSIVOS 24/7",NAVIDAD 24/7</t>
  </si>
  <si>
    <t>https://i.ibb.co/SPzGjZt/CINE-NAVIDAD.png</t>
  </si>
  <si>
    <t>NAVIDAD</t>
  </si>
  <si>
    <t>https://fenixplay.info:8443/WilbertAraya07/WYcw8Vr45SHn/319568</t>
  </si>
  <si>
    <t>#EXTINF:-1 tvg-id="" tvg-name="NETFLIX 01" tvg-logo="https://immaa.xyz/LAnnnetfffis.png" group-title="USA NETFLIX 24/7",NETFLIX 01</t>
  </si>
  <si>
    <t>NETFLIX 01</t>
  </si>
  <si>
    <t>https://fenixplay.info:8443/WilbertAraya07/WYcw8Vr45SHn/319729</t>
  </si>
  <si>
    <t>#EXTINF:-1 tvg-id="" tvg-name="NETFLIX 02" tvg-logo="https://immaa.xyz/LAnnnetfffis.png" group-title="USA NETFLIX 24/7",NETFLIX 02</t>
  </si>
  <si>
    <t>NETFLIX 02</t>
  </si>
  <si>
    <t>https://fenixplay.info:8443/WilbertAraya07/WYcw8Vr45SHn/319730</t>
  </si>
  <si>
    <t>#EXTINF:-1 tvg-id="" tvg-name="NETFLIX 03" tvg-logo="https://immaa.xyz/LAnnnetfffis.png" group-title="USA NETFLIX 24/7",NETFLIX 03</t>
  </si>
  <si>
    <t>NETFLIX 03</t>
  </si>
  <si>
    <t>https://fenixplay.info:8443/WilbertAraya07/WYcw8Vr45SHn/319731</t>
  </si>
  <si>
    <t>#EXTINF:-1 tvg-id="" tvg-name="NETFLIX 04" tvg-logo="https://immaa.xyz/LAnnnetfffis.png" group-title="USA NETFLIX 24/7",NETFLIX 04</t>
  </si>
  <si>
    <t>NETFLIX 04</t>
  </si>
  <si>
    <t>https://fenixplay.info:8443/WilbertAraya07/WYcw8Vr45SHn/320004</t>
  </si>
  <si>
    <t>#EXTINF:-1 tvg-id="" tvg-name="NETFLIX 05" tvg-logo="https://immaa.xyz/LAnnnetfffis.png" group-title="USA NETFLIX 24/7",NETFLIX 05</t>
  </si>
  <si>
    <t>NETFLIX 05</t>
  </si>
  <si>
    <t>https://fenixplay.info:8443/WilbertAraya07/WYcw8Vr45SHn/320005</t>
  </si>
  <si>
    <t>#EXTINF:-1 tvg-id="" tvg-name="NETFLIX 06" tvg-logo="https://immaa.xyz/LAnnnetfffis.png" group-title="USA NETFLIX 24/7",NETFLIX 06</t>
  </si>
  <si>
    <t>NETFLIX 06</t>
  </si>
  <si>
    <t>https://fenixplay.info:8443/WilbertAraya07/WYcw8Vr45SHn/320021</t>
  </si>
  <si>
    <t>#EXTINF:-1 tvg-id="" tvg-name="NETFLIX 07" tvg-logo="https://immaa.xyz/LAnnnetfffis.png" group-title="USA NETFLIX 24/7",NETFLIX 07</t>
  </si>
  <si>
    <t>NETFLIX 07</t>
  </si>
  <si>
    <t>https://fenixplay.info:8443/WilbertAraya07/WYcw8Vr45SHn/320022</t>
  </si>
  <si>
    <t>#EXTINF:-1 tvg-id="" tvg-name="NETFLIX 08" tvg-logo="https://immaa.xyz/LAnnnetfffis.png" group-title="USA NETFLIX 24/7",NETFLIX 08</t>
  </si>
  <si>
    <t>NETFLIX 08</t>
  </si>
  <si>
    <t>https://fenixplay.info:8443/WilbertAraya07/WYcw8Vr45SHn/320024</t>
  </si>
  <si>
    <t>#EXTINF:-1 tvg-id="" tvg-name="NETFLIX 09" tvg-logo="https://immaa.xyz/LAnnnetfffis.png" group-title="USA NETFLIX 24/7",NETFLIX 09</t>
  </si>
  <si>
    <t>NETFLIX 09</t>
  </si>
  <si>
    <t>https://fenixplay.info:8443/WilbertAraya07/WYcw8Vr45SHn/320047</t>
  </si>
  <si>
    <t>#EXTINF:-1 tvg-id="" tvg-name="NETFLIX 10" tvg-logo="https://immaa.xyz/LAnnnetfffis.png" group-title="USA NETFLIX 24/7",NETFLIX 10</t>
  </si>
  <si>
    <t>NETFLIX 10</t>
  </si>
  <si>
    <t>http://smartersplayer.live:8080/play/QwGZcZNfJK1IBNft2qzI_-GHaDfmYLk9zbcuGA5NC8WeGJ1S82oW8up5XWwLrE20/ts</t>
  </si>
  <si>
    <t>#EXTINF:-1 xui-id="175572" tvg-id="" tvg-name="24 HOURS | Night at The Museum" tvg-logo="http://xdplayer.tv:8080/images/0a73aed0ffd895bd7f5928ac0d4bc388.png" group-title="CANALES 24/7 USA",24 HOURS | Night at The Museum</t>
  </si>
  <si>
    <t>NIGHT AT THE MUSEUM</t>
  </si>
  <si>
    <t>http://smartersplayer.live:8080/play/QwGZcZNfJK1IBNft2qzI_-GHaDfmYLk9zbcuGA5NC8VgSM2k6IWYVE2oVpaK9R-n/ts</t>
  </si>
  <si>
    <t>#EXTINF:-1 xui-id="175574" tvg-id="" tvg-name="24 HOURS | Oceans 11" tvg-logo="http://xdplayer.tv:8080/images/0a73aed0ffd895bd7f5928ac0d4bc388.png" group-title="CANALES 24/7 USA",24 HOURS | Oceans 11</t>
  </si>
  <si>
    <t>OCEANS 11</t>
  </si>
  <si>
    <t>http://smartersplayer.live:8080/play/QwGZcZNfJK1IBNft2qzI_-GHaDfmYLk9zbcuGA5NC8XbNuEju4ZSt5NSM0xiSm_2/ts</t>
  </si>
  <si>
    <t>#EXTINF:-1 xui-id="175589" tvg-id="" tvg-name="24 HOURS | Pirates of the Caribbean" tvg-logo="http://xdplayer.tv:8080/images/0a73aed0ffd895bd7f5928ac0d4bc388.png" group-title="CANALES 24/7 USA",24 HOURS | Pirates of the Caribbean</t>
  </si>
  <si>
    <t>PIRATES OF THE CARIBBEAN</t>
  </si>
  <si>
    <t>https://fenixplay.info:8443/WilbertAraya07/WYcw8Vr45SHn/320401</t>
  </si>
  <si>
    <t>#EXTINF:-1 tvg-id="" tvg-name="PISTOLEROS 24/7" tvg-logo="https://i.ibb.co/4SkNt3v/CINE-PISTOLEROS.png" group-title="EXCLUSIVOS 24/7",PISTOLEROS 24/7</t>
  </si>
  <si>
    <t>PISTOLEROS</t>
  </si>
  <si>
    <t>http://smartersplayer.live:8080/play/QwGZcZNfJK1IBNft2qzI_-GHaDfmYLk9zbcuGA5NC8WL4-nLWogQ2pAtluCMcvhi/ts</t>
  </si>
  <si>
    <t>#EXTINF:-1 xui-id="175592" tvg-id="" tvg-name="24 HOURS | Planet Of The Apes" tvg-logo="http://xdplayer.tv:8080/images/0a73aed0ffd895bd7f5928ac0d4bc388.png" group-title="CANALES 24/7 USA",24 HOURS | Planet Of The Apes</t>
  </si>
  <si>
    <t>PLANET OF THE APES</t>
  </si>
  <si>
    <t>http://smartersplayer.live:8080/play/QwGZcZNfJK1IBNft2qzI_-GHaDfmYLk9zbcuGA5NC8U0z2s5OfNZ_VEh9zKs7F4O/ts</t>
  </si>
  <si>
    <t>#EXTINF:-1 xui-id="175603" tvg-id="" tvg-name="24 HOURS | Psycho" tvg-logo="http://xdplayer.tv:8080/images/0a73aed0ffd895bd7f5928ac0d4bc388.png" group-title="CANALES 24/7 USA",24 HOURS | Psycho</t>
  </si>
  <si>
    <t>PSYCHO</t>
  </si>
  <si>
    <t>http://smartersplayer.live:8080/play/QwGZcZNfJK1IBNft2qzI_-GHaDfmYLk9zbcuGA5NC8WH6IF3eDtEF7sxR1oPJlzM/ts</t>
  </si>
  <si>
    <t>#EXTINF:-1 xui-id="175606" tvg-id="" tvg-name="24 HOURS | Rambo" tvg-logo="http://xdplayer.tv:8080/images/0a73aed0ffd895bd7f5928ac0d4bc388.png" group-title="CANALES 24/7 USA",24 HOURS | Rambo</t>
  </si>
  <si>
    <t>RAMBO</t>
  </si>
  <si>
    <t>https://fenixplay.info:8443/WilbertAraya07/WYcw8Vr45SHn/116569</t>
  </si>
  <si>
    <t>#EXTINF:-1 tvg-id="" tvg-name="24/7 | Rapidos y Furiosos (Part 1)" tvg-logo="https://fenixplay.info:8443/images/Gx0aJmIs8vx-6ZTH0B9crGP-9a9XBTJvf-2KNmt-E5o1cofwCRSq1qeReU6xyFe6Hqg4GRDtsUiESbKCXaqlzKsJmmHEqajfKLFpgKcBHXw.png" group-title="24/7 CINEMA SAGAS",24/7 | Rapidos y Furiosos (Part 1)</t>
  </si>
  <si>
    <t>https://fenixplay.info:8443/images/Gx0aJmIs8vx-6ZTH0B9crGP-9a9XBTJvf-2KNmt-E5o1cofwCRSq1qeReU6xyFe6Hqg4GRDtsUiESbKCXaqlzKsJmmHEqajfKLFpgKcBHXw.png</t>
  </si>
  <si>
    <t>RAPIDOS Y FURIOSOS PART 1</t>
  </si>
  <si>
    <t>https://fenixplay.info:8443/WilbertAraya07/WYcw8Vr45SHn/116570</t>
  </si>
  <si>
    <t>#EXTINF:-1 tvg-id="" tvg-name="24/7 | Rapidos y Furiosos (Part 2)" tvg-logo="http://tvstarlife.com:25461/images/acb471ddbe132efe58738162bf2dc437.png" group-title="24/7 CINEMA SAGAS",24/7 | Rapidos y Furiosos (Part 2)</t>
  </si>
  <si>
    <t>http://tvstarlife.com:25461/images/acb471ddbe132efe58738162bf2dc437.png</t>
  </si>
  <si>
    <t>RAPIDOS Y FURIOSOS PART 2</t>
  </si>
  <si>
    <t>https://fenixplay.info:8443/WilbertAraya07/WYcw8Vr45SHn/320400</t>
  </si>
  <si>
    <t>#EXTINF:-1 tvg-id="" tvg-name="RELIGION 24/7" tvg-logo="https://i.ibb.co/T1YjcvM/CINE-RELIGION.png" group-title="EXCLUSIVOS 24/7",RELIGION 24/7</t>
  </si>
  <si>
    <t>https://i.ibb.co/T1YjcvM/CINE-RELIGION.png</t>
  </si>
  <si>
    <t>RELIGION</t>
  </si>
  <si>
    <t>http://smartersplayer.live:8080/play/QwGZcZNfJK1IBNft2qzI_-GHaDfmYLk9zbcuGA5NC8WH56jh-zA8fVtkAx1yJWes/ts</t>
  </si>
  <si>
    <t>#EXTINF:-1 xui-id="175614" tvg-id="" tvg-name="24 HOURS | Rocky" tvg-logo="http://xdplayer.tv:8080/images/0a73aed0ffd895bd7f5928ac0d4bc388.png" group-title="CANALES 24/7 USA",24 HOURS | Rocky</t>
  </si>
  <si>
    <t>ROCKY</t>
  </si>
  <si>
    <t>https://fenixplay.info:8443/WilbertAraya07/WYcw8Vr45SHn/320389</t>
  </si>
  <si>
    <t>#EXTINF:-1 tvg-id="" tvg-name="ROMANCE 24/7" tvg-logo="https://i.ibb.co/n7Ckv9v/CINE-ROMANCE.png" group-title="EXCLUSIVOS 24/7",ROMANCE 24/7</t>
  </si>
  <si>
    <t>https://i.ibb.co/n7Ckv9v/CINE-ROMANCE.png</t>
  </si>
  <si>
    <t>ROMANCE</t>
  </si>
  <si>
    <t>http://smartersplayer.live:8080/play/QwGZcZNfJK1IBNft2qzI_-GHaDfmYLk9zbcuGA5NC8WkiP0ecH5F08A9eAsrQU18/ts</t>
  </si>
  <si>
    <t>#EXTINF:-1 xui-id="175617" tvg-id="" tvg-name="24 HOURS | Rush Hour" tvg-logo="http://xdplayer.tv:8080/images/0a73aed0ffd895bd7f5928ac0d4bc388.png" group-title="CANALES 24/7 USA",24 HOURS | Rush Hour</t>
  </si>
  <si>
    <t>RUSH HOUR</t>
  </si>
  <si>
    <t>http://smartersplayer.live:8080/play/QwGZcZNfJK1IBNft2qzI_-GHaDfmYLk9zbcuGA5NC8WK_i7MZAyhPjw9KCMKJqwG/ts</t>
  </si>
  <si>
    <t>#EXTINF:-1 xui-id="41047" tvg-id="24 Horas | Casado con Hijos" tvg-name="24 HORAS | UNIVERSO AMERICAN PIE" tvg-logo="http://xdplayer.tv:8080/images/42fd8be08925c792bb1d6a96552185dc.jpg" group-title="CANALES 24/7",24 HORAS | UNIVERSO AMERICAN PIE</t>
  </si>
  <si>
    <t>http://xdplayer.tv:8080/images/42fd8be08925c792bb1d6a96552185dc.jpg</t>
  </si>
  <si>
    <t>SAGA AMERICAN PIE</t>
  </si>
  <si>
    <t>https://fenixplay.info:8443/WilbertAraya07/WYcw8Vr45SHn/340996</t>
  </si>
  <si>
    <t>#EXTINF:-1 tvg-id="" tvg-name="24/7 | Saga (Annabelle)" tvg-logo="https://encrypted-tbn0.gstatic.com/images?q=tbn:ANd9GcR0822rZAvEccTWxMdzPi43x0PVWx6eILceYg&amp;usqp=CAU" group-title="24/7 CINEMA SAGAS",24/7 | Saga (Annabelle)</t>
  </si>
  <si>
    <t>https://encrypted-tbn0.gstatic.com/images?q=tbn:ANd9GcR0822rZAvEccTWxMdzPi43x0PVWx6eILceYg&amp;usqp=CAU</t>
  </si>
  <si>
    <t>SAGA ANNABELLE</t>
  </si>
  <si>
    <t>https://fenixplay.info:8443/WilbertAraya07/WYcw8Vr45SHn/340989</t>
  </si>
  <si>
    <t>#EXTINF:-1 tvg-id="" tvg-name="24/7 | Saga (Avatar)" tvg-logo="https://sm.ign.com/ign_es/movie/a/avatar/avatar_3gqz.png" group-title="24/7 CINEMA SAGAS",24/7 | Saga (Avatar)</t>
  </si>
  <si>
    <t>https://sm.ign.com/ign_es/movie/a/avatar/avatar_3gqz.png</t>
  </si>
  <si>
    <t>SAGA AVATAR</t>
  </si>
  <si>
    <t>https://fenixplay.info:8443/WilbertAraya07/WYcw8Vr45SHn/340998</t>
  </si>
  <si>
    <t>#EXTINF:-1 tvg-id="" tvg-name="24/7 | Saga (Batman)" tvg-logo="https://image.tmdb.org/t/p/w600_and_h900_bestv2/zBFZpWs0OaRyJdtIR7gpt6sIyvZ.jpg" group-title="24/7 CINEMA SAGAS",24/7 | Saga (Batman)</t>
  </si>
  <si>
    <t>https://image.tmdb.org/t/p/w600_and_h900_bestv2/zBFZpWs0OaRyJdtIR7gpt6sIyvZ.jpg</t>
  </si>
  <si>
    <t>SAGA BATMAN</t>
  </si>
  <si>
    <t>https://fenixplay.info:8443/WilbertAraya07/WYcw8Vr45SHn/341003</t>
  </si>
  <si>
    <t>#EXTINF:-1 tvg-id="" tvg-name="24/7 Saga (Crepusculo)" tvg-logo="https://encrypted-tbn0.gstatic.com/images?q=tbn:ANd9GcTOIh6B_Tff8ydFcd8bzNy1obgjUCBRUhrSkw&amp;usqp=CAU" group-title="24/7 CINEMA SAGAS",24/7 Saga (Crepusculo)</t>
  </si>
  <si>
    <t>https://encrypted-tbn0.gstatic.com/images?q=tbn:ANd9GcTOIh6B_Tff8ydFcd8bzNy1obgjUCBRUhrSkw&amp;usqp=CAU</t>
  </si>
  <si>
    <t>SAGA CREPUSCULO</t>
  </si>
  <si>
    <t>http://smartersplayer.live:8080/play/QwGZcZNfJK1IBNft2qzI_-GHaDfmYLk9zbcuGA5NC8WGtFRCygo-R4ct_oZuV0m0/ts</t>
  </si>
  <si>
    <t>#EXTINF:-1 xui-id="23941" tvg-id="24 HORAS | UNIVERSO MOVIES TARANTINO" tvg-name="24 HORAS | UNIVERSO DC" tvg-logo="https://encrypted-tbn0.gstatic.com/images?q=tbn:ANd9GcRXQfMERGvU5GxnTvFV2g0XNx3rF6K0Y9THAw&amp;usqp=CAU" group-title="CANALES 24/7",24 HORAS | UNIVERSO DC</t>
  </si>
  <si>
    <t>https://encrypted-tbn0.gstatic.com/images?q=tbn:ANd9GcRXQfMERGvU5GxnTvFV2g0XNx3rF6K0Y9THAw&amp;usqp=CAU</t>
  </si>
  <si>
    <t>SAGA DC</t>
  </si>
  <si>
    <t>https://fenixplay.info:8443/WilbertAraya07/WYcw8Vr45SHn/116577</t>
  </si>
  <si>
    <t>#EXTINF:-1 tvg-id="" tvg-name="24/7 | Saga (Dragon Ball)" tvg-logo="http://tvstarlife.com:25461/images/40ae0b30f50791c013a824c4b916342f.png" group-title="24/7 CINEMA SAGAS",24/7 | Saga (Dragon Ball)</t>
  </si>
  <si>
    <t>http://tvstarlife.com:25461/images/40ae0b30f50791c013a824c4b916342f.png</t>
  </si>
  <si>
    <t>SAGA DRAGON BALL</t>
  </si>
  <si>
    <t>https://fenixplay.info:8443/WilbertAraya07/WYcw8Vr45SHn/116578</t>
  </si>
  <si>
    <t>#EXTINF:-1 tvg-id="" tvg-name="24/7 | Saga (Dragon Ball Z Vol 1)" tvg-logo="http://tvstarlife.com:25461/images/40ae0b30f50791c013a824c4b916342f.png" group-title="24/7 CINEMA SAGAS",24/7 | Saga (Dragon Ball Z Vol 1)</t>
  </si>
  <si>
    <t>SAGA DRAGON BALL Z VOL 1</t>
  </si>
  <si>
    <t>https://fenixplay.info:8443/WilbertAraya07/WYcw8Vr45SHn/116579</t>
  </si>
  <si>
    <t>#EXTINF:-1 tvg-id="" tvg-name="24/7 | Saga (Dragon Ball Z Vol 2)" tvg-logo="http://tvstarlife.com:25461/images/40ae0b30f50791c013a824c4b916342f.png" group-title="24/7 CINEMA SAGAS",24/7 | Saga (Dragon Ball Z Vol 2)</t>
  </si>
  <si>
    <t>SAGA DRAGON BALL Z VOL 2</t>
  </si>
  <si>
    <t>http://smartersplayer.live:8080/play/QwGZcZNfJK1IBNft2qzI_-GHaDfmYLk9zbcuGA5NC8XjN96Sh-YFomB1LWeOd89j/ts</t>
  </si>
  <si>
    <t>#EXTINF:-1 xui-id="41045" tvg-id="24 Horas | Prime Comedia" tvg-name="24 HORAS | UNIVERSO EL CONJURO" tvg-logo="http://xdplayer.tv:8080/images/c05c5b5dd58256e3578722cddb70fbd5.jpg" group-title="CANALES 24/7",24 HORAS | UNIVERSO EL CONJURO</t>
  </si>
  <si>
    <t>http://xdplayer.tv:8080/images/c05c5b5dd58256e3578722cddb70fbd5.jpg</t>
  </si>
  <si>
    <t>SAGA EL CONJURO</t>
  </si>
  <si>
    <t>https://fenixplay.info:8443/WilbertAraya07/WYcw8Vr45SHn/340995</t>
  </si>
  <si>
    <t>#EXTINF:-1 tvg-id="" tvg-name="24/7 | Saga (El Conjuro)" tvg-logo="https://pixellblog.files.wordpress.com/2013/08/el-conjuro.jpg" group-title="24/7 CINEMA SAGAS",24/7 | Saga (El Conjuro)</t>
  </si>
  <si>
    <t>https://pixellblog.files.wordpress.com/2013/08/el-conjuro.jpg</t>
  </si>
  <si>
    <t>http://smartersplayer.live:8080/play/QwGZcZNfJK1IBNft2qzI_-GHaDfmYLk9zbcuGA5NC8W-31HoAwfIu8hUE8dmockv/ts</t>
  </si>
  <si>
    <t>#EXTINF:-1 xui-id="23947" tvg-id="24 HORAS | UNIVERSO MOVIES TARANTINO" tvg-name="24 HORAS | UNIVERSO HARRY POTTER" tvg-logo="http://xdplayer.tv:8080/images/8e2c939794ff30270a161e021d8120fc.jpg" group-title="CANALES 24/7",24 HORAS | UNIVERSO HARRY POTTER</t>
  </si>
  <si>
    <t>http://xdplayer.tv:8080/images/8e2c939794ff30270a161e021d8120fc.jpg</t>
  </si>
  <si>
    <t>SAGA HARRY POTTER</t>
  </si>
  <si>
    <t>https://fenixplay.info:8443/WilbertAraya07/WYcw8Vr45SHn/340994</t>
  </si>
  <si>
    <t>#EXTINF:-1 tvg-id="" tvg-name="24/7 | Saga (Harry Potter)" tvg-logo="https://static.vecteezy.com/system/resources/previews/022/101/125/original/harrypotter-logo-transparent-free-png.png" group-title="24/7 CINEMA SAGAS",24/7 | Saga (Harry Potter)</t>
  </si>
  <si>
    <t>https://static.vecteezy.com/system/resources/previews/022/101/125/original/harrypotter-logo-transparent-free-png.png</t>
  </si>
  <si>
    <t>https://fenixplay.info:8443/WilbertAraya07/WYcw8Vr45SHn/340991</t>
  </si>
  <si>
    <t>#EXTINF:-1 tvg-id="" tvg-name="24/7 | Saga (Invicto)" tvg-logo="https://m.media-amazon.com/images/S/pv-target-images/1a2ab9236965c20d90d8cacc6410a5f5ae88e4c7a5daafe8c557aaaa0f139b8c.jpg" group-title="24/7 CINEMA SAGAS",24/7 | Saga (Invicto)</t>
  </si>
  <si>
    <t>https://m.media-amazon.com/images/S/pv-target-images/1a2ab9236965c20d90d8cacc6410a5f5ae88e4c7a5daafe8c557aaaa0f139b8c.jpg</t>
  </si>
  <si>
    <t>SAGA INVICTO</t>
  </si>
  <si>
    <t>https://fenixplay.info:8443/WilbertAraya07/WYcw8Vr45SHn/340988</t>
  </si>
  <si>
    <t>#EXTINF:-1 tvg-id="" tvg-name="24/7 | Saga (John Wick)" tvg-logo="https://encrypted-tbn0.gstatic.com/images?q=tbn:ANd9GcTQE8C1Sfdh1bPpQ-tRmCUt3wGqHbdf6otZng&amp;usqp=CAU" group-title="24/7 CINEMA SAGAS",24/7 | Saga (John Wick)</t>
  </si>
  <si>
    <t>https://encrypted-tbn0.gstatic.com/images?q=tbn:ANd9GcTQE8C1Sfdh1bPpQ-tRmCUt3wGqHbdf6otZng&amp;usqp=CAU</t>
  </si>
  <si>
    <t>SAGA JOHN WICK</t>
  </si>
  <si>
    <t>https://fenixplay.info:8443/WilbertAraya07/WYcw8Vr45SHn/340999</t>
  </si>
  <si>
    <t>#EXTINF:-1 tvg-id="" tvg-name="24/7 | Saga (Jurassic Park)" tvg-logo="https://encrypted-tbn0.gstatic.com/images?q=tbn:ANd9GcQ6WYyfXdl2MeK48FQM4ls_H3eQ30VOb0fSf03w4b1YKr4OFdoJk6_FYKGinFtnJY8c6NE&amp;usqp=CAU" group-title="24/7 CINEMA SAGAS",24/7 | Saga (Jurassic Park)</t>
  </si>
  <si>
    <t>https://encrypted-tbn0.gstatic.com/images?q=tbn:ANd9GcQ6WYyfXdl2MeK48FQM4ls_H3eQ30VOb0fSf03w4b1YKr4OFdoJk6_FYKGinFtnJY8c6NE&amp;usqp=CAU</t>
  </si>
  <si>
    <t>SAGA JURASSIC PARK</t>
  </si>
  <si>
    <t>https://fenixplay.info:8443/WilbertAraya07/WYcw8Vr45SHn/340997</t>
  </si>
  <si>
    <t>#EXTINF:-1 tvg-id="" tvg-name="24/7 | Saga (La Profecia)" tvg-logo="https://image.tmdb.org/t/p/w600_and_h900_bestv2/t0u95VL153ywMlzc7MmBO8ATV4L.jpg" group-title="24/7 CINEMA SAGAS",24/7 | Saga (La Profecia)</t>
  </si>
  <si>
    <t>https://image.tmdb.org/t/p/w600_and_h900_bestv2/t0u95VL153ywMlzc7MmBO8ATV4L.jpg</t>
  </si>
  <si>
    <t>SAGA LA PROFECIA</t>
  </si>
  <si>
    <t>http://smartersplayer.live:8080/play/QwGZcZNfJK1IBNft2qzI_-GHaDfmYLk9zbcuGA5NC8VsZU_I663j66O7scQQ0XWz/ts</t>
  </si>
  <si>
    <t>#EXTINF:-1 xui-id="2198" tvg-id="UR | TV CIUDAD *HD" tvg-name="Universo Latino" tvg-logo="http://xdplayer.tv:8080/images/a14aa6d2bac96f3014f124e288885a9a.png" group-title="USA LATINO",Universo Latino</t>
  </si>
  <si>
    <t>SAGA LATINO</t>
  </si>
  <si>
    <t>http://smartersplayer.live:8080/play/QwGZcZNfJK1IBNft2qzI_-GHaDfmYLk9zbcuGA5NC8WqBOPpYyW5PoWuPL0E-Rfs/ts</t>
  </si>
  <si>
    <t>#EXTINF:-1 xui-id="23939" tvg-id="24 HORAS | UNIVERSO MOVIES TARANTINO" tvg-name="24 HORAS | UNIVERSO MARVEL" tvg-logo="https://shop.eaglemoss.com/static/media/catalog/product/a/b/abyswe045_3.jpg" group-title="CANALES 24/7",24 HORAS | UNIVERSO MARVEL</t>
  </si>
  <si>
    <t>https://shop.eaglemoss.com/static/media/catalog/product/a/b/abyswe045_3.jpg</t>
  </si>
  <si>
    <t>SAGA MARVEL</t>
  </si>
  <si>
    <t>https://fenixplay.info:8443/WilbertAraya07/WYcw8Vr45SHn/340990</t>
  </si>
  <si>
    <t>#EXTINF:-1 tvg-id="" tvg-name="24/7 |Saga (Marvel Heroes)" tvg-logo="https://www.pngkey.com/png/detail/431-4313355_marvel-heroes-transparent-png-marvel-super-heroes-png.png" group-title="24/7 CINEMA SAGAS",24/7 |Saga (Marvel Heroes)</t>
  </si>
  <si>
    <t>https://www.pngkey.com/png/detail/431-4313355_marvel-heroes-transparent-png-marvel-super-heroes-png.png</t>
  </si>
  <si>
    <t>SAGA MARVEL HEROES</t>
  </si>
  <si>
    <t>http://smartersplayer.live:8080/play/QwGZcZNfJK1IBNft2qzI_-GHaDfmYLk9zbcuGA5NC8XIjD_xvYhGPipSBk2vDYeX/ts</t>
  </si>
  <si>
    <t>#EXTINF:-1 xui-id="41046" tvg-id="24 Horas | Prime Accion" tvg-name="24 HORAS | UNIVERSO MISION IMPOSIBLE" tvg-logo="http://xdplayer.tv:8080/images/45e3ec27c0d7f91fd6af44618020c546.jpg" group-title="CANALES 24/7",24 HORAS | UNIVERSO MISION IMPOSIBLE</t>
  </si>
  <si>
    <t>http://xdplayer.tv:8080/images/45e3ec27c0d7f91fd6af44618020c546.jpg</t>
  </si>
  <si>
    <t>SAGA MISION IMPOSIBLE</t>
  </si>
  <si>
    <t>http://smartersplayer.live:8080/play/QwGZcZNfJK1IBNft2qzI_-GHaDfmYLk9zbcuGA5NC8U98s2CdGfhuKurp7iwcmBu/ts</t>
  </si>
  <si>
    <t>#EXTINF:-1 xui-id="30266" tvg-id="24 Horas | El CHAVO DEL 8" tvg-name="24 HORAS | UNIVERSO PIXAR" tvg-logo="http://xdplayer.tv:8080/images/85ba2f7ac3a98e4b51bfc5d340971698.jpg" group-title="CANALES 24/7",24 HORAS | UNIVERSO PIXAR</t>
  </si>
  <si>
    <t>http://xdplayer.tv:8080/images/85ba2f7ac3a98e4b51bfc5d340971698.jpg</t>
  </si>
  <si>
    <t>SAGA PIXAR</t>
  </si>
  <si>
    <t>http://smartersplayer.live:8080/play/QwGZcZNfJK1IBNft2qzI_-GHaDfmYLk9zbcuGA5NC8UZTbDEE9uH9I2jEzxzvuZr/ts</t>
  </si>
  <si>
    <t>#EXTINF:-1 xui-id="41048" tvg-id="24 Horas | Prime Accion" tvg-name="24 HORAS | UNIVERSO RAPIDOS Y FURIOSOS" tvg-logo="http://xdplayer.tv:8080/images/add41e46e05a05f441b300fee3a18da2.jpg" group-title="CANALES 24/7",24 HORAS | UNIVERSO RAPIDOS Y FURIOSOS</t>
  </si>
  <si>
    <t>http://xdplayer.tv:8080/images/add41e46e05a05f441b300fee3a18da2.jpg</t>
  </si>
  <si>
    <t>SAGA RAPIDOS Y FURIOSOS</t>
  </si>
  <si>
    <t>https://fenixplay.info:8443/WilbertAraya07/WYcw8Vr45SHn/341001</t>
  </si>
  <si>
    <t>#EXTINF:-1 tvg-id="" tvg-name="24/7 Saga (Robocop)" tvg-logo="https://png.pngitem.com/pimgs/s/1-11211_robocop-robocop-typography-hd-png-download.png" group-title="24/7 CINEMA SAGAS",24/7 Saga (Robocop)</t>
  </si>
  <si>
    <t>https://png.pngitem.com/pimgs/s/1-11211_robocop-robocop-typography-hd-png-download.png</t>
  </si>
  <si>
    <t>SAGA ROBOCOP</t>
  </si>
  <si>
    <t>https://fenixplay.info:8443/WilbertAraya07/WYcw8Vr45SHn/340992</t>
  </si>
  <si>
    <t>#EXTINF:-1 tvg-id="" tvg-name="24/7 | Saga (SAW)" tvg-logo="https://upload.wikimedia.org/wikipedia/commons/d/d7/Saw_movie_logo.png" group-title="24/7 CINEMA SAGAS",24/7 | Saga (SAW)</t>
  </si>
  <si>
    <t>https://upload.wikimedia.org/wikipedia/commons/d/d7/Saw_movie_logo.png</t>
  </si>
  <si>
    <t>SAGA SAW</t>
  </si>
  <si>
    <t>https://fenixplay.info:8443/WilbertAraya07/WYcw8Vr45SHn/341002</t>
  </si>
  <si>
    <t>#EXTINF:-1 tvg-id="" tvg-name="24/7 Saga (Spy Kids)" tvg-logo="https://upload.wikimedia.org/wikipedia/en/b/b4/Spy_Kids_logo.png" group-title="24/7 CINEMA SAGAS",24/7 Saga (Spy Kids)</t>
  </si>
  <si>
    <t>https://upload.wikimedia.org/wikipedia/en/b/b4/Spy_Kids_logo.png</t>
  </si>
  <si>
    <t>SAGA SPY KIDS</t>
  </si>
  <si>
    <t>https://fenixplay.info:8443/WilbertAraya07/WYcw8Vr45SHn/341000</t>
  </si>
  <si>
    <t>#EXTINF:-1 tvg-id="" tvg-name="24/7 | Saga (Star Trek)" tvg-logo="https://static.wikia.nocookie.net/memoryalpha/images/c/c4/Star-trek-splash-logo-6.png/revision/latest/scale-to-width-down/1200?cb=20181112015731&amp;path-prefix=es" group-title="24/7 CINEMA SAGAS",24/7 | Saga (Star Trek)</t>
  </si>
  <si>
    <t>https://static.wikia.nocookie.net/memoryalpha/images/c/c4/Star-trek-splash-logo-6.png/revision/latest/scale-to-width-down/1200?cb=20181112015731&amp;path-prefix=es</t>
  </si>
  <si>
    <t>SAGA STAR TREK</t>
  </si>
  <si>
    <t>http://smartersplayer.live:8080/play/QwGZcZNfJK1IBNft2qzI_-GHaDfmYLk9zbcuGA5NC8VT7y8APVfAXcm--BiSsuak/ts</t>
  </si>
  <si>
    <t>#EXTINF:-1 xui-id="41218" tvg-id="24 Horas | Casado con Hijos" tvg-name="24 HORAS | UNIVERSO STAR WARS" tvg-logo="http://xdplayer.tv:8080/images/904a1cd66297c4975a5b0a4329681057.jpg" group-title="CANALES 24/7",24 HORAS | UNIVERSO STAR WARS</t>
  </si>
  <si>
    <t>http://xdplayer.tv:8080/images/904a1cd66297c4975a5b0a4329681057.jpg</t>
  </si>
  <si>
    <t>SAGA STAR WARS</t>
  </si>
  <si>
    <t>https://fenixplay.info:8443/WilbertAraya07/WYcw8Vr45SHn/315399</t>
  </si>
  <si>
    <t>#EXTINF:-1 tvg-id="" tvg-name="24/7 | Saga (Terminator)" tvg-logo="https://i.ibb.co/4SkNt3v/CINE-PISTOLEROS.png" group-title="24/7 CINEMA SAGAS",24/7 | Saga (Terminator)</t>
  </si>
  <si>
    <t>SAGA TERMINATOR</t>
  </si>
  <si>
    <t>https://fenixplay.info:8443/WilbertAraya07/WYcw8Vr45SHn/340987</t>
  </si>
  <si>
    <t>#EXTINF:-1 tvg-id="" tvg-name="24/7 | Saga (Transformes)" tvg-logo="https://www.pngall.com/wp-content/uploads/7/Transformers-Logo-PNG.png" group-title="24/7 CINEMA SAGAS",24/7 | Saga (Transformes)</t>
  </si>
  <si>
    <t>https://www.pngall.com/wp-content/uploads/7/Transformers-Logo-PNG.png</t>
  </si>
  <si>
    <t>SAGA TRANSFORMES</t>
  </si>
  <si>
    <t>https://fenixplay.info:8443/WilbertAraya07/WYcw8Vr45SHn/340993</t>
  </si>
  <si>
    <t>#EXTINF:-1 tvg-id="" tvg-name="24/7 | Saga (Volver al Futuro)" tvg-logo="https://seeklogo.com/images/V/volver-al-futuro-parte-2-logo-5F07C94AA9-seeklogo.com.png" group-title="24/7 CINEMA SAGAS",24/7 | Saga (Volver al Futuro)</t>
  </si>
  <si>
    <t>https://seeklogo.com/images/V/volver-al-futuro-parte-2-logo-5F07C94AA9-seeklogo.com.png</t>
  </si>
  <si>
    <t>SAGA VOLVER AL FUTURO</t>
  </si>
  <si>
    <t>http://smartersplayer.live:8080/play/QwGZcZNfJK1IBNft2qzI_-GHaDfmYLk9zbcuGA5NC8UK8On2YavghK77HWakxwLl/ts</t>
  </si>
  <si>
    <t>#EXTINF:-1 xui-id="41080" tvg-id="24 Horas | Prime Accion" tvg-name="24 HORAS | UNIVERSO X-MEN" tvg-logo="https://images.squarespace-cdn.com/content/51aa1457e4b08b27fbbf5a20/1559882384369-0TK9ZJ8ZGQS9MBUO4M69/XMenLogo.jpg?content-type=image%2Fjpeg" group-title="CANALES 24/7",24 HORAS | UNIVERSO X-MEN</t>
  </si>
  <si>
    <t>https://images.squarespace-cdn.com/content/51aa1457e4b08b27fbbf5a20/1559882384369-0TK9ZJ8ZGQS9MBUO4M69/XMenLogo.jpg?content-type=image%2Fjpeg</t>
  </si>
  <si>
    <t>SAGA X-MEN</t>
  </si>
  <si>
    <t>http://smartersplayer.live:8080/play/QwGZcZNfJK1IBNft2qzI_-GHaDfmYLk9zbcuGA5NC8WuYZ2UaeQ0kb__qXp_2KLQ/ts</t>
  </si>
  <si>
    <t>#EXTINF:-1 xui-id="175622" tvg-id="" tvg-name="24 HOURS | Scream Queens" tvg-logo="http://xdplayer.tv:8080/images/0a73aed0ffd895bd7f5928ac0d4bc388.png" group-title="CANALES 24/7 USA",24 HOURS | Scream Queens</t>
  </si>
  <si>
    <t>http://smartersplayer.live:8080/play/QwGZcZNfJK1IBNft2qzI_-GHaDfmYLk9zbcuGA5NC8WdSfYrSLpvt1QcdHi-Urh4/ts</t>
  </si>
  <si>
    <t>#EXTINF:-1 xui-id="23864" tvg-id="24 Horas | Casado con Hijos" tvg-name="24 HORAS | STAR TREK" tvg-logo="http://xdplayer.tv:8080/images/437454cb9854e69e4d177d088e84daf5.jpg" group-title="CANALES 24/7",24 HORAS | STAR TREK</t>
  </si>
  <si>
    <t>http://xdplayer.tv:8080/images/437454cb9854e69e4d177d088e84daf5.jpg</t>
  </si>
  <si>
    <t>http://smartersplayer.live:8080/play/QwGZcZNfJK1IBNft2qzI_-GHaDfmYLk9zbcuGA5NC8Uyf0RSE2XGXu3Hcs9LJJPG/ts</t>
  </si>
  <si>
    <t>#EXTINF:-1 xui-id="175641" tvg-id="" tvg-name="24 HOURS | Star Trek Movies" tvg-logo="http://xdplayer.tv:8080/images/0a73aed0ffd895bd7f5928ac0d4bc388.png" group-title="CANALES 24/7 USA",24 HOURS | Star Trek Movies</t>
  </si>
  <si>
    <t>STAR TREK MOVIES</t>
  </si>
  <si>
    <t>http://smartersplayer.live:8080/play/QwGZcZNfJK1IBNft2qzI_-GHaDfmYLk9zbcuGA5NC8V40zGfC04Vnf77uy1NLe--/ts</t>
  </si>
  <si>
    <t>#EXTINF:-1 xui-id="175645" tvg-id="" tvg-name="24 HOURS | Star Wars" tvg-logo="http://xdplayer.tv:8080/images/0a73aed0ffd895bd7f5928ac0d4bc388.png" group-title="CANALES 24/7 USA",24 HOURS | Star Wars</t>
  </si>
  <si>
    <t>STAR WARS</t>
  </si>
  <si>
    <t>http://smartersplayer.live:8080/play/QwGZcZNfJK1IBNft2qzI_-GHaDfmYLk9zbcuGA5NC8UjXaWVOEbwdwkowwYLakPr/ts</t>
  </si>
  <si>
    <t>#EXTINF:-1 xui-id="175643" tvg-id="" tvg-name="24 HOURS | Star Wars Rebels" tvg-logo="http://xdplayer.tv:8080/images/0a73aed0ffd895bd7f5928ac0d4bc388.png" group-title="CANALES 24/7 USA",24 HOURS | Star Wars Rebels</t>
  </si>
  <si>
    <t>http://smartersplayer.live:8080/play/QwGZcZNfJK1IBNft2qzI_-GHaDfmYLk9zbcuGA5NC8UFVniSpLPephRl3QGHbNoC/ts</t>
  </si>
  <si>
    <t>#EXTINF:-1 xui-id="175644" tvg-id="" tvg-name="24 HOURS | Star Wars The Clone Wars" tvg-logo="http://xdplayer.tv:8080/images/0a73aed0ffd895bd7f5928ac0d4bc388.png" group-title="CANALES 24/7 USA",24 HOURS | Star Wars The Clone Wars</t>
  </si>
  <si>
    <t>http://smartersplayer.live:8080/play/QwGZcZNfJK1IBNft2qzI_-GHaDfmYLk9zbcuGA5NC8UViA-zc1QHaRO40cqrK07A/ts</t>
  </si>
  <si>
    <t>#EXTINF:-1 xui-id="175647" tvg-id="" tvg-name="24 HOURS | Steptoe and Son" tvg-logo="http://xdplayer.tv:8080/images/0a73aed0ffd895bd7f5928ac0d4bc388.png" group-title="CANALES 24/7 USA",24 HOURS | Steptoe and Son</t>
  </si>
  <si>
    <t>STEPTOE AND SON</t>
  </si>
  <si>
    <t>http://smartersplayer.live:8080/play/QwGZcZNfJK1IBNft2qzI_-GHaDfmYLk9zbcuGA5NC8W4mz4oPa_6Yc1R1cUg1-tI/ts</t>
  </si>
  <si>
    <t>#EXTINF:-1 xui-id="175652" tvg-id="" tvg-name="24 HOURS | Superhero Movies" tvg-logo="http://xdplayer.tv:8080/images/0a73aed0ffd895bd7f5928ac0d4bc388.png" group-title="CANALES 24/7 USA",24 HOURS | Superhero Movies</t>
  </si>
  <si>
    <t>SUPERHERO MOVIES</t>
  </si>
  <si>
    <t>http://smartersplayer.live:8080/play/QwGZcZNfJK1IBNft2qzI_-GHaDfmYLk9zbcuGA5NC8WsZFDKwwlKgc0aYA6zbIKc/ts</t>
  </si>
  <si>
    <t>#EXTINF:-1 xui-id="175653" tvg-id="" tvg-name="24 HOURS | Superstar Action Movies" tvg-logo="http://xdplayer.tv:8080/images/0a73aed0ffd895bd7f5928ac0d4bc388.png" group-title="CANALES 24/7 USA",24 HOURS | Superstar Action Movies</t>
  </si>
  <si>
    <t>SUPERSTAR ACTION MOVIES</t>
  </si>
  <si>
    <t>http://smartersplayer.live:8080/play/QwGZcZNfJK1IBNft2qzI_-GHaDfmYLk9zbcuGA5NC8XGWiwWHvNqkA0mOiIZ7ahc/ts</t>
  </si>
  <si>
    <t>#EXTINF:-1 xui-id="175655" tvg-id="" tvg-name="24 HOURS | Taken" tvg-logo="http://xdplayer.tv:8080/images/0a73aed0ffd895bd7f5928ac0d4bc388.png" group-title="CANALES 24/7 USA",24 HOURS | Taken</t>
  </si>
  <si>
    <t>TAKEN</t>
  </si>
  <si>
    <t>https://fenixplay.info:8443/WilbertAraya07/WYcw8Vr45SHn/315518</t>
  </si>
  <si>
    <t>#EXTINF:-1 tvg-id="" tvg-name="TERROR 24/7" tvg-logo="https://i.ibb.co/r3Qck91/CINE-TERROR.png" group-title="EXCLUSIVOS 24/7",TERROR 24/7</t>
  </si>
  <si>
    <t>https://i.ibb.co/r3Qck91/CINE-TERROR.png</t>
  </si>
  <si>
    <t>TERROR</t>
  </si>
  <si>
    <t>http://smartersplayer.live:8080/play/QwGZcZNfJK1IBNft2qzI_-GHaDfmYLk9zbcuGA5NC8VgWyH41-hW96lstV88cpBJ/ts</t>
  </si>
  <si>
    <t>#EXTINF:-1 xui-id="175674" tvg-id="" tvg-name="24 HOURS | The Goldbergs" tvg-logo="http://xdplayer.tv:8080/images/0a73aed0ffd895bd7f5928ac0d4bc388.png" group-title="CANALES 24/7 USA",24 HOURS | The Goldbergs</t>
  </si>
  <si>
    <t>THE GOLDBERGS</t>
  </si>
  <si>
    <t>http://smartersplayer.live:8080/play/QwGZcZNfJK1IBNft2qzI_-GHaDfmYLk9zbcuGA5NC8Wqq__8IYqDNNbnMXbc4bXQ/ts</t>
  </si>
  <si>
    <t>#EXTINF:-1 xui-id="175675" tvg-id="" tvg-name="24 HOURS | The Golden Girls" tvg-logo="http://xdplayer.tv:8080/images/0a73aed0ffd895bd7f5928ac0d4bc388.png" group-title="CANALES 24/7 USA",24 HOURS | The Golden Girls</t>
  </si>
  <si>
    <t>THE GOLDEN GIRLS</t>
  </si>
  <si>
    <t>http://smartersplayer.live:8080/play/QwGZcZNfJK1IBNft2qzI_-GHaDfmYLk9zbcuGA5NC8Vg0ff33qPaiueZN0lNlj_T/ts</t>
  </si>
  <si>
    <t>#EXTINF:-1 xui-id="175676" tvg-id="" tvg-name="24 HOURS | The Good Life" tvg-logo="http://xdplayer.tv:8080/images/0a73aed0ffd895bd7f5928ac0d4bc388.png" group-title="CANALES 24/7 USA",24 HOURS | The Good Life</t>
  </si>
  <si>
    <t>THE GOOD LIFE</t>
  </si>
  <si>
    <t>http://smartersplayer.live:8080/play/QwGZcZNfJK1IBNft2qzI_-GHaDfmYLk9zbcuGA5NC8V3dhEW4rBx4uyNC1WKkvpb/ts</t>
  </si>
  <si>
    <t>#EXTINF:-1 xui-id="175677" tvg-id="" tvg-name="24 HOURS | The Good Place" tvg-logo="http://xdplayer.tv:8080/images/0a73aed0ffd895bd7f5928ac0d4bc388.png" group-title="CANALES 24/7 USA",24 HOURS | The Good Place</t>
  </si>
  <si>
    <t>THE GOOD PLACE</t>
  </si>
  <si>
    <t>http://smartersplayer.live:8080/play/QwGZcZNfJK1IBNft2qzI_-GHaDfmYLk9zbcuGA5NC8WyCS5I9l-vsGdy7CwxDNIO/ts</t>
  </si>
  <si>
    <t>#EXTINF:-1 xui-id="175678" tvg-id="" tvg-name="24 HOURS | The Grand Tour" tvg-logo="http://xdplayer.tv:8080/images/0a73aed0ffd895bd7f5928ac0d4bc388.png" group-title="CANALES 24/7 USA",24 HOURS | The Grand Tour</t>
  </si>
  <si>
    <t>THE GRAND TOUR</t>
  </si>
  <si>
    <t>http://smartersplayer.live:8080/play/QwGZcZNfJK1IBNft2qzI_-GHaDfmYLk9zbcuGA5NC8Vcuse8ZjVYHe7XWk7dJZGy/ts</t>
  </si>
  <si>
    <t>#EXTINF:-1 xui-id="175679" tvg-id="" tvg-name="24 HOURS | The Great North" tvg-logo="http://xdplayer.tv:8080/images/0a73aed0ffd895bd7f5928ac0d4bc388.png" group-title="CANALES 24/7 USA",24 HOURS | The Great North</t>
  </si>
  <si>
    <t>THE GREAT NORTH</t>
  </si>
  <si>
    <t>http://smartersplayer.live:8080/play/QwGZcZNfJK1IBNft2qzI_-GHaDfmYLk9zbcuGA5NC8VUq6WW2uu-Nepari7CR-Nj/ts</t>
  </si>
  <si>
    <t>#EXTINF:-1 xui-id="175680" tvg-id="" tvg-name="24 HOURS | The Handmaid's Tale" tvg-logo="http://xdplayer.tv:8080/images/0a73aed0ffd895bd7f5928ac0d4bc388.png" group-title="CANALES 24/7 USA",24 HOURS | The Handmaid's Tale</t>
  </si>
  <si>
    <t>THE HANDMAID'S TALE</t>
  </si>
  <si>
    <t>http://smartersplayer.live:8080/play/QwGZcZNfJK1IBNft2qzI_-GHaDfmYLk9zbcuGA5NC8Wo4duDZysSOfQ-yU61JDwl/ts</t>
  </si>
  <si>
    <t>#EXTINF:-1 xui-id="175681" tvg-id="" tvg-name="24 HOURS | The Hangover" tvg-logo="http://xdplayer.tv:8080/images/0a73aed0ffd895bd7f5928ac0d4bc388.png" group-title="CANALES 24/7 USA",24 HOURS | The Hangover</t>
  </si>
  <si>
    <t>THE HANGOVER</t>
  </si>
  <si>
    <t>http://smartersplayer.live:8080/play/QwGZcZNfJK1IBNft2qzI_-GHaDfmYLk9zbcuGA5NC8UnT-zg2IkMlgPz7h4Ix_GI/ts</t>
  </si>
  <si>
    <t>#EXTINF:-1 xui-id="175682" tvg-id="" tvg-name="24 HOURS | The Hobbit Movies" tvg-logo="http://xdplayer.tv:8080/images/0a73aed0ffd895bd7f5928ac0d4bc388.png" group-title="CANALES 24/7 USA",24 HOURS | The Hobbit Movies</t>
  </si>
  <si>
    <t>THE HOBBIT MOVIES</t>
  </si>
  <si>
    <t>http://smartersplayer.live:8080/play/QwGZcZNfJK1IBNft2qzI_-GHaDfmYLk9zbcuGA5NC8XmzBWwGZ65RgRgNq78SH3I/ts</t>
  </si>
  <si>
    <t>#EXTINF:-1 xui-id="175684" tvg-id="" tvg-name="24 HOURS | The Hunger Games" tvg-logo="http://xdplayer.tv:8080/images/0a73aed0ffd895bd7f5928ac0d4bc388.png" group-title="CANALES 24/7 USA",24 HOURS | The Hunger Games</t>
  </si>
  <si>
    <t>THE HUNGER GAMES</t>
  </si>
  <si>
    <t>http://smartersplayer.live:8080/play/QwGZcZNfJK1IBNft2qzI_-GHaDfmYLk9zbcuGA5NC8VV3TgZ0jJaRYj5TiBde9jN/ts</t>
  </si>
  <si>
    <t>#EXTINF:-1 xui-id="175685" tvg-id="" tvg-name="24 HOURS | The Inbetweeners" tvg-logo="http://xdplayer.tv:8080/images/0a73aed0ffd895bd7f5928ac0d4bc388.png" group-title="CANALES 24/7 USA",24 HOURS | The Inbetweeners</t>
  </si>
  <si>
    <t>THE INBETWEENERS</t>
  </si>
  <si>
    <t>http://smartersplayer.live:8080/play/QwGZcZNfJK1IBNft2qzI_-GHaDfmYLk9zbcuGA5NC8UX8APUiptVoKev-eSv6im-/ts</t>
  </si>
  <si>
    <t>#EXTINF:-1 xui-id="175686" tvg-id="" tvg-name="24 HOURS | The IT Crowd" tvg-logo="http://xdplayer.tv:8080/images/0a73aed0ffd895bd7f5928ac0d4bc388.png" group-title="CANALES 24/7 USA",24 HOURS | The IT Crowd</t>
  </si>
  <si>
    <t>THE IT CROWD</t>
  </si>
  <si>
    <t>http://smartersplayer.live:8080/play/QwGZcZNfJK1IBNft2qzI_-GHaDfmYLk9zbcuGA5NC8VL13APNP4DP8l_Rjw_Pl-C/ts</t>
  </si>
  <si>
    <t>#EXTINF:-1 xui-id="175687" tvg-id="" tvg-name="24 HOURS | The Jamie Foxx Show" tvg-logo="http://xdplayer.tv:8080/images/0a73aed0ffd895bd7f5928ac0d4bc388.png" group-title="CANALES 24/7 USA",24 HOURS | The Jamie Foxx Show</t>
  </si>
  <si>
    <t>THE JAMIE FOXX SHOW</t>
  </si>
  <si>
    <t>http://smartersplayer.live:8080/play/QwGZcZNfJK1IBNft2qzI_-GHaDfmYLk9zbcuGA5NC8VFT52y03ygVV9Ee3q0LPmH/ts</t>
  </si>
  <si>
    <t>#EXTINF:-1 xui-id="175699" tvg-id="" tvg-name="24 HOURS | The Nutty Professor" tvg-logo="http://xdplayer.tv:8080/images/0a73aed0ffd895bd7f5928ac0d4bc388.png" group-title="CANALES 24/7 USA",24 HOURS | The Nutty Professor</t>
  </si>
  <si>
    <t>THE NUTTY PROFESSOR</t>
  </si>
  <si>
    <t>http://smartersplayer.live:8080/play/QwGZcZNfJK1IBNft2qzI_-GHaDfmYLk9zbcuGA5NC8XYhkGn9dxetg99MRS6xaJi/ts</t>
  </si>
  <si>
    <t>#EXTINF:-1 xui-id="175716" tvg-id="" tvg-name="24 HOURS | The Terminator" tvg-logo="http://xdplayer.tv:8080/images/0a73aed0ffd895bd7f5928ac0d4bc388.png" group-title="CANALES 24/7 USA",24 HOURS | The Terminator</t>
  </si>
  <si>
    <t>THE TERMINATOR</t>
  </si>
  <si>
    <t>http://smartersplayer.live:8080/play/QwGZcZNfJK1IBNft2qzI_-GHaDfmYLk9zbcuGA5NC8UHdu10YVHL9-0u80fLttFv/ts</t>
  </si>
  <si>
    <t>#EXTINF:-1 xui-id="175718" tvg-id="" tvg-name="24 HOURS | The Transporter" tvg-logo="http://xdplayer.tv:8080/images/0a73aed0ffd895bd7f5928ac0d4bc388.png" group-title="CANALES 24/7 USA",24 HOURS | The Transporter</t>
  </si>
  <si>
    <t>THE TRANSPORTER</t>
  </si>
  <si>
    <t>http://smartersplayer.live:8080/play/QwGZcZNfJK1IBNft2qzI_-GHaDfmYLk9zbcuGA5NC8WQSSJZog26-k0hnTlYYojb/ts</t>
  </si>
  <si>
    <t>#EXTINF:-1 xui-id="175738" tvg-id="" tvg-name="24 HOURS | Toy Story" tvg-logo="http://xdplayer.tv:8080/images/0a73aed0ffd895bd7f5928ac0d4bc388.png" group-title="CANALES 24/7 USA",24 HOURS | Toy Story</t>
  </si>
  <si>
    <t>TOY STORY</t>
  </si>
  <si>
    <t>http://smartersplayer.live:8080/play/QwGZcZNfJK1IBNft2qzI_-GHaDfmYLk9zbcuGA5NC8XIWqdGWeRUjYeHAkidUXgW/ts</t>
  </si>
  <si>
    <t>#EXTINF:-1 xui-id="175743" tvg-id="" tvg-name="24 HOURS | Twilight" tvg-logo="http://xdplayer.tv:8080/images/0a73aed0ffd895bd7f5928ac0d4bc388.png" group-title="CANALES 24/7 USA",24 HOURS | Twilight</t>
  </si>
  <si>
    <t>TWILIGHT</t>
  </si>
  <si>
    <t>http://smartersplayer.live:8080/play/QwGZcZNfJK1IBNft2qzI_-GHaDfmYLk9zbcuGA5NC8V1TslqsUcAdVan5c1jCI2L/ts</t>
  </si>
  <si>
    <t>#EXTINF:-1 xui-id="175747" tvg-id="" tvg-name="24 HOURS | Underworld" tvg-logo="http://xdplayer.tv:8080/images/0a73aed0ffd895bd7f5928ac0d4bc388.png" group-title="CANALES 24/7 USA",24 HOURS | Underworld</t>
  </si>
  <si>
    <t>UNDERWORLD</t>
  </si>
  <si>
    <t>http://smartersplayer.live:8080/play/QwGZcZNfJK1IBNft2qzI_-GHaDfmYLk9zbcuGA5NC8XnLWXdASZi2YQpYgzAuagd/ts</t>
  </si>
  <si>
    <t>#EXTINF:-1 xui-id="175762" tvg-id="" tvg-name="24 HOURS | X-Men" tvg-logo="http://xdplayer.tv:8080/images/0a73aed0ffd895bd7f5928ac0d4bc388.png" group-title="CANALES 24/7 USA",24 HOURS | X-Men</t>
  </si>
  <si>
    <t>X-MEN</t>
  </si>
  <si>
    <t>http://smartersplayer.live:8080/play/QwGZcZNfJK1IBNft2qzI_-GHaDfmYLk9zbcuGA5NC8U1CER0yVV4QyjwxDk79pbw/ts</t>
  </si>
  <si>
    <t>#EXTINF:-1 xui-id="23862" tvg-id="24 Horas | Casado con Hijos" tvg-name="24 HORAS | XMEN" tvg-logo="http://xdplayer.tv:8080/images/db778bf374729b49fd5c1b0ed22b1873.jpg" group-title="CANALES 24/7",24 HORAS | XMEN</t>
  </si>
  <si>
    <t>http://xdplayer.tv:8080/images/db778bf374729b49fd5c1b0ed22b1873.jpg</t>
  </si>
  <si>
    <t>XMEN</t>
  </si>
  <si>
    <t>http://smartersplayer.live:8080/play/QwGZcZNfJK1IBNft2qzI_-GHaDfmYLk9zbcuGA5NC8UV1tBkan8GPTXxNtUDT3cz/ts</t>
  </si>
  <si>
    <t>#EXTINF:-1 xui-id="549" tvg-id="NT | BBC AMERICA *HD" tvg-name="NT | BBC AMERICA *HD" tvg-logo="https://archive.org/download/BbcAmerica/bbc%20america.png" group-title="NOTICIAS",NT | BBC AMERICA *HD</t>
  </si>
  <si>
    <t>https://archive.org/download/BbcAmerica/bbc%20america.png</t>
  </si>
  <si>
    <t>NOTICIAS</t>
  </si>
  <si>
    <t>https://fenixplay.info:8443/WilbertAraya07/WYcw8Vr45SHn/216139</t>
  </si>
  <si>
    <t>#EXTINF:-1 tvg-id="" tvg-name="NT17: BBC WORLD" tvg-logo="https://upload.wikimedia.org/wikipedia/commons/thumb/8/80/BBC_World_News_2022.svg/2560px-BBC_World_News_2022.svg.png" group-title="NOTICIAS",NT17: BBC WORLD</t>
  </si>
  <si>
    <t>https://upload.wikimedia.org/wikipedia/commons/thumb/8/80/BBC_World_News_2022.svg/2560px-BBC_World_News_2022.svg.png</t>
  </si>
  <si>
    <t>BBC WORLD</t>
  </si>
  <si>
    <t>https://fenixplay.info:8443/WilbertAraya07/WYcw8Vr45SHn/216140</t>
  </si>
  <si>
    <t>#EXTINF:-1 tvg-id="" tvg-name="NT16: BBC WORLD FHD" tvg-logo="https://upload.wikimedia.org/wikipedia/commons/thumb/8/80/BBC_World_News_2022.svg/2560px-BBC_World_News_2022.svg.png" group-title="NOTICIAS",NT16: BBC WORLD FHD</t>
  </si>
  <si>
    <t>http://smartersplayer.live:8080/play/QwGZcZNfJK1IBNft2qzI_-GHaDfmYLk9zbcuGA5NC8UuGroJR6RyJ2-t-5ehtl4X/ts</t>
  </si>
  <si>
    <t>#EXTINF:-1 xui-id="84186" tvg-id="BBCASPH" tvg-name="NT | BBC WORLD NEWS *FHD" tvg-logo="http://xdplayer.tv:8080/images/3d87c506ecb1e0f104cbaf21039c12a8.png" group-title="NOTICIAS",NT | BBC WORLD NEWS *FHD</t>
  </si>
  <si>
    <t>http://xdplayer.tv:8080/images/3d87c506ecb1e0f104cbaf21039c12a8.png</t>
  </si>
  <si>
    <t>BBC WORLD NEWS</t>
  </si>
  <si>
    <t>http://smartersplayer.live:8080/play/QwGZcZNfJK1IBNft2qzI_-GHaDfmYLk9zbcuGA5NC8XqY4RvxF0-yhODAoWIW7zn/ts</t>
  </si>
  <si>
    <t>#EXTINF:-1 xui-id="548" tvg-id="BBCASPH" tvg-name="NT | BBC WORLD NEWS *HD" tvg-logo="http://xdplayer.tv:8080/images/3d87c506ecb1e0f104cbaf21039c12a8.png" group-title="NOTICIAS",NT | BBC WORLD NEWS *HD</t>
  </si>
  <si>
    <t>http://smartersplayer.live:8080/play/QwGZcZNfJK1IBNft2qzI_-GHaDfmYLk9zbcuGA5NC8WvlKuJuRTOLUT8PokxSHOX/ts</t>
  </si>
  <si>
    <t>#EXTINF:-1 xui-id="547" tvg-id="BBCASPH" tvg-name="NT | BBC WORLD NEWS *HQ" tvg-logo="http://xdplayer.tv:8080/images/3d87c506ecb1e0f104cbaf21039c12a8.png" group-title="NOTICIAS",NT | BBC WORLD NEWS *HQ</t>
  </si>
  <si>
    <t>http://smartersplayer.live:8080/play/QwGZcZNfJK1IBNft2qzI_-GHaDfmYLk9zbcuGA5NC8XY-3pa4gAELToryzvxvBci/ts</t>
  </si>
  <si>
    <t>#EXTINF:-1 xui-id="159151" tvg-id="CCTV4S" tvg-name="NT | CCTV 4 *HD" tvg-logo="http://xdplayer.tv:8080/images/35d49faa288457e8bbb947ef5a39a0dd.png" group-title="NOTICIAS",NT | CCTV 4 *HD</t>
  </si>
  <si>
    <t>http://xdplayer.tv:8080/images/35d49faa288457e8bbb947ef5a39a0dd.png</t>
  </si>
  <si>
    <t>CCTV 4</t>
  </si>
  <si>
    <t>http://smartersplayer.live:8080/play/QwGZcZNfJK1IBNft2qzI_-GHaDfmYLk9zbcuGA5NC8VYATk9a9bmLx7WAuDUixle/ts</t>
  </si>
  <si>
    <t>#EXTINF:-1 xui-id="159150" tvg-id="CGTNEH" tvg-name="NT | CGTN EN ESPAÑOL *HD" tvg-logo="http://xdplayer.tv:8080/images/80933a48a5dac820b6486b6b5e66d512.png" group-title="NOTICIAS",NT | CGTN EN ESPAÑOL *HD</t>
  </si>
  <si>
    <t>http://xdplayer.tv:8080/images/80933a48a5dac820b6486b6b5e66d512.png</t>
  </si>
  <si>
    <t>CGTN EN ESPAÑOL</t>
  </si>
  <si>
    <t>http://smartersplayer.live:8080/play/QwGZcZNfJK1IBNft2qzI_-GHaDfmYLk9zbcuGA5NC8U8mP7pziAMIXlwLE05XHB7/ts</t>
  </si>
  <si>
    <t>#EXTINF:-1 xui-id="554" tvg-id="NT | CNBC WORLD *HD" tvg-name="NT | CNBC WORLD *HD" tvg-logo="http://xdplayer.tv:8080/images/918151cf3662a129cd265377f9ece3bc.png" group-title="NOTICIAS",NT | CNBC WORLD *HD</t>
  </si>
  <si>
    <t>http://xdplayer.tv:8080/images/918151cf3662a129cd265377f9ece3bc.png</t>
  </si>
  <si>
    <t>https://fenixplay.info:8443/WilbertAraya07/WYcw8Vr45SHn/216130</t>
  </si>
  <si>
    <t>#EXTINF:-1 tvg-id="" tvg-name="NT27: CNN CHILE" tvg-logo="https://upload.wikimedia.org/wikipedia/commons/0/04/Logo_cnnchile.png" group-title="NOTICIAS",NT27: CNN CHILE</t>
  </si>
  <si>
    <t>https://upload.wikimedia.org/wikipedia/commons/0/04/Logo_cnnchile.png</t>
  </si>
  <si>
    <t>CNN CHILE</t>
  </si>
  <si>
    <t>https://fenixplay.info:8443/WilbertAraya07/WYcw8Vr45SHn/216131</t>
  </si>
  <si>
    <t>#EXTINF:-1 tvg-id="" tvg-name="NT26: CNN CHILE HD" tvg-logo="https://upload.wikimedia.org/wikipedia/commons/0/04/Logo_cnnchile.png" group-title="NOTICIAS",NT26: CNN CHILE HD</t>
  </si>
  <si>
    <t>https://fenixplay.info:8443/WilbertAraya07/WYcw8Vr45SHn/216132</t>
  </si>
  <si>
    <t>#EXTINF:-1 tvg-id="" tvg-name="NT25: CNN CHILE FHD" tvg-logo="https://upload.wikimedia.org/wikipedia/commons/0/04/Logo_cnnchile.png" group-title="NOTICIAS",NT25: CNN CHILE FHD</t>
  </si>
  <si>
    <t>http://smartersplayer.live:8080/play/QwGZcZNfJK1IBNft2qzI_-GHaDfmYLk9zbcuGA5NC8Wml9lcFwHjwS3fQoXWs0Q4/ts</t>
  </si>
  <si>
    <t>#EXTINF:-1 xui-id="551" tvg-id="CNNCHHD" tvg-name="NT | CNN CHILE *HQ" tvg-logo="http://xdplayer.tv:8080/images/6bb93943a052f1b0c40490f92aabfe83.png" group-title="NOTICIAS",NT | CNN CHILE *HQ</t>
  </si>
  <si>
    <t>http://xdplayer.tv:8080/images/6bb93943a052f1b0c40490f92aabfe83.png</t>
  </si>
  <si>
    <t>https://fenixplay.info:8443/WilbertAraya07/WYcw8Vr45SHn/216147</t>
  </si>
  <si>
    <t>#EXTINF:-1 tvg-id="" tvg-name="NT06: CNN EN ESPAÑOL" tvg-logo="https://upload.wikimedia.org/wikipedia/commons/thumb/b/b6/Logo_de_CNN_en_Espa%C3%B1ol_%282010-2015%29.svg/2560px-Logo_de_CNN_en_Espa%C3%B1ol_%282010-2015%29.svg.png" group-title="NOTICIAS",NT06: CNN EN ESPAÑOL</t>
  </si>
  <si>
    <t>https://upload.wikimedia.org/wikipedia/commons/thumb/b/b6/Logo_de_CNN_en_Espa%C3%B1ol_%282010-2015%29.svg/2560px-Logo_de_CNN_en_Espa%C3%B1ol_%282010-2015%29.svg.png</t>
  </si>
  <si>
    <t>https://fenixplay.info:8443/WilbertAraya07/WYcw8Vr45SHn/216148</t>
  </si>
  <si>
    <t>#EXTINF:-1 tvg-id="" tvg-name="NT05: CNN EN ESPAÑOL HD" tvg-logo="https://upload.wikimedia.org/wikipedia/commons/thumb/b/b6/Logo_de_CNN_en_Espa%C3%B1ol_%282010-2015%29.svg/2560px-Logo_de_CNN_en_Espa%C3%B1ol_%282010-2015%29.svg.png" group-title="NOTICIAS",NT05: CNN EN ESPAÑOL HD</t>
  </si>
  <si>
    <t>https://fenixplay.info:8443/WilbertAraya07/WYcw8Vr45SHn/216149</t>
  </si>
  <si>
    <t>#EXTINF:-1 tvg-id="" tvg-name="NT04: CNN EN ESPAÑOL FHD" tvg-logo="https://upload.wikimedia.org/wikipedia/commons/thumb/b/b6/Logo_de_CNN_en_Espa%C3%B1ol_%282010-2015%29.svg/2560px-Logo_de_CNN_en_Espa%C3%B1ol_%282010-2015%29.svg.png" group-title="NOTICIAS",NT04: CNN EN ESPAÑOL FHD</t>
  </si>
  <si>
    <t>http://smartersplayer.live:8080/play/QwGZcZNfJK1IBNft2qzI_-GHaDfmYLk9zbcuGA5NC8XD-tZffSJss2fUcmNcAuhy/ts</t>
  </si>
  <si>
    <t>#EXTINF:-1 xui-id="97700" tvg-id="CNNEBHD" tvg-name="NT | CNN ESPANOL *FHD" tvg-logo="http://xdplayer.tv:8080/images/9a9c1d52af6ad5fd779ac624fff8b9f7.png" group-title="NOTICIAS",NT | CNN ESPANOL *FHD</t>
  </si>
  <si>
    <t>CNN ESPANOL</t>
  </si>
  <si>
    <t>http://smartersplayer.live:8080/play/QwGZcZNfJK1IBNft2qzI_-GHaDfmYLk9zbcuGA5NC8VFxWeOpK2-WeNEUkY2M7_P/ts</t>
  </si>
  <si>
    <t>#EXTINF:-1 xui-id="97701" tvg-id="CNNEBHD" tvg-name="NT | CNN ESPANOL *HD" tvg-logo="http://xdplayer.tv:8080/images/9a9c1d52af6ad5fd779ac624fff8b9f7.png" group-title="NOTICIAS",NT | CNN ESPANOL *HD</t>
  </si>
  <si>
    <t>http://smartersplayer.live:8080/play/QwGZcZNfJK1IBNft2qzI_-GHaDfmYLk9zbcuGA5NC8XAwJPfK59LKgZUNC83aG0Y/ts</t>
  </si>
  <si>
    <t>#EXTINF:-1 xui-id="550" tvg-id="UR | TV CIUDAD *HD" tvg-name="NT | CNN ESPANOL *HQ" tvg-logo="http://xdplayer.tv:8080/images/9a9c1d52af6ad5fd779ac624fff8b9f7.png" group-title="NOTICIAS",NT | CNN ESPANOL *HQ</t>
  </si>
  <si>
    <t>http://smartersplayer.live:8080/play/QwGZcZNfJK1IBNft2qzI_-GHaDfmYLk9zbcuGA5NC8X2_5zbdz7AGUH7aJS58mI-/ts</t>
  </si>
  <si>
    <t>#EXTINF:-1 xui-id="555" tvg-id="NT | CNN INTERNACIONAL *FHD" tvg-name="NT | CNN INTERNACIONAL *FHD" tvg-logo="http://xdplayer.tv:8080/images/9a9c1d52af6ad5fd779ac624fff8b9f7.png" group-title="NOTICIAS",NT | CNN INTERNACIONAL *FHD</t>
  </si>
  <si>
    <t>http://smartersplayer.live:8080/play/QwGZcZNfJK1IBNft2qzI_-GHaDfmYLk9zbcuGA5NC8Xg0vW3qNiH3yKBjSRl-I4Q/ts</t>
  </si>
  <si>
    <t>#EXTINF:-1 xui-id="553" tvg-id="NT | CNN INTERNACIONAL *HD" tvg-name="NT | CNN INTERNACIONAL *HD" tvg-logo="http://xdplayer.tv:8080/images/9a9c1d52af6ad5fd779ac624fff8b9f7.png" group-title="NOTICIAS",NT | CNN INTERNACIONAL *HD</t>
  </si>
  <si>
    <t>http://smartersplayer.live:8080/play/QwGZcZNfJK1IBNft2qzI_-GHaDfmYLk9zbcuGA5NC8VvNGZmpV6py_EUivbL-65u/ts</t>
  </si>
  <si>
    <t>#EXTINF:-1 xui-id="552" tvg-id="NT | CNN INTERNACIONAL *HQ" tvg-name="NT | CNN INTERNACIONAL *HQ" tvg-logo="http://xdplayer.tv:8080/images/9a9c1d52af6ad5fd779ac624fff8b9f7.png" group-title="NOTICIAS",NT | CNN INTERNACIONAL *HQ</t>
  </si>
  <si>
    <t>https://fenixplay.info:8443/WilbertAraya07/WYcw8Vr45SHn/216153</t>
  </si>
  <si>
    <t>#EXTINF:-1 tvg-id="" tvg-name="NT31: DW" tvg-logo="https://img2.freepng.es/20180721/rio/kisspng-logo-deutsche-welle-dw-tv-dw-espaol-lacrosse-talk-radio-5b532514b7dbf2.0817935215321756367531.jpg" group-title="NOTICIAS",NT31: DW</t>
  </si>
  <si>
    <t>https://img2.freepng.es/20180721/rio/kisspng-logo-deutsche-welle-dw-tv-dw-espaol-lacrosse-talk-radio-5b532514b7dbf2.0817935215321756367531.jpg</t>
  </si>
  <si>
    <t>https://fenixplay.info:8443/WilbertAraya07/WYcw8Vr45SHn/216155</t>
  </si>
  <si>
    <t>#EXTINF:-1 tvg-id="" tvg-name="NT29: DW FHD" tvg-logo="https://w7.pngwing.com/pngs/23/46/png-transparent-deutsche-welle-hd-logo.png" group-title="NOTICIAS",NT29: DW FHD</t>
  </si>
  <si>
    <t>https://w7.pngwing.com/pngs/23/46/png-transparent-deutsche-welle-hd-logo.png</t>
  </si>
  <si>
    <t>http://smartersplayer.live:8080/play/QwGZcZNfJK1IBNft2qzI_-GHaDfmYLk9zbcuGA5NC8UhfiPgYJqiD8oAIlW4jqE6/ts</t>
  </si>
  <si>
    <t>#EXTINF:-1 xui-id="156345" tvg-id="DWLA" tvg-name="NT | DW *FHD" tvg-logo="http://xdplayer.tv:8080/images/b03a897ada480e95971ed077a9ee00ce.png" group-title="NOTICIAS",NT | DW *FHD</t>
  </si>
  <si>
    <t>http://xdplayer.tv:8080/images/b03a897ada480e95971ed077a9ee00ce.png</t>
  </si>
  <si>
    <t>http://smartersplayer.live:8080/play/QwGZcZNfJK1IBNft2qzI_-GHaDfmYLk9zbcuGA5NC8WRmWbtPoCeiJd2oJWcu80D/ts</t>
  </si>
  <si>
    <t>#EXTINF:-1 xui-id="156346" tvg-id="DWLA" tvg-name="NT | DW *HQ" tvg-logo="http://xdplayer.tv:8080/images/b03a897ada480e95971ed077a9ee00ce.png" group-title="NOTICIAS",NT | DW *HQ</t>
  </si>
  <si>
    <t>https://fenixplay.info:8443/WilbertAraya07/WYcw8Vr45SHn/216145</t>
  </si>
  <si>
    <t>#EXTINF:-1 tvg-id="" tvg-name="NT08: DW EN ESPAÑOL HD" tvg-logo="https://www.newslinereport.com/online/nota_dw-latinoamrica-pasa-a-llamarse-dw-espaol.jpg" group-title="NOTICIAS",NT08: DW EN ESPAÑOL HD</t>
  </si>
  <si>
    <t>https://www.newslinereport.com/online/nota_dw-latinoamrica-pasa-a-llamarse-dw-espaol.jpg</t>
  </si>
  <si>
    <t>DW EN ESPAÑOL</t>
  </si>
  <si>
    <t>https://fenixplay.info:8443/WilbertAraya07/WYcw8Vr45SHn/216146</t>
  </si>
  <si>
    <t>#EXTINF:-1 tvg-id="" tvg-name="NT07: DW EN ESPAÑOL FHD" tvg-logo="https://www.newslinereport.com/online/nota_dw-latinoamrica-pasa-a-llamarse-dw-espaol.jpg" group-title="NOTICIAS",NT07: DW EN ESPAÑOL FHD</t>
  </si>
  <si>
    <t>https://fenixplay.info:8443/WilbertAraya07/WYcw8Vr45SHn/216144</t>
  </si>
  <si>
    <t>#EXTINF:-1 tvg-id="" tvg-name="NT09: DW EN ESPAÑOL." tvg-logo="https://www.newslinereport.com/online/nota_dw-latinoamrica-pasa-a-llamarse-dw-espaol.jpg" group-title="NOTICIAS",NT09: DW EN ESPAÑOL.</t>
  </si>
  <si>
    <t>https://fenixplay.info:8443/WilbertAraya07/WYcw8Vr45SHn/216154</t>
  </si>
  <si>
    <t>#EXTINF:-1 tvg-id="" tvg-name="NT30: DW FH" tvg-logo="https://img2.freepng.es/20180721/rio/kisspng-logo-deutsche-welle-dw-tv-dw-espaol-lacrosse-talk-radio-5b532514b7dbf2.0817935215321756367531.jpg" group-title="NOTICIAS",NT30: DW FH</t>
  </si>
  <si>
    <t>DW FH</t>
  </si>
  <si>
    <t>https://fenixplay.info:8443/WilbertAraya07/WYcw8Vr45SHn/216135</t>
  </si>
  <si>
    <t>#EXTINF:-1 tvg-id="" tvg-name="NT20: EURO NEWS" tvg-logo="https://upload.wikimedia.org/wikipedia/commons/3/39/Euronews._2016_alternative_logo.png" group-title="NOTICIAS",NT20: EURO NEWS</t>
  </si>
  <si>
    <t>https://upload.wikimedia.org/wikipedia/commons/3/39/Euronews._2016_alternative_logo.png</t>
  </si>
  <si>
    <t>EURO NEWS</t>
  </si>
  <si>
    <t>https://fenixplay.info:8443/WilbertAraya07/WYcw8Vr45SHn/216136</t>
  </si>
  <si>
    <t>#EXTINF:-1 tvg-id="" tvg-name="NT19: EURO NEWS HD" tvg-logo="https://upload.wikimedia.org/wikipedia/commons/3/39/Euronews._2016_alternative_logo.png" group-title="NOTICIAS",NT19: EURO NEWS HD</t>
  </si>
  <si>
    <t>https://fenixplay.info:8443/WilbertAraya07/WYcw8Vr45SHn/216137</t>
  </si>
  <si>
    <t>#EXTINF:-1 tvg-id="" tvg-name="NT19: EURO NEWS FHD" tvg-logo="https://upload.wikimedia.org/wikipedia/commons/3/39/Euronews._2016_alternative_logo.png" group-title="NOTICIAS",NT19: EURO NEWS FHD</t>
  </si>
  <si>
    <t>http://smartersplayer.live:8080/play/QwGZcZNfJK1IBNft2qzI_-GHaDfmYLk9zbcuGA5NC8WA10MSYm888Xas_eFUrwHx/ts</t>
  </si>
  <si>
    <t>#EXTINF:-1 xui-id="557" tvg-id="NT | FOX NEWS *FHD" tvg-name="NT | FOX NEWS *FHD" tvg-logo="http://xdplayer.tv:8080/images/96078d3823570a9115ffd5f6813c58c6.png" group-title="NOTICIAS",NT | FOX NEWS *FHD</t>
  </si>
  <si>
    <t>http://xdplayer.tv:8080/images/96078d3823570a9115ffd5f6813c58c6.png</t>
  </si>
  <si>
    <t>FOX NEWS</t>
  </si>
  <si>
    <t>http://smartersplayer.live:8080/play/QwGZcZNfJK1IBNft2qzI_-GHaDfmYLk9zbcuGA5NC8Uu5otna9on8Z63rFS83Cac/ts</t>
  </si>
  <si>
    <t>#EXTINF:-1 xui-id="558" tvg-id="NT | FOX NEWS *HD" tvg-name="NT | FOX NEWS *HD" tvg-logo="http://xdplayer.tv:8080/images/96078d3823570a9115ffd5f6813c58c6.png" group-title="NOTICIAS",NT | FOX NEWS *HD</t>
  </si>
  <si>
    <t>http://smartersplayer.live:8080/play/QwGZcZNfJK1IBNft2qzI_-GHaDfmYLk9zbcuGA5NC8VX_UVA9C-RvYl2jLVUbJsI/ts</t>
  </si>
  <si>
    <t>#EXTINF:-1 xui-id="556" tvg-id="NT | FOX NEWS *HQ" tvg-name="NT | FOX NEWS *HQ" tvg-logo="http://xdplayer.tv:8080/images/96078d3823570a9115ffd5f6813c58c6.png" group-title="NOTICIAS",NT | FOX NEWS *HQ</t>
  </si>
  <si>
    <t>http://smartersplayer.live:8080/play/QwGZcZNfJK1IBNft2qzI_-GHaDfmYLk9zbcuGA5NC8WznHIo6k2Xzo57hPbwCept/ts</t>
  </si>
  <si>
    <t>#EXTINF:-1 xui-id="84183" tvg-id="FR24E" tvg-name="NT | FRANCE 24 *FHD" tvg-logo="http://xdplayer.tv:8080/images/46e310e78ada010a4decacdcf54f0be7.png" group-title="NOTICIAS",NT | FRANCE 24 *FHD</t>
  </si>
  <si>
    <t>http://xdplayer.tv:8080/images/46e310e78ada010a4decacdcf54f0be7.png</t>
  </si>
  <si>
    <t>FRANCE 24</t>
  </si>
  <si>
    <t>http://smartersplayer.live:8080/play/QwGZcZNfJK1IBNft2qzI_-GHaDfmYLk9zbcuGA5NC8XIJIKfs1uh3IqssfM4KtPN/ts</t>
  </si>
  <si>
    <t>#EXTINF:-1 xui-id="84184" tvg-id="FR24E" tvg-name="NT | FRANCE 24 *HD" tvg-logo="http://xdplayer.tv:8080/images/46e310e78ada010a4decacdcf54f0be7.png" group-title="NOTICIAS",NT | FRANCE 24 *HD</t>
  </si>
  <si>
    <t>http://smartersplayer.live:8080/play/QwGZcZNfJK1IBNft2qzI_-GHaDfmYLk9zbcuGA5NC8VzI1FaaW0KzXBDeA3U4bkR/ts</t>
  </si>
  <si>
    <t>#EXTINF:-1 xui-id="84185" tvg-id="FR24E" tvg-name="NT | FRANCE 24 *HQ" tvg-logo="http://xdplayer.tv:8080/images/46e310e78ada010a4decacdcf54f0be7.png" group-title="NOTICIAS",NT | FRANCE 24 *HQ</t>
  </si>
  <si>
    <t>https://fenixplay.info:8443/WilbertAraya07/WYcw8Vr45SHn/216141</t>
  </si>
  <si>
    <t>#EXTINF:-1 tvg-id="" tvg-name="NT12: FRANCE 24 ESPAÑOL" tvg-logo="https://upload.wikimedia.org/wikipedia/commons/thumb/8/8a/France24.png/509px-France24.png" group-title="NOTICIAS",NT12: FRANCE 24 ESPAÑOL</t>
  </si>
  <si>
    <t>https://upload.wikimedia.org/wikipedia/commons/thumb/8/8a/France24.png/509px-France24.png</t>
  </si>
  <si>
    <t>FRANCE 24 ESPAÑOL</t>
  </si>
  <si>
    <t>https://fenixplay.info:8443/WilbertAraya07/WYcw8Vr45SHn/216142</t>
  </si>
  <si>
    <t>#EXTINF:-1 tvg-id="" tvg-name="NT11: FRANCE 24 ESPAÑOL HD" tvg-logo="https://upload.wikimedia.org/wikipedia/commons/thumb/8/8a/France24.png/509px-France24.png" group-title="NOTICIAS",NT11: FRANCE 24 ESPAÑOL HD</t>
  </si>
  <si>
    <t>https://fenixplay.info:8443/WilbertAraya07/WYcw8Vr45SHn/216143</t>
  </si>
  <si>
    <t>#EXTINF:-1 tvg-id="" tvg-name="NT10: FRANCE 24 ESPAÑOL FHD" tvg-logo="https://upload.wikimedia.org/wikipedia/commons/thumb/8/8a/France24.png/509px-France24.png" group-title="NOTICIAS",NT10: FRANCE 24 ESPAÑOL FHD</t>
  </si>
  <si>
    <t>https://fenixplay.info:8443/WilbertAraya07/WYcw8Vr45SHn/216138</t>
  </si>
  <si>
    <t>#EXTINF:-1 tvg-id="" tvg-name="NT18BC WORLD HD" tvg-logo="https://upload.wikimedia.org/wikipedia/commons/thumb/8/80/BBC_World_News_2022.svg/2560px-BBC_World_News_2022.svg.png" group-title="NOTICIAS",NT18BC WORLD HD</t>
  </si>
  <si>
    <t>NT18BC WORLD</t>
  </si>
  <si>
    <t>https://fenixplay.info:8443/WilbertAraya07/WYcw8Vr45SHn/216133</t>
  </si>
  <si>
    <t>#EXTINF:-1 tvg-id="" tvg-name="NT24: NTN24" tvg-logo="https://upload.wikimedia.org/wikipedia/commons/thumb/4/4c/NTN24_logo.svg/2560px-NTN24_logo.svg.png" group-title="NOTICIAS",NT24: NTN24</t>
  </si>
  <si>
    <t>https://upload.wikimedia.org/wikipedia/commons/thumb/4/4c/NTN24_logo.svg/2560px-NTN24_logo.svg.png</t>
  </si>
  <si>
    <t>NTN24</t>
  </si>
  <si>
    <t>https://fenixplay.info:8443/WilbertAraya07/WYcw8Vr45SHn/216134</t>
  </si>
  <si>
    <t>#EXTINF:-1 tvg-id="" tvg-name="NT23: NTN24 HD" tvg-logo="https://upload.wikimedia.org/wikipedia/commons/thumb/4/4c/NTN24_logo.svg/2560px-NTN24_logo.svg.png" group-title="NOTICIAS",NT23: NTN24 HD</t>
  </si>
  <si>
    <t>https://fenixplay.info:8443/WilbertAraya07/WYcw8Vr45SHn/216156</t>
  </si>
  <si>
    <t>#EXTINF:-1 tvg-id="" tvg-name="NT28: NTN24 FHD" tvg-logo="https://upload.wikimedia.org/wikipedia/commons/7/73/NTN24_Logo.png" group-title="NOTICIAS",NT28: NTN24 FHD</t>
  </si>
  <si>
    <t>https://upload.wikimedia.org/wikipedia/commons/7/73/NTN24_Logo.png</t>
  </si>
  <si>
    <t>http://smartersplayer.live:8080/play/QwGZcZNfJK1IBNft2qzI_-GHaDfmYLk9zbcuGA5NC8UpZgdv9kMKhWocXHJ-Vsb6/ts</t>
  </si>
  <si>
    <t>#EXTINF:-1 xui-id="559" tvg-id="NT | RT NOTICIAS" tvg-name="NT | RT NOTICIAS" tvg-logo="http://xdplayer.tv:8080/images/28426e2b19703b17974554e75b0cd97b.png" group-title="NOTICIAS",NT | RT NOTICIAS</t>
  </si>
  <si>
    <t>http://xdplayer.tv:8080/images/28426e2b19703b17974554e75b0cd97b.png</t>
  </si>
  <si>
    <t>RT NOTICIAS</t>
  </si>
  <si>
    <t>http://smartersplayer.live:8080/play/QwGZcZNfJK1IBNft2qzI_-GHaDfmYLk9zbcuGA5NC8XyJpRJrbuL2pyViJ2kNlZs/ts</t>
  </si>
  <si>
    <t>#EXTINF:-1 xui-id="159144" tvg-id="" tvg-name="NT | RT NOTICIAS EN ESPAÑOL" tvg-logo="http://xdplayer.tv:8080/images/28426e2b19703b17974554e75b0cd97b.png" group-title="NOTICIAS",NT | RT NOTICIAS EN ESPAÑOL</t>
  </si>
  <si>
    <t>RT NOTICIAS EN ESPAÑOL</t>
  </si>
  <si>
    <t>http://smartersplayer.live:8080/play/QwGZcZNfJK1IBNft2qzI_-GHaDfmYLk9zbcuGA5NC8UbDwS554MrSfNXh-4XCCRQ/ts</t>
  </si>
  <si>
    <t>#EXTINF:-1 xui-id="67359" tvg-id="DWEATHS" tvg-name="NT | THE WEATHER CHANNEL *FHD" tvg-logo="http://xdplayer.tv:8080/images/90386c3d3f4786168d4e95b508105357.png" group-title="NOTICIAS",NT | THE WEATHER CHANNEL *FHD</t>
  </si>
  <si>
    <t>http://xdplayer.tv:8080/images/90386c3d3f4786168d4e95b508105357.png</t>
  </si>
  <si>
    <t>http://smartersplayer.live:8080/play/QwGZcZNfJK1IBNft2qzI_-GHaDfmYLk9zbcuGA5NC8VfSV3tNEfYtkEEBfgMeNDR/ts</t>
  </si>
  <si>
    <t>#EXTINF:-1 xui-id="67346" tvg-id="DWEATHS" tvg-name="NT | THE WEATHER CHANNEL EN ESPAÑOL *FHD" tvg-logo="http://xdplayer.tv:8080/images/90386c3d3f4786168d4e95b508105357.png" group-title="NOTICIAS",NT | THE WEATHER CHANNEL EN ESPAÑOL *FHD</t>
  </si>
  <si>
    <t>THE WEATHER CHANNEL EN ESPAÑOL</t>
  </si>
  <si>
    <t>https://fenixplay.info:8443/WilbertAraya07/WYcw8Vr45SHn/216150</t>
  </si>
  <si>
    <t>#EXTINF:-1 tvg-id="" tvg-name="NT03: THE WETHER CHANNEL" tvg-logo="https://upload.wikimedia.org/wikipedia/commons/thumb/7/77/The_Weather_Channel_logo_2005-present.svg/1200px-The_Weather_Channel_logo_2005-present.svg.png" group-title="NOTICIAS",NT03: THE WETHER CHANNEL</t>
  </si>
  <si>
    <t>https://upload.wikimedia.org/wikipedia/commons/thumb/7/77/The_Weather_Channel_logo_2005-present.svg/1200px-The_Weather_Channel_logo_2005-present.svg.png</t>
  </si>
  <si>
    <t>THE WETHER CHANNEL</t>
  </si>
  <si>
    <t>https://fenixplay.info:8443/WilbertAraya07/WYcw8Vr45SHn/216151</t>
  </si>
  <si>
    <t>#EXTINF:-1 tvg-id="" tvg-name="NT02: THE WETHER CHANNEL HD" tvg-logo="https://upload.wikimedia.org/wikipedia/commons/thumb/7/77/The_Weather_Channel_logo_2005-present.svg/1200px-The_Weather_Channel_logo_2005-present.svg.png" group-title="NOTICIAS",NT02: THE WETHER CHANNEL HD</t>
  </si>
  <si>
    <t>https://fenixplay.info:8443/WilbertAraya07/WYcw8Vr45SHn/216152</t>
  </si>
  <si>
    <t>#EXTINF:-1 tvg-id="" tvg-name="NT01: THE WETHER CHANNEL FHD" tvg-logo="https://upload.wikimedia.org/wikipedia/commons/thumb/7/77/The_Weather_Channel_logo_2005-present.svg/1200px-The_Weather_Channel_logo_2005-present.svg.png" group-title="NOTICIAS",NT01: THE WETHER CHANNEL FHD</t>
  </si>
  <si>
    <t>http://smartersplayer.live:8080/play/QwGZcZNfJK1IBNft2qzI_-GHaDfmYLk9zbcuGA5NC8Xkie8v96KC711YDTgcPsP4/ts</t>
  </si>
  <si>
    <t>#EXTINF:-1 xui-id="174284" tvg-id="" tvg-name="24 HORAS | 16 VERANOS" tvg-logo="http://xdplayer.tv:8080/images/62e3a10a881e6cb60e6ba7272ed60bac.jpeg" group-title="CANALES 24/7 TELENOVELAS",24 HORAS | 16 VERANOS</t>
  </si>
  <si>
    <t>http://xdplayer.tv:8080/images/62e3a10a881e6cb60e6ba7272ed60bac.jpeg</t>
  </si>
  <si>
    <t>16 VERANOS</t>
  </si>
  <si>
    <t>http://smartersplayer.live:8080/play/QwGZcZNfJK1IBNft2qzI_-GHaDfmYLk9zbcuGA5NC8U0Xgdp8fhgifLBQqkU2oTf/ts</t>
  </si>
  <si>
    <t>#EXTINF:-1 xui-id="174307" tvg-id="" tvg-name="24 HORAS | 40 Y 20" tvg-logo="https://www.themoviedb.org/t/p/w94_and_h141_bestv2/6a5tGXaGimIBWntQUKKWyZcyj68.jpg" group-title="CANALES 24/7 TELENOVELAS",24 HORAS | 40 Y 20</t>
  </si>
  <si>
    <t>https://www.themoviedb.org/t/p/w94_and_h141_bestv2/6a5tGXaGimIBWntQUKKWyZcyj68.jpg</t>
  </si>
  <si>
    <t>40 Y 20</t>
  </si>
  <si>
    <t>http://smartersplayer.live:8080/play/QwGZcZNfJK1IBNft2qzI_-GHaDfmYLk9zbcuGA5NC8VroOgHis2RcpqrC3RFairg/ts</t>
  </si>
  <si>
    <t>#EXTINF:-1 xui-id="174219" tvg-id="" tvg-name="24 HORAS | A CORAZON ABIERTO" tvg-logo="https://www.themoviedb.org/t/p/w94_and_h141_bestv2/82FlOKGpr1YSeEKwh2aDmxURs7v.jpg" group-title="CANALES 24/7 TELENOVELAS",24 HORAS | A CORAZON ABIERTO</t>
  </si>
  <si>
    <t>https://www.themoviedb.org/t/p/w94_and_h141_bestv2/82FlOKGpr1YSeEKwh2aDmxURs7v.jpg</t>
  </si>
  <si>
    <t>A CORAZON ABIERTO</t>
  </si>
  <si>
    <t>http://smartersplayer.live:8080/play/QwGZcZNfJK1IBNft2qzI_-GHaDfmYLk9zbcuGA5NC8VtWdKT6ppSh8m8lEzuHBfr/ts</t>
  </si>
  <si>
    <t>#EXTINF:-1 xui-id="174201" tvg-id="" tvg-name="24 HORAS | ADRENALINA" tvg-logo="https://www.themoviedb.org/t/p/w94_and_h141_bestv2/q9pB0IoLjDGiSNt0A3Mf9riPeWw.jpg" group-title="CANALES 24/7 TELENOVELAS",24 HORAS | ADRENALINA</t>
  </si>
  <si>
    <t>https://www.themoviedb.org/t/p/w94_and_h141_bestv2/q9pB0IoLjDGiSNt0A3Mf9riPeWw.jpg</t>
  </si>
  <si>
    <t>ADRENALINA</t>
  </si>
  <si>
    <t>http://smartersplayer.live:8080/play/QwGZcZNfJK1IBNft2qzI_-GHaDfmYLk9zbcuGA5NC8U4t77IDFM0doNCcpYj_c6K/ts</t>
  </si>
  <si>
    <t>#EXTINF:-1 xui-id="174220" tvg-id="" tvg-name="24 HORAS | ADRIAN ESTA DE VISITA" tvg-logo="https://en-images.kinorium.com/movie/1080/235593.jpg?1527901817" group-title="CANALES 24/7 TELENOVELAS",24 HORAS | ADRIAN ESTA DE VISITA</t>
  </si>
  <si>
    <t>https://en-images.kinorium.com/movie/1080/235593.jpg?1527901817</t>
  </si>
  <si>
    <t>ADRIAN ESTA DE VISITA</t>
  </si>
  <si>
    <t>http://smartersplayer.live:8080/play/QwGZcZNfJK1IBNft2qzI_-GHaDfmYLk9zbcuGA5NC8V2YFTRwlcya--W5gNPV0WN/ts</t>
  </si>
  <si>
    <t>#EXTINF:-1 xui-id="174185" tvg-id="" tvg-name="24 HORAS | ALIAS EL MEXICANO" tvg-logo="https://www.themoviedb.org/t/p/w94_and_h141_bestv2/pwn3dP5EbK1Grz8vBGUEVEqkVS5.jpg" group-title="CANALES 24/7 TELENOVELAS",24 HORAS | ALIAS EL MEXICANO</t>
  </si>
  <si>
    <t>https://www.themoviedb.org/t/p/w94_and_h141_bestv2/pwn3dP5EbK1Grz8vBGUEVEqkVS5.jpg</t>
  </si>
  <si>
    <t>ALIAS EL MEXICANO</t>
  </si>
  <si>
    <t>http://smartersplayer.live:8080/play/QwGZcZNfJK1IBNft2qzI_-GHaDfmYLk9zbcuGA5NC8VTuv2cJsFi5A8XtJmsxw_i/ts</t>
  </si>
  <si>
    <t>#EXTINF:-1 xui-id="174267" tvg-id="" tvg-name="24 HORAS | ALM A MIA" tvg-logo="https://canvas.tubitv.com/7939ec6e-2005-4703-87bd-d23ca1f70236/UMIAyt?w=256&amp;h=368" group-title="CANALES 24/7 TELENOVELAS",24 HORAS | ALM A MIA</t>
  </si>
  <si>
    <t>https://canvas.tubitv.com/7939ec6e-2005-4703-87bd-d23ca1f70236/UMIAyt?w=256&amp;h=368</t>
  </si>
  <si>
    <t>ALM A MIA</t>
  </si>
  <si>
    <t>http://smartersplayer.live:8080/play/QwGZcZNfJK1IBNft2qzI_-GHaDfmYLk9zbcuGA5NC8WcHPQJSylZGrMDB1FcrEqA/ts</t>
  </si>
  <si>
    <t>#EXTINF:-1 xui-id="174202" tvg-id="" tvg-name="24 HORAS | AMAME" tvg-logo="https://www.themoviedb.org/t/p/w94_and_h141_bestv2/q4So9MyLTZMInq8L3Vj0epZa4xh.jpg" group-title="CANALES 24/7 TELENOVELAS",24 HORAS | AMAME</t>
  </si>
  <si>
    <t>https://www.themoviedb.org/t/p/w94_and_h141_bestv2/q4So9MyLTZMInq8L3Vj0epZa4xh.jpg</t>
  </si>
  <si>
    <t>AMAME</t>
  </si>
  <si>
    <t>http://smartersplayer.live:8080/play/QwGZcZNfJK1IBNft2qzI_-GHaDfmYLk9zbcuGA5NC8VP8_Q_edk5sISI25g1-jN8/ts</t>
  </si>
  <si>
    <t>#EXTINF:-1 xui-id="174221" tvg-id="" tvg-name="24 HORAS | AMANDA AMORES QUE MATAN" tvg-logo="http://xdplayer.tv:8080/images/94af69fe390a2284fe4c0e94d2c7439e.jpg" group-title="CANALES 24/7 TELENOVELAS",24 HORAS | AMANDA AMORES QUE MATAN</t>
  </si>
  <si>
    <t>http://xdplayer.tv:8080/images/94af69fe390a2284fe4c0e94d2c7439e.jpg</t>
  </si>
  <si>
    <t>AMANDA AMORES QUE MATAN</t>
  </si>
  <si>
    <t>http://smartersplayer.live:8080/play/QwGZcZNfJK1IBNft2qzI_-GHaDfmYLk9zbcuGA5NC8VkSS4GJUpiCPKQp3r_XbJj/ts</t>
  </si>
  <si>
    <t>#EXTINF:-1 xui-id="174268" tvg-id="" tvg-name="24 HORAS | AMANDA SABATER" tvg-logo="http://xdplayer.tv:8080/images/92b3869cf68fc3710c33107b50c12016.jpg" group-title="CANALES 24/7 TELENOVELAS",24 HORAS | AMANDA SABATER</t>
  </si>
  <si>
    <t>http://xdplayer.tv:8080/images/92b3869cf68fc3710c33107b50c12016.jpg</t>
  </si>
  <si>
    <t>AMANDA SABATER</t>
  </si>
  <si>
    <t>http://smartersplayer.live:8080/play/QwGZcZNfJK1IBNft2qzI_-GHaDfmYLk9zbcuGA5NC8UFvEORUPopWo6Ze_lv8a9r/ts</t>
  </si>
  <si>
    <t>#EXTINF:-1 xui-id="174269" tvg-id="" tvg-name="24 HORAS | AMANTES" tvg-logo="https://www.themoviedb.org/t/p/w500/peie5zSVGdQ4cRdcQI8wBfQSqGP.jpg" group-title="CANALES 24/7 TELENOVELAS",24 HORAS | AMANTES</t>
  </si>
  <si>
    <t>https://www.themoviedb.org/t/p/w500/peie5zSVGdQ4cRdcQI8wBfQSqGP.jpg</t>
  </si>
  <si>
    <t>AMANTES</t>
  </si>
  <si>
    <t>http://smartersplayer.live:8080/play/QwGZcZNfJK1IBNft2qzI_-GHaDfmYLk9zbcuGA5NC8UqreEhtcavSWKRwM9jJtTx/ts</t>
  </si>
  <si>
    <t>#EXTINF:-1 xui-id="174235" tvg-id="" tvg-name="24 HORAS | AMANTES DEL DESIERTO" tvg-logo="https://www.themoviedb.org/t/p/w94_and_h141_bestv2/b7UfZRpkdbn6rbGnljOXYRxHq2Y.jpg" group-title="CANALES 24/7 TELENOVELAS",24 HORAS | AMANTES DEL DESIERTO</t>
  </si>
  <si>
    <t>https://www.themoviedb.org/t/p/w94_and_h141_bestv2/b7UfZRpkdbn6rbGnljOXYRxHq2Y.jpg</t>
  </si>
  <si>
    <t>AMANTES DEL DESIERTO</t>
  </si>
  <si>
    <t>http://smartersplayer.live:8080/play/QwGZcZNfJK1IBNft2qzI_-GHaDfmYLk9zbcuGA5NC8Uqs24MiUbdvJV7tOV6eKFj/ts</t>
  </si>
  <si>
    <t>#EXTINF:-1 xui-id="174308" tvg-id="" tvg-name="24 HORAS | AMAR Y VIVIR" tvg-logo="https://www.themoviedb.org/t/p/w94_and_h141_bestv2/oTmIP28BCEtgWBdxRMgK33nS0EA.jpg" group-title="CANALES 24/7 TELENOVELAS",24 HORAS | AMAR Y VIVIR</t>
  </si>
  <si>
    <t>https://www.themoviedb.org/t/p/w94_and_h141_bestv2/oTmIP28BCEtgWBdxRMgK33nS0EA.jpg</t>
  </si>
  <si>
    <t>AMAR Y VIVIR</t>
  </si>
  <si>
    <t>http://smartersplayer.live:8080/play/QwGZcZNfJK1IBNft2qzI_-GHaDfmYLk9zbcuGA5NC8U72enwvfn2Gdqi8gjSCWc6/ts</t>
  </si>
  <si>
    <t>#EXTINF:-1 xui-id="174309" tvg-id="" tvg-name="24 HORAS | AMIGAS Y RIVALES" tvg-logo="https://www.themoviedb.org/t/p/w94_and_h141_bestv2/l1ufpjYSfQ0yqf860oXmlIaFS1M.jpg" group-title="CANALES 24/7 TELENOVELAS",24 HORAS | AMIGAS Y RIVALES</t>
  </si>
  <si>
    <t>https://www.themoviedb.org/t/p/w94_and_h141_bestv2/l1ufpjYSfQ0yqf860oXmlIaFS1M.jpg</t>
  </si>
  <si>
    <t>AMIGAS Y RIVALES</t>
  </si>
  <si>
    <t>http://smartersplayer.live:8080/play/QwGZcZNfJK1IBNft2qzI_-GHaDfmYLk9zbcuGA5NC8X2QFbJAiw1PLYlC1BmI_8n/ts</t>
  </si>
  <si>
    <t>#EXTINF:-1 xui-id="174203" tvg-id="" tvg-name="24 HORAS | AMOR A DOMICILIO" tvg-logo="https://www.themoviedb.org/t/p/w94_and_h141_bestv2/47E2hQ18Z4VYCZQRykdDxD4j7l7.jpg" group-title="CANALES 24/7 TELENOVELAS",24 HORAS | AMOR A DOMICILIO</t>
  </si>
  <si>
    <t>https://www.themoviedb.org/t/p/w94_and_h141_bestv2/47E2hQ18Z4VYCZQRykdDxD4j7l7.jpg</t>
  </si>
  <si>
    <t>AMOR A DOMICILIO</t>
  </si>
  <si>
    <t>http://smartersplayer.live:8080/play/QwGZcZNfJK1IBNft2qzI_-GHaDfmYLk9zbcuGA5NC8WMGEBABLSLxVK2D1tZ5-13/ts</t>
  </si>
  <si>
    <t>#EXTINF:-1 xui-id="174224" tvg-id="" tvg-name="24 HORAS | AMOR A LA PLANCA" tvg-logo="http://xdplayer.tv:8080/images/ad7d823c33b822657a252e661d846c77.jpg" group-title="CANALES 24/7 TELENOVELAS",24 HORAS | AMOR A LA PLANCA</t>
  </si>
  <si>
    <t>http://xdplayer.tv:8080/images/ad7d823c33b822657a252e661d846c77.jpg</t>
  </si>
  <si>
    <t>AMOR A LA PLANCA</t>
  </si>
  <si>
    <t>http://smartersplayer.live:8080/play/QwGZcZNfJK1IBNft2qzI_-GHaDfmYLk9zbcuGA5NC8XO8kjToXvdZEsOfI6TzPCk/ts</t>
  </si>
  <si>
    <t>#EXTINF:-1 xui-id="174270" tvg-id="" tvg-name="24 HORAS | AMOR A PALOS" tvg-logo="http://xdplayer.tv:8080/images/7dd8e347d4e4ff4417b0677ab9a47ac2.jpg" group-title="CANALES 24/7 TELENOVELAS",24 HORAS | AMOR A PALOS</t>
  </si>
  <si>
    <t>http://xdplayer.tv:8080/images/7dd8e347d4e4ff4417b0677ab9a47ac2.jpg</t>
  </si>
  <si>
    <t>AMOR A PALOS</t>
  </si>
  <si>
    <t>http://smartersplayer.live:8080/play/QwGZcZNfJK1IBNft2qzI_-GHaDfmYLk9zbcuGA5NC8UL6NlyLEs3RWA5mIGRbjxt/ts</t>
  </si>
  <si>
    <t>#EXTINF:-1 xui-id="174223" tvg-id="" tvg-name="24 HORAS | AMOR EN CUSTODIA" tvg-logo="https://www.themoviedb.org/t/p/w94_and_h141_bestv2/jJKjDGAbPMagzjlds4Y21SIOoPU.jpg" group-title="CANALES 24/7 TELENOVELAS",24 HORAS | AMOR EN CUSTODIA</t>
  </si>
  <si>
    <t>https://www.themoviedb.org/t/p/w94_and_h141_bestv2/jJKjDGAbPMagzjlds4Y21SIOoPU.jpg</t>
  </si>
  <si>
    <t>AMOR EN CUSTODIA</t>
  </si>
  <si>
    <t>http://smartersplayer.live:8080/play/QwGZcZNfJK1IBNft2qzI_-GHaDfmYLk9zbcuGA5NC8X8VDKTWC36XHvbzHlT9NsT/ts</t>
  </si>
  <si>
    <t>#EXTINF:-1 xui-id="174310" tvg-id="" tvg-name="24 HORAS | AMOR ETERNO" tvg-logo="https://www.themoviedb.org/t/p/w94_and_h141_bestv2/al6OCoVRgdHhkGLVSvx4NPb4TJY.jpg" group-title="CANALES 24/7 TELENOVELAS",24 HORAS | AMOR ETERNO</t>
  </si>
  <si>
    <t>https://www.themoviedb.org/t/p/w94_and_h141_bestv2/al6OCoVRgdHhkGLVSvx4NPb4TJY.jpg</t>
  </si>
  <si>
    <t>AMOR ETERNO</t>
  </si>
  <si>
    <t>http://smartersplayer.live:8080/play/QwGZcZNfJK1IBNft2qzI_-GHaDfmYLk9zbcuGA5NC8U-vhmXpJUMUGom_kWk6DI_/ts</t>
  </si>
  <si>
    <t>#EXTINF:-1 xui-id="174285" tvg-id="" tvg-name="24 HORAS | AMOR MUSICAL" tvg-logo="http://xdplayer.tv:8080/images/5efe83fe8131000f98103475bd469e1e.png" group-title="CANALES 24/7 TELENOVELAS",24 HORAS | AMOR MUSICAL</t>
  </si>
  <si>
    <t>http://xdplayer.tv:8080/images/5efe83fe8131000f98103475bd469e1e.png</t>
  </si>
  <si>
    <t>AMOR MUSICAL</t>
  </si>
  <si>
    <t>http://smartersplayer.live:8080/play/QwGZcZNfJK1IBNft2qzI_-GHaDfmYLk9zbcuGA5NC8VjMS34Y407jqVEBuasJBJ0/ts</t>
  </si>
  <si>
    <t>#EXTINF:-1 xui-id="174271" tvg-id="" tvg-name="24 HORAS | AMORES DE FIN DE SIGLO" tvg-logo="http://xdplayer.tv:8080/images/a4f59889fd341b7c1314eb9447d2292f.jpg" group-title="CANALES 24/7 TELENOVELAS",24 HORAS | AMORES DE FIN DE SIGLO</t>
  </si>
  <si>
    <t>http://xdplayer.tv:8080/images/a4f59889fd341b7c1314eb9447d2292f.jpg</t>
  </si>
  <si>
    <t>AMORES DE FIN DE SIGLO</t>
  </si>
  <si>
    <t>http://smartersplayer.live:8080/play/QwGZcZNfJK1IBNft2qzI_-GHaDfmYLk9zbcuGA5NC8XPPegYy5KLnf1IeZAsv-_X/ts</t>
  </si>
  <si>
    <t>#EXTINF:-1 xui-id="174234" tvg-id="" tvg-name="24 HORAS | ANGEL DE LA GUARDIA" tvg-logo="http://xdplayer.tv:8080/images/ed96131f968962119ee1c7baa8e59fab.jpg" group-title="CANALES 24/7 TELENOVELAS",24 HORAS | ANGEL DE LA GUARDIA</t>
  </si>
  <si>
    <t>http://xdplayer.tv:8080/images/ed96131f968962119ee1c7baa8e59fab.jpg</t>
  </si>
  <si>
    <t>ANGEL DE LA GUARDIA</t>
  </si>
  <si>
    <t>http://smartersplayer.live:8080/play/QwGZcZNfJK1IBNft2qzI_-GHaDfmYLk9zbcuGA5NC8VBbXmfRxQ7ICPqWsKAX704/ts</t>
  </si>
  <si>
    <t>#EXTINF:-1 xui-id="174286" tvg-id="" tvg-name="24 HORAS | APUESTA FINAL" tvg-logo="http://xdplayer.tv:8080/images/a384fdd1d8d7888559429393b68cdeb1.jpg" group-title="CANALES 24/7 TELENOVELAS",24 HORAS | APUESTA FINAL</t>
  </si>
  <si>
    <t>http://xdplayer.tv:8080/images/a384fdd1d8d7888559429393b68cdeb1.jpg</t>
  </si>
  <si>
    <t>APUESTA FINAL</t>
  </si>
  <si>
    <t>http://smartersplayer.live:8080/play/QwGZcZNfJK1IBNft2qzI_-GHaDfmYLk9zbcuGA5NC8VDNgVYk1GxqVHNAU5ApXwD/ts</t>
  </si>
  <si>
    <t>#EXTINF:-1 xui-id="174287" tvg-id="" tvg-name="24 HORAS | ASTUTA Y SOLTERA" tvg-logo="http://xdplayer.tv:8080/images/15cd8d901d993d79fc148400b989061e.jpg" group-title="CANALES 24/7 TELENOVELAS",24 HORAS | ASTUTA Y SOLTERA</t>
  </si>
  <si>
    <t>http://xdplayer.tv:8080/images/15cd8d901d993d79fc148400b989061e.jpg</t>
  </si>
  <si>
    <t>ASTUTA Y SOLTERA</t>
  </si>
  <si>
    <t>http://smartersplayer.live:8080/play/QwGZcZNfJK1IBNft2qzI_-GHaDfmYLk9zbcuGA5NC8VHySNYsh30iUgvyBLWSeOs/ts</t>
  </si>
  <si>
    <t>#EXTINF:-1 xui-id="174288" tvg-id="" tvg-name="24 HORAS | BEATIFUL MAN" tvg-logo="http://xdplayer.tv:8080/images/6b7be9fafb6a36d1f1b275aa34ba9338.jpg" group-title="CANALES 24/7 TELENOVELAS",24 HORAS | BEATIFUL MAN</t>
  </si>
  <si>
    <t>http://xdplayer.tv:8080/images/6b7be9fafb6a36d1f1b275aa34ba9338.jpg</t>
  </si>
  <si>
    <t>BEATIFUL MAN</t>
  </si>
  <si>
    <t>http://smartersplayer.live:8080/play/QwGZcZNfJK1IBNft2qzI_-GHaDfmYLk9zbcuGA5NC8VEwJappUl3TqjWUm-VYuZt/ts</t>
  </si>
  <si>
    <t>#EXTINF:-1 xui-id="174289" tvg-id="" tvg-name="24 HORAS | BELLEZA JUVENIL" tvg-logo="http://xdplayer.tv:8080/images/c4c3b17c599d5f57d2457842f3e49b76.jpeg" group-title="CANALES 24/7 TELENOVELAS",24 HORAS | BELLEZA JUVENIL</t>
  </si>
  <si>
    <t>http://xdplayer.tv:8080/images/c4c3b17c599d5f57d2457842f3e49b76.jpeg</t>
  </si>
  <si>
    <t>BELLEZA JUVENIL</t>
  </si>
  <si>
    <t>http://smartersplayer.live:8080/play/QwGZcZNfJK1IBNft2qzI_-GHaDfmYLk9zbcuGA5NC8U8Myz3buwiUDrbCASjgwwr/ts</t>
  </si>
  <si>
    <t>#EXTINF:-1 xui-id="121896" tvg-id="24 Horas | Accion 80s" tvg-name="24 HORAS | BETTY LA FEA" tvg-logo="http://xdplayer.tv:8080/images/e8bce5abeea8b9356ff73f9745dd4b5a.png" group-title="CANALES 24/7 TELENOVELAS",24 HORAS | BETTY LA FEA</t>
  </si>
  <si>
    <t>http://xdplayer.tv:8080/images/e8bce5abeea8b9356ff73f9745dd4b5a.png</t>
  </si>
  <si>
    <t>BETTY LA FEA</t>
  </si>
  <si>
    <t>http://smartersplayer.live:8080/play/QwGZcZNfJK1IBNft2qzI_-GHaDfmYLk9zbcuGA5NC8WDqROUnZuqCmCaSpL77y78/ts</t>
  </si>
  <si>
    <t>#EXTINF:-1 xui-id="174204" tvg-id="" tvg-name="24 HORAS | BKN" tvg-logo="https://www.themoviedb.org/t/p/w94_and_h141_bestv2/gUK8YxL0W25sdwB99vXw76Owf0m.jpg" group-title="CANALES 24/7 TELENOVELAS",24 HORAS | BKN</t>
  </si>
  <si>
    <t>https://www.themoviedb.org/t/p/w94_and_h141_bestv2/gUK8YxL0W25sdwB99vXw76Owf0m.jpg</t>
  </si>
  <si>
    <t>BKN</t>
  </si>
  <si>
    <t>http://smartersplayer.live:8080/play/QwGZcZNfJK1IBNft2qzI_-GHaDfmYLk9zbcuGA5NC8XbF0Vsi2YjZII5sm00_dPp/ts</t>
  </si>
  <si>
    <t>#EXTINF:-1 xui-id="174290" tvg-id="" tvg-name="24 HORAS | BULYASEONG" tvg-logo="http://xdplayer.tv:8080/images/e1d9838a3adaba9a51b614a6c188af72.jpg" group-title="CANALES 24/7 TELENOVELAS",24 HORAS | BULYASEONG</t>
  </si>
  <si>
    <t>http://xdplayer.tv:8080/images/e1d9838a3adaba9a51b614a6c188af72.jpg</t>
  </si>
  <si>
    <t>BULYASEONG</t>
  </si>
  <si>
    <t>http://smartersplayer.live:8080/play/QwGZcZNfJK1IBNft2qzI_-GHaDfmYLk9zbcuGA5NC8XA7ImdjHErPDRhiw4HDhjK/ts</t>
  </si>
  <si>
    <t>#EXTINF:-1 xui-id="174311" tvg-id="" tvg-name="24 HORAS | CAFE CON AROMA DE MUJER" tvg-logo="https://www.themoviedb.org/t/p/w94_and_h141_bestv2/ztyJqTdS7RApGgl6ZXmFdGZX3g0.jpg" group-title="CANALES 24/7 TELENOVELAS",24 HORAS | CAFE CON AROMA DE MUJER</t>
  </si>
  <si>
    <t>https://www.themoviedb.org/t/p/w94_and_h141_bestv2/ztyJqTdS7RApGgl6ZXmFdGZX3g0.jpg</t>
  </si>
  <si>
    <t>CAFE CON AROMA DE MUJER</t>
  </si>
  <si>
    <t>http://smartersplayer.live:8080/play/QwGZcZNfJK1IBNft2qzI_-GHaDfmYLk9zbcuGA5NC8W_W146ZFhZrKDR7D0rdVXi/ts</t>
  </si>
  <si>
    <t>#EXTINF:-1 xui-id="174291" tvg-id="" tvg-name="24 HORAS | CALIDO Y ACOGEDOR" tvg-logo="https://www.themoviedb.org/t/p/w94_and_h141_bestv2/pQ1PjmVu2VoIKixGU8g0TcdBFat.jpg" group-title="CANALES 24/7 TELENOVELAS",24 HORAS | CALIDO Y ACOGEDOR</t>
  </si>
  <si>
    <t>https://www.themoviedb.org/t/p/w94_and_h141_bestv2/pQ1PjmVu2VoIKixGU8g0TcdBFat.jpg</t>
  </si>
  <si>
    <t>CALIDO Y ACOGEDOR</t>
  </si>
  <si>
    <t>http://smartersplayer.live:8080/play/QwGZcZNfJK1IBNft2qzI_-GHaDfmYLk9zbcuGA5NC8WqH-FMPBWrrFt5VxEr2dYp/ts</t>
  </si>
  <si>
    <t>#EXTINF:-1 xui-id="174233" tvg-id="" tvg-name="24 HORAS | CANDELA" tvg-logo="https://www.themoviedb.org/t/p/w94_and_h141_bestv2/jvRxWYlVPtuoRmPqDhEvf6RF2pH.jpg" group-title="CANALES 24/7 TELENOVELAS",24 HORAS | CANDELA</t>
  </si>
  <si>
    <t>https://www.themoviedb.org/t/p/w94_and_h141_bestv2/jvRxWYlVPtuoRmPqDhEvf6RF2pH.jpg</t>
  </si>
  <si>
    <t>CANDELA</t>
  </si>
  <si>
    <t>http://smartersplayer.live:8080/play/QwGZcZNfJK1IBNft2qzI_-GHaDfmYLk9zbcuGA5NC8VatMcR4x7XEN6h-4nHlVd1/ts</t>
  </si>
  <si>
    <t>#EXTINF:-1 xui-id="174272" tvg-id="" tvg-name="24 HORAS | CARA SUCIA" tvg-logo="http://xdplayer.tv:8080/images/0fbe406efadebb75f22ff300a28ec54e.jpg" group-title="CANALES 24/7 TELENOVELAS",24 HORAS | CARA SUCIA</t>
  </si>
  <si>
    <t>http://xdplayer.tv:8080/images/0fbe406efadebb75f22ff300a28ec54e.jpg</t>
  </si>
  <si>
    <t>CARA SUCIA</t>
  </si>
  <si>
    <t>http://smartersplayer.live:8080/play/QwGZcZNfJK1IBNft2qzI_-GHaDfmYLk9zbcuGA5NC8Wkc3-UwYvCb4h3o4f9iXuW/ts</t>
  </si>
  <si>
    <t>#EXTINF:-1 xui-id="174205" tvg-id="" tvg-name="24 HORAS | CASA DE MUÑEROS" tvg-logo="https://www.themoviedb.org/t/p/w94_and_h141_bestv2/ciQpnI4Hf9Dj5DdokYDWOzxAw47.jpg" group-title="CANALES 24/7 TELENOVELAS",24 HORAS | CASA DE MUÑEROS</t>
  </si>
  <si>
    <t>https://www.themoviedb.org/t/p/w94_and_h141_bestv2/ciQpnI4Hf9Dj5DdokYDWOzxAw47.jpg</t>
  </si>
  <si>
    <t>CASA DE MUÑEROS</t>
  </si>
  <si>
    <t>http://smartersplayer.live:8080/play/QwGZcZNfJK1IBNft2qzI_-GHaDfmYLk9zbcuGA5NC8UE8Y0_uEvdYaaP5DtjP5KX/ts</t>
  </si>
  <si>
    <t>#EXTINF:-1 xui-id="174238" tvg-id="" tvg-name="24 HORAS | CHAPA A TU COMBI" tvg-logo="http://xdplayer.tv:8080/images/1b514573bed66bd632bcd726afde7731.jpg" group-title="CANALES 24/7 TELENOVELAS",24 HORAS | CHAPA A TU COMBI</t>
  </si>
  <si>
    <t>http://xdplayer.tv:8080/images/1b514573bed66bd632bcd726afde7731.jpg</t>
  </si>
  <si>
    <t>CHAPA A TU COMBI</t>
  </si>
  <si>
    <t>http://smartersplayer.live:8080/play/QwGZcZNfJK1IBNft2qzI_-GHaDfmYLk9zbcuGA5NC8Wyo1o62wSZVsnDig96YV8X/ts</t>
  </si>
  <si>
    <t>#EXTINF:-1 xui-id="174333" tvg-id="" tvg-name="24 HORAS | CHEPE FORTUNA" tvg-logo="https://www.themoviedb.org/t/p/w94_and_h141_bestv2/sadcGjMeSHT8WFH4TlYWrgT2R29.jpg" group-title="CANALES 24/7 TELENOVELAS",24 HORAS | CHEPE FORTUNA</t>
  </si>
  <si>
    <t>https://www.themoviedb.org/t/p/w94_and_h141_bestv2/sadcGjMeSHT8WFH4TlYWrgT2R29.jpg</t>
  </si>
  <si>
    <t>CHEPE FORTUNA</t>
  </si>
  <si>
    <t>http://smartersplayer.live:8080/play/QwGZcZNfJK1IBNft2qzI_-GHaDfmYLk9zbcuGA5NC8V2bpT7KsRLfqfjfhirVB4C/ts</t>
  </si>
  <si>
    <t>#EXTINF:-1 xui-id="174292" tvg-id="" tvg-name="24 HORAS | CHICAS DE OFICINA" tvg-logo="https://www.themoviedb.org/t/p/w300_and_h450_bestv2/foMmyGrwtIaI9vbDYPFjGg06xwc.jpg" group-title="CANALES 24/7 TELENOVELAS",24 HORAS | CHICAS DE OFICINA</t>
  </si>
  <si>
    <t>https://www.themoviedb.org/t/p/w300_and_h450_bestv2/foMmyGrwtIaI9vbDYPFjGg06xwc.jpg</t>
  </si>
  <si>
    <t>CHICAS DE OFICINA</t>
  </si>
  <si>
    <t>http://smartersplayer.live:8080/play/QwGZcZNfJK1IBNft2qzI_-GHaDfmYLk9zbcuGA5NC8WASJaJEZAL1jYboTbMWPaF/ts</t>
  </si>
  <si>
    <t>#EXTINF:-1 xui-id="174293" tvg-id="" tvg-name="24 HORAS | CHICOS EN BUSCA DE AMOR" tvg-logo="http://xdplayer.tv:8080/images/a624935982d79b90c4d835791544d822.jpg" group-title="CANALES 24/7 TELENOVELAS",24 HORAS | CHICOS EN BUSCA DE AMOR</t>
  </si>
  <si>
    <t>http://xdplayer.tv:8080/images/a624935982d79b90c4d835791544d822.jpg</t>
  </si>
  <si>
    <t>CHICOS EN BUSCA DE AMOR</t>
  </si>
  <si>
    <t>http://smartersplayer.live:8080/play/QwGZcZNfJK1IBNft2qzI_-GHaDfmYLk9zbcuGA5NC8WKQYGegZK_aQpdkxBWpMcb/ts</t>
  </si>
  <si>
    <t>#EXTINF:-1 xui-id="174294" tvg-id="" tvg-name="24 HORAS | CINDERA MAN" tvg-logo="http://xdplayer.tv:8080/images/48c1ba9a1408f99a6b57f813e0f4c674.jpg" group-title="CANALES 24/7 TELENOVELAS",24 HORAS | CINDERA MAN</t>
  </si>
  <si>
    <t>http://xdplayer.tv:8080/images/48c1ba9a1408f99a6b57f813e0f4c674.jpg</t>
  </si>
  <si>
    <t>CINDERA MAN</t>
  </si>
  <si>
    <t>http://smartersplayer.live:8080/play/QwGZcZNfJK1IBNft2qzI_-GHaDfmYLk9zbcuGA5NC8W78iDdZladM6ukjw8W5kLr/ts</t>
  </si>
  <si>
    <t>#EXTINF:-1 xui-id="174232" tvg-id="" tvg-name="24 HORAS | CLASE EJECUTIVA" tvg-logo="http://xdplayer.tv:8080/images/2a23149fc0fc874a80c6007ec2c7874e.jpg" group-title="CANALES 24/7 TELENOVELAS",24 HORAS | CLASE EJECUTIVA</t>
  </si>
  <si>
    <t>http://xdplayer.tv:8080/images/2a23149fc0fc874a80c6007ec2c7874e.jpg</t>
  </si>
  <si>
    <t>CLASE EJECUTIVA</t>
  </si>
  <si>
    <t>http://smartersplayer.live:8080/play/QwGZcZNfJK1IBNft2qzI_-GHaDfmYLk9zbcuGA5NC8XgAfpekCIDJ32dJQ21i3LY/ts</t>
  </si>
  <si>
    <t>#EXTINF:-1 xui-id="174239" tvg-id="" tvg-name="24 HORAS | COLORINA" tvg-logo="http://xdplayer.tv:8080/images/a1df521b503dd5cc68f666f66b5c5049.jpg" group-title="CANALES 24/7 TELENOVELAS",24 HORAS | COLORINA</t>
  </si>
  <si>
    <t>http://xdplayer.tv:8080/images/a1df521b503dd5cc68f666f66b5c5049.jpg</t>
  </si>
  <si>
    <t>COLORINA</t>
  </si>
  <si>
    <t>http://smartersplayer.live:8080/play/QwGZcZNfJK1IBNft2qzI_-GHaDfmYLk9zbcuGA5NC8USX3XuXrwXxHCi9pm0njzL/ts</t>
  </si>
  <si>
    <t>#EXTINF:-1 xui-id="174295" tvg-id="" tvg-name="24 HORAS | CONTRATO PARA UNA BODA" tvg-logo="http://xdplayer.tv:8080/images/f4780c5c0993917bf85333b5fe08eb3c.png" group-title="CANALES 24/7 TELENOVELAS",24 HORAS | CONTRATO PARA UNA BODA</t>
  </si>
  <si>
    <t>http://xdplayer.tv:8080/images/f4780c5c0993917bf85333b5fe08eb3c.png</t>
  </si>
  <si>
    <t>CONTRATO PARA UNA BODA</t>
  </si>
  <si>
    <t>http://smartersplayer.live:8080/play/QwGZcZNfJK1IBNft2qzI_-GHaDfmYLk9zbcuGA5NC8XoB8r-tFauZw5YdeDh97XN/ts</t>
  </si>
  <si>
    <t>#EXTINF:-1 xui-id="174312" tvg-id="" tvg-name="24 HORAS | CUNA DE LOBOS" tvg-logo="https://www.themoviedb.org/t/p/w94_and_h141_bestv2/n1xy8a7n6GpKEjqxkMFbe8TGC1x.jpg" group-title="CANALES 24/7 TELENOVELAS",24 HORAS | CUNA DE LOBOS</t>
  </si>
  <si>
    <t>https://www.themoviedb.org/t/p/w94_and_h141_bestv2/n1xy8a7n6GpKEjqxkMFbe8TGC1x.jpg</t>
  </si>
  <si>
    <t>CUNA DE LOBOS</t>
  </si>
  <si>
    <t>http://smartersplayer.live:8080/play/QwGZcZNfJK1IBNft2qzI_-GHaDfmYLk9zbcuGA5NC8Wjkg1iv445-6HF-wBAoa3N/ts</t>
  </si>
  <si>
    <t>#EXTINF:-1 xui-id="174296" tvg-id="" tvg-name="24 HORAS | DAMO" tvg-logo="https://i.mydramalist.com/akA7vc.jpg?v=1" group-title="CANALES 24/7 TELENOVELAS",24 HORAS | DAMO</t>
  </si>
  <si>
    <t>https://i.mydramalist.com/akA7vc.jpg?v=1</t>
  </si>
  <si>
    <t>DAMO</t>
  </si>
  <si>
    <t>http://smartersplayer.live:8080/play/QwGZcZNfJK1IBNft2qzI_-GHaDfmYLk9zbcuGA5NC8WONmVTH9vYDhcAuD_faiuH/ts</t>
  </si>
  <si>
    <t>#EXTINF:-1 xui-id="174297" tvg-id="" tvg-name="24 HORAS | DE LAS 5 A LAS 9" tvg-logo="http://xdplayer.tv:8080/images/df1c4fbf76f929791c3668d124cd6ed1.jpg" group-title="CANALES 24/7 TELENOVELAS",24 HORAS | DE LAS 5 A LAS 9</t>
  </si>
  <si>
    <t>http://xdplayer.tv:8080/images/df1c4fbf76f929791c3668d124cd6ed1.jpg</t>
  </si>
  <si>
    <t>DE LAS 5 A LAS 9</t>
  </si>
  <si>
    <t>http://smartersplayer.live:8080/play/QwGZcZNfJK1IBNft2qzI_-GHaDfmYLk9zbcuGA5NC8WHky_6Cfm48awkOJxZ5Ae4/ts</t>
  </si>
  <si>
    <t>#EXTINF:-1 xui-id="174273" tvg-id="" tvg-name="24 HORAS | DE MUJERES" tvg-logo="http://xdplayer.tv:8080/images/a9c79992169d9f9a1c8f78b7729278a4.jpg" group-title="CANALES 24/7 TELENOVELAS",24 HORAS | DE MUJERES</t>
  </si>
  <si>
    <t>http://xdplayer.tv:8080/images/a9c79992169d9f9a1c8f78b7729278a4.jpg</t>
  </si>
  <si>
    <t>DE MUJERES</t>
  </si>
  <si>
    <t>http://smartersplayer.live:8080/play/QwGZcZNfJK1IBNft2qzI_-GHaDfmYLk9zbcuGA5NC8WhvyO-ligEToKGSZd5eR_n/ts</t>
  </si>
  <si>
    <t>#EXTINF:-1 xui-id="174299" tvg-id="" tvg-name="24 HORAS | DE NUEVO UN FINAL FELIZ" tvg-logo="https://www.themoviedb.org/t/p/w94_and_h141_bestv2/i4ZrXTE2z48MCzBtRuBbFHb5jTi.jpg" group-title="CANALES 24/7 TELENOVELAS",24 HORAS | DE NUEVO UN FINAL FELIZ</t>
  </si>
  <si>
    <t>https://www.themoviedb.org/t/p/w94_and_h141_bestv2/i4ZrXTE2z48MCzBtRuBbFHb5jTi.jpg</t>
  </si>
  <si>
    <t>DE NUEVO UN FINAL FELIZ</t>
  </si>
  <si>
    <t>http://smartersplayer.live:8080/play/QwGZcZNfJK1IBNft2qzI_-GHaDfmYLk9zbcuGA5NC8U4CBfRPDR3Vmeu7mrMRQZb/ts</t>
  </si>
  <si>
    <t>#EXTINF:-1 xui-id="174298" tvg-id="" tvg-name="24 HORAS | DEL CIELO AL INFIERNO" tvg-logo="https://www.themoviedb.org/t/p/w94_and_h141_bestv2/tmsjJ1F3fPMm9BIRTJCgAZ2lV7q.jpg" group-title="CANALES 24/7 TELENOVELAS",24 HORAS | DEL CIELO AL INFIERNO</t>
  </si>
  <si>
    <t>https://www.themoviedb.org/t/p/w94_and_h141_bestv2/tmsjJ1F3fPMm9BIRTJCgAZ2lV7q.jpg</t>
  </si>
  <si>
    <t>DEL CIELO AL INFIERNO</t>
  </si>
  <si>
    <t>http://smartersplayer.live:8080/play/QwGZcZNfJK1IBNft2qzI_-GHaDfmYLk9zbcuGA5NC8VYU2uoLKVpWYDBgaB_-VHU/ts</t>
  </si>
  <si>
    <t>#EXTINF:-1 xui-id="174334" tvg-id="" tvg-name="24 HORAS | DIOMEDES DIAZ" tvg-logo="https://www.themoviedb.org/t/p/w94_and_h141_bestv2/dloUU6Qy5yDVIBd6EUhatBCiRsL.jpg" group-title="CANALES 24/7 TELENOVELAS",24 HORAS | DIOMEDES DIAZ</t>
  </si>
  <si>
    <t>https://www.themoviedb.org/t/p/w94_and_h141_bestv2/dloUU6Qy5yDVIBd6EUhatBCiRsL.jpg</t>
  </si>
  <si>
    <t>DIOMEDES DIAZ</t>
  </si>
  <si>
    <t>http://smartersplayer.live:8080/play/QwGZcZNfJK1IBNft2qzI_-GHaDfmYLk9zbcuGA5NC8Xevg_ZusWMA21N-WpF8ev7/ts</t>
  </si>
  <si>
    <t>#EXTINF:-1 xui-id="174300" tvg-id="" tvg-name="24 HORAS | DOCTORS" tvg-logo="http://xdplayer.tv:8080/images/cd610abdcf2b80909f457910292154c9.jpeg" group-title="CANALES 24/7 TELENOVELAS",24 HORAS | DOCTORS</t>
  </si>
  <si>
    <t>http://xdplayer.tv:8080/images/cd610abdcf2b80909f457910292154c9.jpeg</t>
  </si>
  <si>
    <t>DOCTORS</t>
  </si>
  <si>
    <t>http://smartersplayer.live:8080/play/QwGZcZNfJK1IBNft2qzI_-GHaDfmYLk9zbcuGA5NC8WsgF6V2sdKkYBnwyYmhEyA/ts</t>
  </si>
  <si>
    <t>#EXTINF:-1 xui-id="174274" tvg-id="" tvg-name="24 HORAS | DULCE ILUCION" tvg-logo="https://www.themoviedb.org/t/p/w300_and_h450_bestv2/hOHg94gqQG5mSTBf20ZMKFpqo2B.jpg" group-title="CANALES 24/7 TELENOVELAS",24 HORAS | DULCE ILUCION</t>
  </si>
  <si>
    <t>https://www.themoviedb.org/t/p/w300_and_h450_bestv2/hOHg94gqQG5mSTBf20ZMKFpqo2B.jpg</t>
  </si>
  <si>
    <t>DULCE ILUCION</t>
  </si>
  <si>
    <t>http://smartersplayer.live:8080/play/QwGZcZNfJK1IBNft2qzI_-GHaDfmYLk9zbcuGA5NC8UaurU25ZjVC3Fmb2jGzJgV/ts</t>
  </si>
  <si>
    <t>#EXTINF:-1 xui-id="174231" tvg-id="" tvg-name="24 HORAS | ECOMODA" tvg-logo="https://www.themoviedb.org/t/p/w94_and_h141_bestv2/yMwHYtRmbE91pFjorzgfgS6JpKn.jpg" group-title="CANALES 24/7 TELENOVELAS",24 HORAS | ECOMODA</t>
  </si>
  <si>
    <t>https://www.themoviedb.org/t/p/w94_and_h141_bestv2/yMwHYtRmbE91pFjorzgfgS6JpKn.jpg</t>
  </si>
  <si>
    <t>ECOMODA</t>
  </si>
  <si>
    <t>http://smartersplayer.live:8080/play/QwGZcZNfJK1IBNft2qzI_-GHaDfmYLk9zbcuGA5NC8X_U96kcLaHMtm7_l-xTRhE/ts</t>
  </si>
  <si>
    <t>#EXTINF:-1 xui-id="174301" tvg-id="" tvg-name="24 HORAS | EDUCANDO A LA PRINCESA" tvg-logo="https://www.themoviedb.org/t/p/w94_and_h141_bestv2/7l2aN9cT7CZ8QPUKknlRsiTAx0k.jpg" group-title="CANALES 24/7 TELENOVELAS",24 HORAS | EDUCANDO A LA PRINCESA</t>
  </si>
  <si>
    <t>https://www.themoviedb.org/t/p/w94_and_h141_bestv2/7l2aN9cT7CZ8QPUKknlRsiTAx0k.jpg</t>
  </si>
  <si>
    <t>EDUCANDO A LA PRINCESA</t>
  </si>
  <si>
    <t>http://smartersplayer.live:8080/play/QwGZcZNfJK1IBNft2qzI_-GHaDfmYLk9zbcuGA5NC8WAeTniOLwFckGc844oNf7S/ts</t>
  </si>
  <si>
    <t>#EXTINF:-1 xui-id="174230" tvg-id="" tvg-name="24 HORAS | EL AMOR ES MAS FUERTE" tvg-logo="https://http2.mlstatic.com/D_NQ_NP_918043-MCO53914662181_022023-O.webp" group-title="CANALES 24/7 TELENOVELAS",24 HORAS | EL AMOR ES MAS FUERTE</t>
  </si>
  <si>
    <t>https://http2.mlstatic.com/D_NQ_NP_918043-MCO53914662181_022023-O.webp</t>
  </si>
  <si>
    <t>EL AMOR ES MAS FUERTE</t>
  </si>
  <si>
    <t>http://smartersplayer.live:8080/play/QwGZcZNfJK1IBNft2qzI_-GHaDfmYLk9zbcuGA5NC8V1y2G66YcBJgsJzaF1nH9o/ts</t>
  </si>
  <si>
    <t>#EXTINF:-1 xui-id="174275" tvg-id="" tvg-name="24 HORAS | EL ARBOL DE GABRIEL" tvg-logo="http://xdplayer.tv:8080/images/b29571d89c3e5461fc78384a98903a45.jpg" group-title="CANALES 24/7 TELENOVELAS",24 HORAS | EL ARBOL DE GABRIEL</t>
  </si>
  <si>
    <t>http://xdplayer.tv:8080/images/b29571d89c3e5461fc78384a98903a45.jpg</t>
  </si>
  <si>
    <t>EL ARBOL DE GABRIEL</t>
  </si>
  <si>
    <t>http://smartersplayer.live:8080/play/QwGZcZNfJK1IBNft2qzI_-GHaDfmYLk9zbcuGA5NC8WGXN__UW6tiuwhTHPZdRLN/ts</t>
  </si>
  <si>
    <t>#EXTINF:-1 xui-id="174229" tvg-id="" tvg-name="24 HORAS | EL AUTENTICO RODRIGO LEAL" tvg-logo="https://www.themoviedb.org/t/p/w94_and_h141_bestv2/czwSK0M4XbnJHMdHA1ehJaww9Ph.jpg" group-title="CANALES 24/7 TELENOVELAS",24 HORAS | EL AUTENTICO RODRIGO LEAL</t>
  </si>
  <si>
    <t>https://www.themoviedb.org/t/p/w94_and_h141_bestv2/czwSK0M4XbnJHMdHA1ehJaww9Ph.jpg</t>
  </si>
  <si>
    <t>EL AUTENTICO RODRIGO LEAL</t>
  </si>
  <si>
    <t>http://smartersplayer.live:8080/play/QwGZcZNfJK1IBNft2qzI_-GHaDfmYLk9zbcuGA5NC8V1nVIkGDvwjo3QU3-JIwE9/ts</t>
  </si>
  <si>
    <t>#EXTINF:-1 xui-id="174335" tvg-id="" tvg-name="24 HORAS | EL CAPO" tvg-logo="https://www.themoviedb.org/t/p/w94_and_h141_bestv2/hTwfFidPtRU3BUH8mK90jWyPyBr.jpg" group-title="CANALES 24/7 TELENOVELAS",24 HORAS | EL CAPO</t>
  </si>
  <si>
    <t>https://www.themoviedb.org/t/p/w94_and_h141_bestv2/hTwfFidPtRU3BUH8mK90jWyPyBr.jpg</t>
  </si>
  <si>
    <t>EL CAPO</t>
  </si>
  <si>
    <t>http://smartersplayer.live:8080/play/QwGZcZNfJK1IBNft2qzI_-GHaDfmYLk9zbcuGA5NC8V8ojCrwsJG3iwDzJAEOslx/ts</t>
  </si>
  <si>
    <t>#EXTINF:-1 xui-id="174187" tvg-id="" tvg-name="24 HORAS | EL CHAPO" tvg-logo="https://www.themoviedb.org/t/p/w94_and_h141_bestv2/2ClXk4PoOGmkk676y4q6T26GJOb.jpg" group-title="CANALES 24/7 TELENOVELAS",24 HORAS | EL CHAPO</t>
  </si>
  <si>
    <t>https://www.themoviedb.org/t/p/w94_and_h141_bestv2/2ClXk4PoOGmkk676y4q6T26GJOb.jpg</t>
  </si>
  <si>
    <t>EL CHAPO</t>
  </si>
  <si>
    <t>http://smartersplayer.live:8080/play/QwGZcZNfJK1IBNft2qzI_-GHaDfmYLk9zbcuGA5NC8XVCOVyf0b9_RUu5DbNipfz/ts</t>
  </si>
  <si>
    <t>#EXTINF:-1 xui-id="174189" tvg-id="" tvg-name="24 HORAS | EL CHEMA" tvg-logo="https://www.themoviedb.org/t/p/w94_and_h141_bestv2/wuA7gcwhDMbZ4Y1lscXRrgmaJIi.jpg" group-title="CANALES 24/7 TELENOVELAS",24 HORAS | EL CHEMA</t>
  </si>
  <si>
    <t>https://www.themoviedb.org/t/p/w94_and_h141_bestv2/wuA7gcwhDMbZ4Y1lscXRrgmaJIi.jpg</t>
  </si>
  <si>
    <t>EL CHEMA</t>
  </si>
  <si>
    <t>http://smartersplayer.live:8080/play/QwGZcZNfJK1IBNft2qzI_-GHaDfmYLk9zbcuGA5NC8WZjvLfmzpY7ic08JPMf7y9/ts</t>
  </si>
  <si>
    <t>#EXTINF:-1 xui-id="174276" tvg-id="" tvg-name="24 HORAS | EL DESAFIO" tvg-logo="http://xdplayer.tv:8080/images/9a427707c3d0fbb6208a5b7a5f4a8cb2.jpg" group-title="CANALES 24/7 TELENOVELAS",24 HORAS | EL DESAFIO</t>
  </si>
  <si>
    <t>http://xdplayer.tv:8080/images/9a427707c3d0fbb6208a5b7a5f4a8cb2.jpg</t>
  </si>
  <si>
    <t>EL DESAFIO</t>
  </si>
  <si>
    <t>http://smartersplayer.live:8080/play/QwGZcZNfJK1IBNft2qzI_-GHaDfmYLk9zbcuGA5NC8VQCMaSSpJt48cdvvBwszr8/ts</t>
  </si>
  <si>
    <t>#EXTINF:-1 xui-id="174228" tvg-id="" tvg-name="24 HORAS | EL ENCANTADOR" tvg-logo="https://www.themoviedb.org/t/p/w94_and_h141_bestv2/vrSIfbePV6wVs2oGQJ6hgbV0jcy.jpg" group-title="CANALES 24/7 TELENOVELAS",24 HORAS | EL ENCANTADOR</t>
  </si>
  <si>
    <t>https://www.themoviedb.org/t/p/w94_and_h141_bestv2/vrSIfbePV6wVs2oGQJ6hgbV0jcy.jpg</t>
  </si>
  <si>
    <t>EL ENCANTADOR</t>
  </si>
  <si>
    <t>http://smartersplayer.live:8080/play/QwGZcZNfJK1IBNft2qzI_-GHaDfmYLk9zbcuGA5NC8V069Ifpc66d-99dgPJ2xJw/ts</t>
  </si>
  <si>
    <t>#EXTINF:-1 xui-id="174227" tvg-id="" tvg-name="24 HORAS | EL FANTASMA DEL GRAN HOTEL" tvg-logo="http://xdplayer.tv:8080/images/f45f81130a4b1a05bc638b503a71feda.jpg" group-title="CANALES 24/7 TELENOVELAS",24 HORAS | EL FANTASMA DEL GRAN HOTEL</t>
  </si>
  <si>
    <t>http://xdplayer.tv:8080/images/f45f81130a4b1a05bc638b503a71feda.jpg</t>
  </si>
  <si>
    <t>EL FANTASMA DEL GRAN HOTEL</t>
  </si>
  <si>
    <t>http://smartersplayer.live:8080/play/QwGZcZNfJK1IBNft2qzI_-GHaDfmYLk9zbcuGA5NC8WlcshN3Hes2kATLD17_BjK/ts</t>
  </si>
  <si>
    <t>#EXTINF:-1 xui-id="174302" tvg-id="" tvg-name="24 HORAS | EL FELIX" tvg-logo="http://xdplayer.tv:8080/images/f12f5ab6a831a677a400e50908b08a1c.jpeg" group-title="CANALES 24/7 TELENOVELAS",24 HORAS | EL FELIX</t>
  </si>
  <si>
    <t>http://xdplayer.tv:8080/images/f12f5ab6a831a677a400e50908b08a1c.jpeg</t>
  </si>
  <si>
    <t>EL FELIX</t>
  </si>
  <si>
    <t>http://smartersplayer.live:8080/play/QwGZcZNfJK1IBNft2qzI_-GHaDfmYLk9zbcuGA5NC8Vn_cgebtc_8Ci7Sf237bWX/ts</t>
  </si>
  <si>
    <t>#EXTINF:-1 xui-id="174188" tvg-id="" tvg-name="24 HORAS | EL GENERAL NARANJO" tvg-logo="https://www.themoviedb.org/t/p/w94_and_h141_bestv2/90I52FvezOBC9IX4LeTmaY3SNtS.jpg" group-title="CANALES 24/7 TELENOVELAS",24 HORAS | EL GENERAL NARANJO</t>
  </si>
  <si>
    <t>https://www.themoviedb.org/t/p/w94_and_h141_bestv2/90I52FvezOBC9IX4LeTmaY3SNtS.jpg</t>
  </si>
  <si>
    <t>EL GENERAL NARANJO</t>
  </si>
  <si>
    <t>http://smartersplayer.live:8080/play/QwGZcZNfJK1IBNft2qzI_-GHaDfmYLk9zbcuGA5NC8UijvxRr3L_GdRLIGUk6TX9/ts</t>
  </si>
  <si>
    <t>#EXTINF:-1 xui-id="174303" tvg-id="" tvg-name="24 HORAS | EL HADA DE LAS PESAS" tvg-logo="https://www.themoviedb.org/t/p/w94_and_h141_bestv2/8SW0FS3U4nJQVIQj1hecU2Fon8Z.jpg" group-title="CANALES 24/7 TELENOVELAS",24 HORAS | EL HADA DE LAS PESAS</t>
  </si>
  <si>
    <t>https://www.themoviedb.org/t/p/w94_and_h141_bestv2/8SW0FS3U4nJQVIQj1hecU2Fon8Z.jpg</t>
  </si>
  <si>
    <t>EL HADA DE LAS PESAS</t>
  </si>
  <si>
    <t>http://smartersplayer.live:8080/play/QwGZcZNfJK1IBNft2qzI_-GHaDfmYLk9zbcuGA5NC8UnnivqdPtb-MnKuDi6HxsR/ts</t>
  </si>
  <si>
    <t>#EXTINF:-1 xui-id="174226" tvg-id="" tvg-name="24 HORAS | EL INUTIL" tvg-logo="https://www.themoviedb.org/t/p/w94_and_h141_bestv2/n1shKImitZJw14XfSllaHNc77CB.jpg" group-title="CANALES 24/7 TELENOVELAS",24 HORAS | EL INUTIL</t>
  </si>
  <si>
    <t>https://www.themoviedb.org/t/p/w94_and_h141_bestv2/n1shKImitZJw14XfSllaHNc77CB.jpg</t>
  </si>
  <si>
    <t>EL INUTIL</t>
  </si>
  <si>
    <t>http://smartersplayer.live:8080/play/QwGZcZNfJK1IBNft2qzI_-GHaDfmYLk9zbcuGA5NC8VWulCz_zm5eioO9OEnP8qY/ts</t>
  </si>
  <si>
    <t>#EXTINF:-1 xui-id="174225" tvg-id="" tvg-name="24 HORAS | EL PASADO NO PERDONA" tvg-logo="http://xdplayer.tv:8080/images/401428acd0a4310f89f92677ee2960af.jpg" group-title="CANALES 24/7 TELENOVELAS",24 HORAS | EL PASADO NO PERDONA</t>
  </si>
  <si>
    <t>http://xdplayer.tv:8080/images/401428acd0a4310f89f92677ee2960af.jpg</t>
  </si>
  <si>
    <t>EL PASADO NO PERDONA</t>
  </si>
  <si>
    <t>http://smartersplayer.live:8080/play/QwGZcZNfJK1IBNft2qzI_-GHaDfmYLk9zbcuGA5NC8W_4GD79-WL_c7r-5re0ZyP/ts</t>
  </si>
  <si>
    <t>#EXTINF:-1 xui-id="174236" tvg-id="" tvg-name="24 HORAS | EL PENULTIMO BESO" tvg-logo="http://xdplayer.tv:8080/images/f62d07b7d863301bb7877c94c9dde4bd.jpg" group-title="CANALES 24/7 TELENOVELAS",24 HORAS | EL PENULTIMO BESO</t>
  </si>
  <si>
    <t>http://xdplayer.tv:8080/images/f62d07b7d863301bb7877c94c9dde4bd.jpg</t>
  </si>
  <si>
    <t>EL PENULTIMO BESO</t>
  </si>
  <si>
    <t>http://smartersplayer.live:8080/play/QwGZcZNfJK1IBNft2qzI_-GHaDfmYLk9zbcuGA5NC8VC7whayrCcyYraVAKt28W0/ts</t>
  </si>
  <si>
    <t>#EXTINF:-1 xui-id="174190" tvg-id="" tvg-name="24 HORAS | EL RECLUSO" tvg-logo="https://www.themoviedb.org/t/p/w94_and_h141_bestv2/2Cs9p1kl6s2i1LfFmcquoFb56yl.jpg" group-title="CANALES 24/7 TELENOVELAS",24 HORAS | EL RECLUSO</t>
  </si>
  <si>
    <t>https://www.themoviedb.org/t/p/w94_and_h141_bestv2/2Cs9p1kl6s2i1LfFmcquoFb56yl.jpg</t>
  </si>
  <si>
    <t>EL RECLUSO</t>
  </si>
  <si>
    <t>http://smartersplayer.live:8080/play/QwGZcZNfJK1IBNft2qzI_-GHaDfmYLk9zbcuGA5NC8VpCSzLbMyMWhNhx1nZN6pQ/ts</t>
  </si>
  <si>
    <t>#EXTINF:-1 xui-id="174314" tvg-id="" tvg-name="24 HORAS | EL ULTIMO REY" tvg-logo="https://www.themoviedb.org/t/p/w94_and_h141_bestv2/3YVQ6gsDnMYQWQCavtWE5bSfyJ2.jpg" group-title="CANALES 24/7 TELENOVELAS",24 HORAS | EL ULTIMO REY</t>
  </si>
  <si>
    <t>https://www.themoviedb.org/t/p/w94_and_h141_bestv2/3YVQ6gsDnMYQWQCavtWE5bSfyJ2.jpg</t>
  </si>
  <si>
    <t>EL ULTIMO REY</t>
  </si>
  <si>
    <t>http://smartersplayer.live:8080/play/QwGZcZNfJK1IBNft2qzI_-GHaDfmYLk9zbcuGA5NC8VxRBGMUzJ8kWhv-laOrrv6/ts</t>
  </si>
  <si>
    <t>#EXTINF:-1 xui-id="174240" tvg-id="" tvg-name="24 HORAS | EN LA PIEL DE ALICIA" tvg-logo="http://xdplayer.tv:8080/images/c6dfb9a97feee4ce8ede9b0759b6f5da.jpg" group-title="CANALES 24/7 TELENOVELAS",24 HORAS | EN LA PIEL DE ALICIA</t>
  </si>
  <si>
    <t>http://xdplayer.tv:8080/images/c6dfb9a97feee4ce8ede9b0759b6f5da.jpg</t>
  </si>
  <si>
    <t>EN LA PIEL DE ALICIA</t>
  </si>
  <si>
    <t>http://smartersplayer.live:8080/play/QwGZcZNfJK1IBNft2qzI_-GHaDfmYLk9zbcuGA5NC8VEQTVrGihdnqLePgnx7KbL/ts</t>
  </si>
  <si>
    <t>#EXTINF:-1 xui-id="174191" tvg-id="" tvg-name="24 HORAS | ENEMIGO INTIMO" tvg-logo="https://www.themoviedb.org/t/p/w94_and_h141_bestv2/81URAPXi0GP9Ul4MxcVSiDEnpPq.jpg" group-title="CANALES 24/7 TELENOVELAS",24 HORAS | ENEMIGO INTIMO</t>
  </si>
  <si>
    <t>https://www.themoviedb.org/t/p/w94_and_h141_bestv2/81URAPXi0GP9Ul4MxcVSiDEnpPq.jpg</t>
  </si>
  <si>
    <t>ENEMIGO INTIMO</t>
  </si>
  <si>
    <t>http://smartersplayer.live:8080/play/QwGZcZNfJK1IBNft2qzI_-GHaDfmYLk9zbcuGA5NC8WPIrOJ98I2-IqofnZ8yDJy/ts</t>
  </si>
  <si>
    <t>#EXTINF:-1 xui-id="174206" tvg-id="" tvg-name="24 HORAS | ERES MI TESORO" tvg-logo="https://www.themoviedb.org/t/p/w94_and_h141_bestv2/ggZ2gayxB8Rl6qkWECrv4mdGUi6.jpg" group-title="CANALES 24/7 TELENOVELAS",24 HORAS | ERES MI TESORO</t>
  </si>
  <si>
    <t>https://www.themoviedb.org/t/p/w94_and_h141_bestv2/ggZ2gayxB8Rl6qkWECrv4mdGUi6.jpg</t>
  </si>
  <si>
    <t>ERES MI TESORO</t>
  </si>
  <si>
    <t>http://smartersplayer.live:8080/play/QwGZcZNfJK1IBNft2qzI_-GHaDfmYLk9zbcuGA5NC8X6NTquRRsQyI6eF_AsqqPV/ts</t>
  </si>
  <si>
    <t>#EXTINF:-1 xui-id="174277" tvg-id="" tvg-name="24 HORAS | ESTEFANIA" tvg-logo="http://xdplayer.tv:8080/images/bd102697c10712052a16ca05da774c6e.jpg" group-title="CANALES 24/7 TELENOVELAS",24 HORAS | ESTEFANIA</t>
  </si>
  <si>
    <t>http://xdplayer.tv:8080/images/bd102697c10712052a16ca05da774c6e.jpg</t>
  </si>
  <si>
    <t>ESTEFANIA</t>
  </si>
  <si>
    <t>http://smartersplayer.live:8080/play/QwGZcZNfJK1IBNft2qzI_-GHaDfmYLk9zbcuGA5NC8WWo334-p3s-m039dwLiLqk/ts</t>
  </si>
  <si>
    <t>#EXTINF:-1 xui-id="174237" tvg-id="" tvg-name="24 HORAS | ETERNAMENTE MANUELA" tvg-logo="http://xdplayer.tv:8080/images/20689f25841c8dbc92ec0fa6e7fc79c3.jpg" group-title="CANALES 24/7 TELENOVELAS",24 HORAS | ETERNAMENTE MANUELA</t>
  </si>
  <si>
    <t>http://xdplayer.tv:8080/images/20689f25841c8dbc92ec0fa6e7fc79c3.jpg</t>
  </si>
  <si>
    <t>ETERNAMENTE MANUELA</t>
  </si>
  <si>
    <t>http://smartersplayer.live:8080/play/QwGZcZNfJK1IBNft2qzI_-GHaDfmYLk9zbcuGA5NC8XZ7CrKFnUuO4gBlRL4x93I/ts</t>
  </si>
  <si>
    <t>#EXTINF:-1 xui-id="174207" tvg-id="" tvg-name="24 HORAS | FUERA DE CONTROL" tvg-logo="https://www.themoviedb.org/t/p/w94_and_h141_bestv2/tJ2JiKMTnfecAI8TmWZI5YwjpLA.jpg" group-title="CANALES 24/7 TELENOVELAS",24 HORAS | FUERA DE CONTROL</t>
  </si>
  <si>
    <t>https://www.themoviedb.org/t/p/w94_and_h141_bestv2/tJ2JiKMTnfecAI8TmWZI5YwjpLA.jpg</t>
  </si>
  <si>
    <t>FUERA DE CONTROL</t>
  </si>
  <si>
    <t>http://smartersplayer.live:8080/play/QwGZcZNfJK1IBNft2qzI_-GHaDfmYLk9zbcuGA5NC8Wi_PqacXiO0S_7y7ysM3pz/ts</t>
  </si>
  <si>
    <t>#EXTINF:-1 xui-id="174222" tvg-id="" tvg-name="24 HORAS | GUAJIRA" tvg-logo="https://www.themoviedb.org/t/p/w94_and_h141_bestv2/7REqccC6Q0MHr6j1rn2E3ah5ynT.jpg" group-title="CANALES 24/7 TELENOVELAS",24 HORAS | GUAJIRA</t>
  </si>
  <si>
    <t>https://www.themoviedb.org/t/p/w94_and_h141_bestv2/7REqccC6Q0MHr6j1rn2E3ah5ynT.jpg</t>
  </si>
  <si>
    <t>GUAJIRA</t>
  </si>
  <si>
    <t>http://smartersplayer.live:8080/play/QwGZcZNfJK1IBNft2qzI_-GHaDfmYLk9zbcuGA5NC8V0xrfqYMq8RIF6KF2HVnER/ts</t>
  </si>
  <si>
    <t>#EXTINF:-1 xui-id="174304" tvg-id="" tvg-name="24 HORAS | HOMBRE DE LA PRINCESA" tvg-logo="https://www.themoviedb.org/t/p/w500/pZllYmfO30HU5CvN3RmNAVqgd0r.jpg" group-title="CANALES 24/7 TELENOVELAS",24 HORAS | HOMBRE DE LA PRINCESA</t>
  </si>
  <si>
    <t>https://www.themoviedb.org/t/p/w500/pZllYmfO30HU5CvN3RmNAVqgd0r.jpg</t>
  </si>
  <si>
    <t>HOMBRE DE LA PRINCESA</t>
  </si>
  <si>
    <t>http://smartersplayer.live:8080/play/QwGZcZNfJK1IBNft2qzI_-GHaDfmYLk9zbcuGA5NC8XtEbrnkYHJ6panULadeDt5/ts</t>
  </si>
  <si>
    <t>#EXTINF:-1 xui-id="174278" tvg-id="" tvg-name="24 HORAS | HOY TE VI" tvg-logo="http://xdplayer.tv:8080/images/ffc7e3bb912b55b66917c6f2abab5706.jpg" group-title="CANALES 24/7 TELENOVELAS",24 HORAS | HOY TE VI</t>
  </si>
  <si>
    <t>http://xdplayer.tv:8080/images/ffc7e3bb912b55b66917c6f2abab5706.jpg</t>
  </si>
  <si>
    <t>HOY TE VI</t>
  </si>
  <si>
    <t>http://smartersplayer.live:8080/play/QwGZcZNfJK1IBNft2qzI_-GHaDfmYLk9zbcuGA5NC8WLAckJYR3FIvgNxr_NNR1p/ts</t>
  </si>
  <si>
    <t>#EXTINF:-1 xui-id="174315" tvg-id="" tvg-name="24 HORAS | HUGO CHAVES" tvg-logo="https://www.themoviedb.org/t/p/w94_and_h141_bestv2/sEThDZHGrhD6UPDVnP7skTAa6mF.jpg" group-title="CANALES 24/7 TELENOVELAS",24 HORAS | HUGO CHAVES</t>
  </si>
  <si>
    <t>https://www.themoviedb.org/t/p/w94_and_h141_bestv2/sEThDZHGrhD6UPDVnP7skTAa6mF.jpg</t>
  </si>
  <si>
    <t>HUGO CHAVES</t>
  </si>
  <si>
    <t>http://smartersplayer.live:8080/play/QwGZcZNfJK1IBNft2qzI_-GHaDfmYLk9zbcuGA5NC8WgenOTzC4o_97D5mufeEnI/ts</t>
  </si>
  <si>
    <t>#EXTINF:-1 xui-id="174279" tvg-id="" tvg-name="24 HORAS | ISA TKM" tvg-logo="http://xdplayer.tv:8080/images/d17b7c34ed723b5300c342e463f76126.jpg" group-title="CANALES 24/7 TELENOVELAS",24 HORAS | ISA TKM</t>
  </si>
  <si>
    <t>http://xdplayer.tv:8080/images/d17b7c34ed723b5300c342e463f76126.jpg</t>
  </si>
  <si>
    <t>ISA TKM</t>
  </si>
  <si>
    <t>http://smartersplayer.live:8080/play/QwGZcZNfJK1IBNft2qzI_-GHaDfmYLk9zbcuGA5NC8VqGgqhmPWkyJq9BJ4LNP6g/ts</t>
  </si>
  <si>
    <t>#EXTINF:-1 xui-id="174241" tvg-id="" tvg-name="24 HORAS | ISABELLA MUJER ENAMORADA" tvg-logo="http://xdplayer.tv:8080/images/2b38065bd571d2ac7d9bc23446897f26.jpg" group-title="CANALES 24/7 TELENOVELAS",24 HORAS | ISABELLA MUJER ENAMORADA</t>
  </si>
  <si>
    <t>http://xdplayer.tv:8080/images/2b38065bd571d2ac7d9bc23446897f26.jpg</t>
  </si>
  <si>
    <t>ISABELLA MUJER ENAMORADA</t>
  </si>
  <si>
    <t>http://smartersplayer.live:8080/play/QwGZcZNfJK1IBNft2qzI_-GHaDfmYLk9zbcuGA5NC8WfGWWhBflnWyCvB1MfFkdk/ts</t>
  </si>
  <si>
    <t>#EXTINF:-1 xui-id="174280" tvg-id="" tvg-name="24 HORAS | JUANA LA VIRGEN" tvg-logo="http://xdplayer.tv:8080/images/271522b88f0b2f2d2cf0b42918ad9e58.jpg" group-title="CANALES 24/7 TELENOVELAS",24 HORAS | JUANA LA VIRGEN</t>
  </si>
  <si>
    <t>http://xdplayer.tv:8080/images/271522b88f0b2f2d2cf0b42918ad9e58.jpg</t>
  </si>
  <si>
    <t>JUANA LA VIRGEN</t>
  </si>
  <si>
    <t>http://smartersplayer.live:8080/play/QwGZcZNfJK1IBNft2qzI_-GHaDfmYLk9zbcuGA5NC8Wwrzcyr6dD-6NFxR0dd2k3/ts</t>
  </si>
  <si>
    <t>#EXTINF:-1 xui-id="174281" tvg-id="" tvg-name="24 HORAS | KASSANDRA" tvg-logo="http://xdplayer.tv:8080/images/44959ca497d497a395713034febdfdc3.jpg" group-title="CANALES 24/7 TELENOVELAS",24 HORAS | KASSANDRA</t>
  </si>
  <si>
    <t>http://xdplayer.tv:8080/images/44959ca497d497a395713034febdfdc3.jpg</t>
  </si>
  <si>
    <t>KASSANDRA</t>
  </si>
  <si>
    <t>http://smartersplayer.live:8080/play/QwGZcZNfJK1IBNft2qzI_-GHaDfmYLk9zbcuGA5NC8V88EEhMl3QA-TsfH-BfiLO/ts</t>
  </si>
  <si>
    <t>#EXTINF:-1 xui-id="174282" tvg-id="" tvg-name="24 HORAS | LA DAMA DE ROSA" tvg-logo="http://xdplayer.tv:8080/images/9029f21814834261b2f5b42d2ed91c06.jpg" group-title="CANALES 24/7 TELENOVELAS",24 HORAS | LA DAMA DE ROSA</t>
  </si>
  <si>
    <t>http://xdplayer.tv:8080/images/9029f21814834261b2f5b42d2ed91c06.jpg</t>
  </si>
  <si>
    <t>LA DAMA DE ROSA</t>
  </si>
  <si>
    <t>http://smartersplayer.live:8080/play/QwGZcZNfJK1IBNft2qzI_-GHaDfmYLk9zbcuGA5NC8XbRy2OLDNUdu2InMqUsXaM/ts</t>
  </si>
  <si>
    <t>#EXTINF:-1 xui-id="174208" tvg-id="" tvg-name="24 HORAS | LA FIERA" tvg-logo="https://www.themoviedb.org/t/p/w94_and_h141_bestv2/3UQmw8rGl9BWks30i097ZZapEpU.jpg" group-title="CANALES 24/7 TELENOVELAS",24 HORAS | LA FIERA</t>
  </si>
  <si>
    <t>https://www.themoviedb.org/t/p/w94_and_h141_bestv2/3UQmw8rGl9BWks30i097ZZapEpU.jpg</t>
  </si>
  <si>
    <t>LA FIERA</t>
  </si>
  <si>
    <t>http://smartersplayer.live:8080/play/QwGZcZNfJK1IBNft2qzI_-GHaDfmYLk9zbcuGA5NC8VQhs_Yvu8Z8oXAi2u-jtVX/ts</t>
  </si>
  <si>
    <t>#EXTINF:-1 xui-id="174317" tvg-id="" tvg-name="24 HORAS | LA HIJA DEL MARIACHI" tvg-logo="https://www.themoviedb.org/t/p/w94_and_h141_bestv2/a9J1rl8X4klFNMLTFGIJIHIjXgf.jpg" group-title="CANALES 24/7 TELENOVELAS",24 HORAS | LA HIJA DEL MARIACHI</t>
  </si>
  <si>
    <t>https://www.themoviedb.org/t/p/w94_and_h141_bestv2/a9J1rl8X4klFNMLTFGIJIHIjXgf.jpg</t>
  </si>
  <si>
    <t>LA HIJA DEL MARIACHI</t>
  </si>
  <si>
    <t>http://smartersplayer.live:8080/play/QwGZcZNfJK1IBNft2qzI_-GHaDfmYLk9zbcuGA5NC8UO6ZnnFftP4s0Jlkn9eLQB/ts</t>
  </si>
  <si>
    <t>#EXTINF:-1 xui-id="174283" tvg-id="" tvg-name="24 HORAS | LA INVASORA" tvg-logo="http://xdplayer.tv:8080/images/a8dc9ebfd393590281d896c73f66241e.jpg" group-title="CANALES 24/7 TELENOVELAS",24 HORAS | LA INVASORA</t>
  </si>
  <si>
    <t>http://xdplayer.tv:8080/images/a8dc9ebfd393590281d896c73f66241e.jpg</t>
  </si>
  <si>
    <t>LA INVASORA</t>
  </si>
  <si>
    <t>http://smartersplayer.live:8080/play/QwGZcZNfJK1IBNft2qzI_-GHaDfmYLk9zbcuGA5NC8XmTM5iPhwPraQ2ALlnn2Zc/ts</t>
  </si>
  <si>
    <t>#EXTINF:-1 xui-id="174209" tvg-id="" tvg-name="24 HORAS | LA MADRASTRA" tvg-logo="https://www.themoviedb.org/t/p/w94_and_h141_bestv2/kt8bb1jcMlcYObzPpoQYV8Adf9p.jpg" group-title="CANALES 24/7 TELENOVELAS",24 HORAS | LA MADRASTRA</t>
  </si>
  <si>
    <t>https://www.themoviedb.org/t/p/w94_and_h141_bestv2/kt8bb1jcMlcYObzPpoQYV8Adf9p.jpg</t>
  </si>
  <si>
    <t>LA MADRASTRA</t>
  </si>
  <si>
    <t>http://smartersplayer.live:8080/play/QwGZcZNfJK1IBNft2qzI_-GHaDfmYLk9zbcuGA5NC8VvVVrApzHRexPDqD6harZG/ts</t>
  </si>
  <si>
    <t>#EXTINF:-1 xui-id="174196" tvg-id="" tvg-name="24 HORAS | LA PILOTO" tvg-logo="https://www.themoviedb.org/t/p/w94_and_h141_bestv2/upX2fGyD4tPjJJLIOuJlB3yp2OK.jpg" group-title="CANALES 24/7 TELENOVELAS",24 HORAS | LA PILOTO</t>
  </si>
  <si>
    <t>https://www.themoviedb.org/t/p/w94_and_h141_bestv2/upX2fGyD4tPjJJLIOuJlB3yp2OK.jpg</t>
  </si>
  <si>
    <t>LA PILOTO</t>
  </si>
  <si>
    <t>http://smartersplayer.live:8080/play/QwGZcZNfJK1IBNft2qzI_-GHaDfmYLk9zbcuGA5NC8XQMfiejQdJEM9rk1V9SQWw/ts</t>
  </si>
  <si>
    <t>#EXTINF:-1 xui-id="174318" tvg-id="" tvg-name="24 HORAS | LA PREPAGO" tvg-logo="https://www.themoviedb.org/t/p/w94_and_h141_bestv2/s8f5VSb1ANC9rjLgcS3lJLuK12W.jpg" group-title="CANALES 24/7 TELENOVELAS",24 HORAS | LA PREPAGO</t>
  </si>
  <si>
    <t>https://www.themoviedb.org/t/p/w94_and_h141_bestv2/s8f5VSb1ANC9rjLgcS3lJLuK12W.jpg</t>
  </si>
  <si>
    <t>LA PREPAGO</t>
  </si>
  <si>
    <t>http://smartersplayer.live:8080/play/QwGZcZNfJK1IBNft2qzI_-GHaDfmYLk9zbcuGA5NC8X5cuCoLAbESeI99PKkJK06/ts</t>
  </si>
  <si>
    <t>#EXTINF:-1 xui-id="174319" tvg-id="" tvg-name="24 HORAS | LA REINA DEL FLOW 2" tvg-logo="https://www.themoviedb.org/t/p/w94_and_h141_bestv2/fuVuDYrs8sxvEolnYr0wCSvtyTi.jpg" group-title="CANALES 24/7 TELENOVELAS",24 HORAS | LA REINA DEL FLOW 2</t>
  </si>
  <si>
    <t>https://www.themoviedb.org/t/p/w94_and_h141_bestv2/fuVuDYrs8sxvEolnYr0wCSvtyTi.jpg</t>
  </si>
  <si>
    <t>LA REINA DEL FLOW 2</t>
  </si>
  <si>
    <t>http://smartersplayer.live:8080/play/QwGZcZNfJK1IBNft2qzI_-GHaDfmYLk9zbcuGA5NC8VApEl2VhCd2HPaIGogNdSc/ts</t>
  </si>
  <si>
    <t>#EXTINF:-1 xui-id="174320" tvg-id="" tvg-name="24 HORAS | LA ROSA DE GUADALUPE" tvg-logo="https://www.themoviedb.org/t/p/w94_and_h141_bestv2/fdKDNIGDKyWVn7m36s9bGkvM1ai.jpg" group-title="CANALES 24/7 TELENOVELAS",24 HORAS | LA ROSA DE GUADALUPE</t>
  </si>
  <si>
    <t>https://www.themoviedb.org/t/p/w94_and_h141_bestv2/fdKDNIGDKyWVn7m36s9bGkvM1ai.jpg</t>
  </si>
  <si>
    <t>LA ROSA DE GUADALUPE</t>
  </si>
  <si>
    <t>http://smartersplayer.live:8080/play/QwGZcZNfJK1IBNft2qzI_-GHaDfmYLk9zbcuGA5NC8Wr7jj0Fl41lwcIZBoX1bxP/ts</t>
  </si>
  <si>
    <t>#EXTINF:-1 xui-id="174200" tvg-id="" tvg-name="24 HORAS | LA VIUDA NEGRA" tvg-logo="https://www.themoviedb.org/t/p/w94_and_h141_bestv2/xkdGdQDXzL6uKDgSJRz3oJqOcrC.jpg" group-title="CANALES 24/7 TELENOVELAS",24 HORAS | LA VIUDA NEGRA</t>
  </si>
  <si>
    <t>https://www.themoviedb.org/t/p/w94_and_h141_bestv2/xkdGdQDXzL6uKDgSJRz3oJqOcrC.jpg</t>
  </si>
  <si>
    <t>LA VIUDA NEGRA</t>
  </si>
  <si>
    <t>http://smartersplayer.live:8080/play/QwGZcZNfJK1IBNft2qzI_-GHaDfmYLk9zbcuGA5NC8VB43dpe3I6_TdPIRAcsbsV/ts</t>
  </si>
  <si>
    <t>#EXTINF:-1 xui-id="174210" tvg-id="" tvg-name="24 HORAS | LABERINTO DE ALICIA" tvg-logo="https://www.themoviedb.org/t/p/w94_and_h141_bestv2/oSCAR7t0XYcqHn4oczTjqFLhr0S.jpg" group-title="CANALES 24/7 TELENOVELAS",24 HORAS | LABERINTO DE ALICIA</t>
  </si>
  <si>
    <t>https://www.themoviedb.org/t/p/w94_and_h141_bestv2/oSCAR7t0XYcqHn4oczTjqFLhr0S.jpg</t>
  </si>
  <si>
    <t>LABERINTO DE ALICIA</t>
  </si>
  <si>
    <t>http://smartersplayer.live:8080/play/QwGZcZNfJK1IBNft2qzI_-GHaDfmYLk9zbcuGA5NC8V4U7-8TM9BEoZibYW9MvZi/ts</t>
  </si>
  <si>
    <t>#EXTINF:-1 xui-id="174211" tvg-id="" tvg-name="24 HORAS | LAS 2 CAROLINAS" tvg-logo="http://xdplayer.tv:8080/images/95f78d49d68a5bf2b16f0f3d40dcea4a.jpg" group-title="CANALES 24/7 TELENOVELAS",24 HORAS | LAS 2 CAROLINAS</t>
  </si>
  <si>
    <t>http://xdplayer.tv:8080/images/95f78d49d68a5bf2b16f0f3d40dcea4a.jpg</t>
  </si>
  <si>
    <t>LAS 2 CAROLINAS</t>
  </si>
  <si>
    <t>http://smartersplayer.live:8080/play/QwGZcZNfJK1IBNft2qzI_-GHaDfmYLk9zbcuGA5NC8W4-wCED-cCZLo0b946s_6h/ts</t>
  </si>
  <si>
    <t>#EXTINF:-1 xui-id="174321" tvg-id="" tvg-name="24 HORAS | LEANDRO DIAZ" tvg-logo="https://www.themoviedb.org/t/p/w94_and_h141_bestv2/d6voDsM0it0GPnhfzXiHWLaX0ff.jpg" group-title="CANALES 24/7 TELENOVELAS",24 HORAS | LEANDRO DIAZ</t>
  </si>
  <si>
    <t>https://www.themoviedb.org/t/p/w94_and_h141_bestv2/d6voDsM0it0GPnhfzXiHWLaX0ff.jpg</t>
  </si>
  <si>
    <t>LEANDRO DIAZ</t>
  </si>
  <si>
    <t>http://smartersplayer.live:8080/play/QwGZcZNfJK1IBNft2qzI_-GHaDfmYLk9zbcuGA5NC8WKfsNlra-A_EAdv2icUy26/ts</t>
  </si>
  <si>
    <t>#EXTINF:-1 xui-id="174305" tvg-id="" tvg-name="24 HORAS | LIVEMAN" tvg-logo="http://xdplayer.tv:8080/images/5ab3cd7be503be98f8f256958495f097.jpeg" group-title="CANALES 24/7 TELENOVELAS",24 HORAS | LIVEMAN</t>
  </si>
  <si>
    <t>http://xdplayer.tv:8080/images/5ab3cd7be503be98f8f256958495f097.jpeg</t>
  </si>
  <si>
    <t>LIVEMAN</t>
  </si>
  <si>
    <t>http://smartersplayer.live:8080/play/QwGZcZNfJK1IBNft2qzI_-GHaDfmYLk9zbcuGA5NC8WbOxWXSBt-2k2UPngy8rp9/ts</t>
  </si>
  <si>
    <t>#EXTINF:-1 xui-id="174242" tvg-id="" tvg-name="24 HORAS | LOBOS DE MAR" tvg-logo="http://xdplayer.tv:8080/images/6fe090a0f5ceeb367bb0ed36f621714c.jpg" group-title="CANALES 24/7 TELENOVELAS",24 HORAS | LOBOS DE MAR</t>
  </si>
  <si>
    <t>http://xdplayer.tv:8080/images/6fe090a0f5ceeb367bb0ed36f621714c.jpg</t>
  </si>
  <si>
    <t>LOBOS DE MAR</t>
  </si>
  <si>
    <t>http://smartersplayer.live:8080/play/QwGZcZNfJK1IBNft2qzI_-GHaDfmYLk9zbcuGA5NC8UkcneUsQOH7mMkVPPpXJ7f/ts</t>
  </si>
  <si>
    <t>#EXTINF:-1 xui-id="174336" tvg-id="" tvg-name="24 HORAS | LOQUITO POR TI" tvg-logo="https://www.themoviedb.org/t/p/w94_and_h141_bestv2/vh40gJ4JLNEbqOT6lILjS1cwzgr.jpg" group-title="CANALES 24/7 TELENOVELAS",24 HORAS | LOQUITO POR TI</t>
  </si>
  <si>
    <t>https://www.themoviedb.org/t/p/w94_and_h141_bestv2/vh40gJ4JLNEbqOT6lILjS1cwzgr.jpg</t>
  </si>
  <si>
    <t>LOQUITO POR TI</t>
  </si>
  <si>
    <t>http://smartersplayer.live:8080/play/QwGZcZNfJK1IBNft2qzI_-GHaDfmYLk9zbcuGA5NC8XPl3lcqz7szCSL0nIeWNAh/ts</t>
  </si>
  <si>
    <t>#EXTINF:-1 xui-id="174322" tvg-id="" tvg-name="24 HORAS | LUZ DE LUNA" tvg-logo="https://www.themoviedb.org/t/p/w94_and_h141_bestv2/tXHXhsuAU8B2mJs4AkEpsYzk75.jpg" group-title="CANALES 24/7 TELENOVELAS",24 HORAS | LUZ DE LUNA</t>
  </si>
  <si>
    <t>https://www.themoviedb.org/t/p/w94_and_h141_bestv2/tXHXhsuAU8B2mJs4AkEpsYzk75.jpg</t>
  </si>
  <si>
    <t>LUZ DE LUNA</t>
  </si>
  <si>
    <t>http://smartersplayer.live:8080/play/QwGZcZNfJK1IBNft2qzI_-GHaDfmYLk9zbcuGA5NC8VEH4GaDPOpges-c6KnRMrx/ts</t>
  </si>
  <si>
    <t>#EXTINF:-1 xui-id="174243" tvg-id="" tvg-name="24 HORAS | LUZ MARIA" tvg-logo="http://xdplayer.tv:8080/images/177929e2ddd6bb247d5e2e76d610bb25.jpg" group-title="CANALES 24/7 TELENOVELAS",24 HORAS | LUZ MARIA</t>
  </si>
  <si>
    <t>http://xdplayer.tv:8080/images/177929e2ddd6bb247d5e2e76d610bb25.jpg</t>
  </si>
  <si>
    <t>LUZ MARIA</t>
  </si>
  <si>
    <t>http://smartersplayer.live:8080/play/QwGZcZNfJK1IBNft2qzI_-GHaDfmYLk9zbcuGA5NC8XIxm10oFzyAxYfF8K5zUTw/ts</t>
  </si>
  <si>
    <t>#EXTINF:-1 xui-id="174246" tvg-id="" tvg-name="24 HORAS | MARIA EMILIA" tvg-logo="http://xdplayer.tv:8080/images/81cebc6403b2ce5dbeb191f8cf3772a1.jpg" group-title="CANALES 24/7 TELENOVELAS",24 HORAS | MARIA EMILIA</t>
  </si>
  <si>
    <t>http://xdplayer.tv:8080/images/81cebc6403b2ce5dbeb191f8cf3772a1.jpg</t>
  </si>
  <si>
    <t>MARIA EMILIA</t>
  </si>
  <si>
    <t>http://smartersplayer.live:8080/play/QwGZcZNfJK1IBNft2qzI_-GHaDfmYLk9zbcuGA5NC8U0kHlz43lnT9BCLmJTRQUR/ts</t>
  </si>
  <si>
    <t>#EXTINF:-1 xui-id="174193" tvg-id="" tvg-name="24 HORAS | MARIA FELIX" tvg-logo="https://www.themoviedb.org/t/p/w94_and_h141_bestv2/w4vFoA48nSU1ORKVmcTWOwtzPgw.jpg" group-title="CANALES 24/7 TELENOVELAS",24 HORAS | MARIA FELIX</t>
  </si>
  <si>
    <t>https://www.themoviedb.org/t/p/w94_and_h141_bestv2/w4vFoA48nSU1ORKVmcTWOwtzPgw.jpg</t>
  </si>
  <si>
    <t>MARIA FELIX</t>
  </si>
  <si>
    <t>http://smartersplayer.live:8080/play/QwGZcZNfJK1IBNft2qzI_-GHaDfmYLk9zbcuGA5NC8VF7yprqI5r1Nq89y5pFq1G/ts</t>
  </si>
  <si>
    <t>#EXTINF:-1 xui-id="174337" tvg-id="" tvg-name="24 HORAS | MARIA LA DEL BARRIO" tvg-logo="https://www.themoviedb.org/t/p/w94_and_h141_bestv2/xGMquh71mh3w3QzUrl1AhCniHys.jpg" group-title="CANALES 24/7 TELENOVELAS",24 HORAS | MARIA LA DEL BARRIO</t>
  </si>
  <si>
    <t>https://www.themoviedb.org/t/p/w94_and_h141_bestv2/xGMquh71mh3w3QzUrl1AhCniHys.jpg</t>
  </si>
  <si>
    <t>MARIA LA DEL BARRIO</t>
  </si>
  <si>
    <t>http://smartersplayer.live:8080/play/QwGZcZNfJK1IBNft2qzI_-GHaDfmYLk9zbcuGA5NC8VYxZ7HqWAxEvLqu1X50Mg1/ts</t>
  </si>
  <si>
    <t>#EXTINF:-1 xui-id="174323" tvg-id="" tvg-name="24 HORAS | MARIA MERCEDES" tvg-logo="https://www.themoviedb.org/t/p/w94_and_h141_bestv2/3sMyQjtS7H9Vxxo6vCMPoHz6vHD.jpg" group-title="CANALES 24/7 TELENOVELAS",24 HORAS | MARIA MERCEDES</t>
  </si>
  <si>
    <t>https://www.themoviedb.org/t/p/w94_and_h141_bestv2/3sMyQjtS7H9Vxxo6vCMPoHz6vHD.jpg</t>
  </si>
  <si>
    <t>MARIA MERCEDES</t>
  </si>
  <si>
    <t>http://smartersplayer.live:8080/play/QwGZcZNfJK1IBNft2qzI_-GHaDfmYLk9zbcuGA5NC8VNO3EvQDpP7foPSyFcb_tJ/ts</t>
  </si>
  <si>
    <t>#EXTINF:-1 xui-id="174212" tvg-id="" tvg-name="24 HORAS | MATILDE DEDOS VERDES" tvg-logo="http://xdplayer.tv:8080/images/01c62c723d00089222c7c0f7c190a243.jpg" group-title="CANALES 24/7 TELENOVELAS",24 HORAS | MATILDE DEDOS VERDES</t>
  </si>
  <si>
    <t>http://xdplayer.tv:8080/images/01c62c723d00089222c7c0f7c190a243.jpg</t>
  </si>
  <si>
    <t>MATILDE DEDOS VERDES</t>
  </si>
  <si>
    <t>http://smartersplayer.live:8080/play/QwGZcZNfJK1IBNft2qzI_-GHaDfmYLk9zbcuGA5NC8VZoNdoBBu_Y9OMjFbxC3oa/ts</t>
  </si>
  <si>
    <t>#EXTINF:-1 xui-id="174306" tvg-id="" tvg-name="24 HORAS | MI PRECIOSA SEÑORITA" tvg-logo="http://xdplayer.tv:8080/images/c01b6abb794b45994417de709592f188.png" group-title="CANALES 24/7 TELENOVELAS",24 HORAS | MI PRECIOSA SEÑORITA</t>
  </si>
  <si>
    <t>http://xdplayer.tv:8080/images/c01b6abb794b45994417de709592f188.png</t>
  </si>
  <si>
    <t>MI PRECIOSA SEÑORITA</t>
  </si>
  <si>
    <t>http://smartersplayer.live:8080/play/QwGZcZNfJK1IBNft2qzI_-GHaDfmYLk9zbcuGA5NC8UbWxiZBRXXm9cuw_TqqQjF/ts</t>
  </si>
  <si>
    <t>#EXTINF:-1 xui-id="174247" tvg-id="" tvg-name="24 HORAS | MI VIDA SIN TI" tvg-logo="http://xdplayer.tv:8080/images/b320d011564c799bbe1fedd483a26d62.jpg" group-title="CANALES 24/7 TELENOVELAS",24 HORAS | MI VIDA SIN TI</t>
  </si>
  <si>
    <t>http://xdplayer.tv:8080/images/b320d011564c799bbe1fedd483a26d62.jpg</t>
  </si>
  <si>
    <t>MI VIDA SIN TI</t>
  </si>
  <si>
    <t>http://smartersplayer.live:8080/play/QwGZcZNfJK1IBNft2qzI_-GHaDfmYLk9zbcuGA5NC8VsAXl52qkAxPMUIW6x7H1q/ts</t>
  </si>
  <si>
    <t>#EXTINF:-1 xui-id="174248" tvg-id="" tvg-name="24 HORAS | MILAGROS" tvg-logo="http://xdplayer.tv:8080/images/4f057f10a7835006bd6ecab9aff39792.jpg" group-title="CANALES 24/7 TELENOVELAS",24 HORAS | MILAGROS</t>
  </si>
  <si>
    <t>http://xdplayer.tv:8080/images/4f057f10a7835006bd6ecab9aff39792.jpg</t>
  </si>
  <si>
    <t>MILAGROS</t>
  </si>
  <si>
    <t>http://smartersplayer.live:8080/play/QwGZcZNfJK1IBNft2qzI_-GHaDfmYLk9zbcuGA5NC8XEZXhq58zJkW7VIx_RnMUK/ts</t>
  </si>
  <si>
    <t>#EXTINF:-1 xui-id="174249" tvg-id="" tvg-name="24 HORAS | MIS TRES MARIAS" tvg-logo="https://www.themoviedb.org/t/p/w500/nEsAW0vFwbRrsPaZcT9UwCcRMCS.jpg" group-title="CANALES 24/7 TELENOVELAS",24 HORAS | MIS TRES MARIAS</t>
  </si>
  <si>
    <t>https://www.themoviedb.org/t/p/w500/nEsAW0vFwbRrsPaZcT9UwCcRMCS.jpg</t>
  </si>
  <si>
    <t>MIS TRES MARIAS</t>
  </si>
  <si>
    <t>http://smartersplayer.live:8080/play/QwGZcZNfJK1IBNft2qzI_-GHaDfmYLk9zbcuGA5NC8XBRla4tNUeN2OkAh4l_b7j/ts</t>
  </si>
  <si>
    <t>#EXTINF:-1 xui-id="174245" tvg-id="" tvg-name="24 HORAS | MISTERIO" tvg-logo="http://xdplayer.tv:8080/images/362e9b8cb6f71e308406a7546da748ac.jpg" group-title="CANALES 24/7 TELENOVELAS",24 HORAS | MISTERIO</t>
  </si>
  <si>
    <t>http://xdplayer.tv:8080/images/362e9b8cb6f71e308406a7546da748ac.jpg</t>
  </si>
  <si>
    <t>MISTERIO</t>
  </si>
  <si>
    <t>http://smartersplayer.live:8080/play/QwGZcZNfJK1IBNft2qzI_-GHaDfmYLk9zbcuGA5NC8XGHyQy-XZZJawbEGhzNgqW/ts</t>
  </si>
  <si>
    <t>#EXTINF:-1 xui-id="174244" tvg-id="" tvg-name="24 HORAS | MUJERCITAS" tvg-logo="https://www.themoviedb.org/t/p/w500/8ZO0MAcqa43KeZpjTwB0JpJFTeh.jpg" group-title="CANALES 24/7 TELENOVELAS",24 HORAS | MUJERCITAS</t>
  </si>
  <si>
    <t>https://www.themoviedb.org/t/p/w500/8ZO0MAcqa43KeZpjTwB0JpJFTeh.jpg</t>
  </si>
  <si>
    <t>MUJERCITAS</t>
  </si>
  <si>
    <t>http://smartersplayer.live:8080/play/QwGZcZNfJK1IBNft2qzI_-GHaDfmYLk9zbcuGA5NC8Vhzks6tgGuqPhPLyODEb8W/ts</t>
  </si>
  <si>
    <t>#EXTINF:-1 xui-id="174214" tvg-id="" tvg-name="24 HORAS | MUJERES DE LUJO" tvg-logo="https://www.themoviedb.org/t/p/w94_and_h141_bestv2/z7onz8ccOhVsuC4bsW79zqq4x0D.jpg" group-title="CANALES 24/7 TELENOVELAS",24 HORAS | MUJERES DE LUJO</t>
  </si>
  <si>
    <t>https://www.themoviedb.org/t/p/w94_and_h141_bestv2/z7onz8ccOhVsuC4bsW79zqq4x0D.jpg</t>
  </si>
  <si>
    <t>MUJERES DE LUJO</t>
  </si>
  <si>
    <t>http://smartersplayer.live:8080/play/QwGZcZNfJK1IBNft2qzI_-GHaDfmYLk9zbcuGA5NC8W3Gwv9oImg8HdrSUcwhmdD/ts</t>
  </si>
  <si>
    <t>#EXTINF:-1 xui-id="174194" tvg-id="" tvg-name="24 HORAS | MUÑECAS DE LA MAFIA" tvg-logo="https://www.themoviedb.org/t/p/w94_and_h141_bestv2/pbfAC5bYLeO86MsjFm9XIMOI455.jpg" group-title="CANALES 24/7 TELENOVELAS",24 HORAS | MUÑECAS DE LA MAFIA</t>
  </si>
  <si>
    <t>https://www.themoviedb.org/t/p/w94_and_h141_bestv2/pbfAC5bYLeO86MsjFm9XIMOI455.jpg</t>
  </si>
  <si>
    <t>MUÑECAS DE LA MAFIA</t>
  </si>
  <si>
    <t>http://smartersplayer.live:8080/play/QwGZcZNfJK1IBNft2qzI_-GHaDfmYLk9zbcuGA5NC8XLWTYPs0ONg1R0uE69J0mf/ts</t>
  </si>
  <si>
    <t>#EXTINF:-1 xui-id="174195" tvg-id="" tvg-name="24 HORAS | NARCOS MEXICO" tvg-logo="https://www.themoviedb.org/t/p/w94_and_h141_bestv2/yCid4sQkaVzfa2y4yQWs5E0TES9.jpg" group-title="CANALES 24/7 TELENOVELAS",24 HORAS | NARCOS MEXICO</t>
  </si>
  <si>
    <t>https://www.themoviedb.org/t/p/w94_and_h141_bestv2/yCid4sQkaVzfa2y4yQWs5E0TES9.jpg</t>
  </si>
  <si>
    <t>NARCOS MEXICO</t>
  </si>
  <si>
    <t>http://smartersplayer.live:8080/play/QwGZcZNfJK1IBNft2qzI_-GHaDfmYLk9zbcuGA5NC8WiHXdOyYwynqaQ2XLbAY-R/ts</t>
  </si>
  <si>
    <t>#EXTINF:-1 xui-id="174324" tvg-id="" tvg-name="24 HORAS | PEDRO EL ESCAMOSO" tvg-logo="https://www.themoviedb.org/t/p/w94_and_h141_bestv2/v0DhAsHHiFpMmbe6zWG6F15gh4f.jpg" group-title="CANALES 24/7 TELENOVELAS",24 HORAS | PEDRO EL ESCAMOSO</t>
  </si>
  <si>
    <t>https://www.themoviedb.org/t/p/w94_and_h141_bestv2/v0DhAsHHiFpMmbe6zWG6F15gh4f.jpg</t>
  </si>
  <si>
    <t>PEDRO EL ESCAMOSO</t>
  </si>
  <si>
    <t>http://smartersplayer.live:8080/play/QwGZcZNfJK1IBNft2qzI_-GHaDfmYLk9zbcuGA5NC8UHHA3BXZgvABatTloTMTtV/ts</t>
  </si>
  <si>
    <t>#EXTINF:-1 xui-id="174252" tvg-id="" tvg-name="24 HORAS | POBRE DIABLA" tvg-logo="http://xdplayer.tv:8080/images/19aef3b29e2e45983156298db828a479.jpg" group-title="CANALES 24/7 TELENOVELAS",24 HORAS | POBRE DIABLA</t>
  </si>
  <si>
    <t>http://xdplayer.tv:8080/images/19aef3b29e2e45983156298db828a479.jpg</t>
  </si>
  <si>
    <t>POBRE DIABLA</t>
  </si>
  <si>
    <t>http://smartersplayer.live:8080/play/QwGZcZNfJK1IBNft2qzI_-GHaDfmYLk9zbcuGA5NC8UF61CpN5St20dzDyQP6VuA/ts</t>
  </si>
  <si>
    <t>#EXTINF:-1 xui-id="174215" tvg-id="" tvg-name="24 HORAS | PRIMERA DAMA" tvg-logo="https://www.themoviedb.org/t/p/w94_and_h141_bestv2/n5od5ytT2mgRwyvonNOqEaB6yx6.jpg" group-title="CANALES 24/7 TELENOVELAS",24 HORAS | PRIMERA DAMA</t>
  </si>
  <si>
    <t>https://www.themoviedb.org/t/p/w94_and_h141_bestv2/n5od5ytT2mgRwyvonNOqEaB6yx6.jpg</t>
  </si>
  <si>
    <t>PRIMERA DAMA</t>
  </si>
  <si>
    <t>http://smartersplayer.live:8080/play/QwGZcZNfJK1IBNft2qzI_-GHaDfmYLk9zbcuGA5NC8VzmJCUsITdNWQuVQsL7yV7/ts</t>
  </si>
  <si>
    <t>#EXTINF:-1 xui-id="174197" tvg-id="" tvg-name="24 HORAS | REGRESO A LA GUACA" tvg-logo="https://www.themoviedb.org/t/p/w94_and_h141_bestv2/eCeFKkSZVWgIVmGCDCBlpmcVv23.jpg" group-title="CANALES 24/7 TELENOVELAS",24 HORAS | REGRESO A LA GUACA</t>
  </si>
  <si>
    <t>https://www.themoviedb.org/t/p/w94_and_h141_bestv2/eCeFKkSZVWgIVmGCDCBlpmcVv23.jpg</t>
  </si>
  <si>
    <t>REGRESO A LA GUACA</t>
  </si>
  <si>
    <t>http://smartersplayer.live:8080/play/QwGZcZNfJK1IBNft2qzI_-GHaDfmYLk9zbcuGA5NC8W-v3b4VSDU5U7IaPvvxhQV/ts</t>
  </si>
  <si>
    <t>#EXTINF:-1 xui-id="174216" tvg-id="" tvg-name="24 HORAS | RIO OSCURO" tvg-logo="https://www.themoviedb.org/t/p/w94_and_h141_bestv2/cLhloPDi9rjp09vtw3VTYyxTTyP.jpg" group-title="CANALES 24/7 TELENOVELAS",24 HORAS | RIO OSCURO</t>
  </si>
  <si>
    <t>https://www.themoviedb.org/t/p/w94_and_h141_bestv2/cLhloPDi9rjp09vtw3VTYyxTTyP.jpg</t>
  </si>
  <si>
    <t>RIO OSCURO</t>
  </si>
  <si>
    <t>http://smartersplayer.live:8080/play/QwGZcZNfJK1IBNft2qzI_-GHaDfmYLk9zbcuGA5NC8WU2j-jQ0-hQaVFxR2sRDRk/ts</t>
  </si>
  <si>
    <t>#EXTINF:-1 xui-id="174327" tvg-id="" tvg-name="24 HORAS | ROSARIO TIJERAS" tvg-logo="https://www.themoviedb.org/t/p/w94_and_h141_bestv2/q03eQL8AUx49lVH6IT3IlmWzhQu.jpg" group-title="CANALES 24/7 TELENOVELAS",24 HORAS | ROSARIO TIJERAS</t>
  </si>
  <si>
    <t>https://www.themoviedb.org/t/p/w94_and_h141_bestv2/q03eQL8AUx49lVH6IT3IlmWzhQu.jpg</t>
  </si>
  <si>
    <t>ROSARIO TIJERAS</t>
  </si>
  <si>
    <t>http://smartersplayer.live:8080/play/QwGZcZNfJK1IBNft2qzI_-GHaDfmYLk9zbcuGA5NC8UXDkQmo0xS1UG4RkNOz6oh/ts</t>
  </si>
  <si>
    <t>#EXTINF:-1 xui-id="174217" tvg-id="" tvg-name="24 HORAS | SECRETOS EN EL JARDIN" tvg-logo="https://www.themoviedb.org/t/p/w94_and_h141_bestv2/v7edNZCC6L7ZHJMSLFlXKZQleZi.jpg" group-title="CANALES 24/7 TELENOVELAS",24 HORAS | SECRETOS EN EL JARDIN</t>
  </si>
  <si>
    <t>https://www.themoviedb.org/t/p/w94_and_h141_bestv2/v7edNZCC6L7ZHJMSLFlXKZQleZi.jpg</t>
  </si>
  <si>
    <t>SECRETOS EN EL JARDIN</t>
  </si>
  <si>
    <t>http://smartersplayer.live:8080/play/QwGZcZNfJK1IBNft2qzI_-GHaDfmYLk9zbcuGA5NC8WxuHfUptFeT35ZLQo5Lfnu/ts</t>
  </si>
  <si>
    <t>#EXTINF:-1 xui-id="174198" tvg-id="" tvg-name="24 HORAS | SEÑORA DE ACERO" tvg-logo="https://www.themoviedb.org/t/p/w94_and_h141_bestv2/vXhBxsvpW2mGuXRbIK5Yazdp8Zg.jpg" group-title="CANALES 24/7 TELENOVELAS",24 HORAS | SEÑORA DE ACERO</t>
  </si>
  <si>
    <t>https://www.themoviedb.org/t/p/w94_and_h141_bestv2/vXhBxsvpW2mGuXRbIK5Yazdp8Zg.jpg</t>
  </si>
  <si>
    <t>SEÑORA DE ACERO</t>
  </si>
  <si>
    <t>http://smartersplayer.live:8080/play/QwGZcZNfJK1IBNft2qzI_-GHaDfmYLk9zbcuGA5NC8VnkzMKDEiABub6f6InqYys/ts</t>
  </si>
  <si>
    <t>#EXTINF:-1 xui-id="174328" tvg-id="" tvg-name="24 HORAS | SI NOS DEJAN" tvg-logo="https://www.themoviedb.org/t/p/w94_and_h141_bestv2/WSVadXbkEc2K6c0WIiodzwrDsx.jpg" group-title="CANALES 24/7 TELENOVELAS",24 HORAS | SI NOS DEJAN</t>
  </si>
  <si>
    <t>https://www.themoviedb.org/t/p/w94_and_h141_bestv2/WSVadXbkEc2K6c0WIiodzwrDsx.jpg</t>
  </si>
  <si>
    <t>SI NOS DEJAN</t>
  </si>
  <si>
    <t>http://smartersplayer.live:8080/play/QwGZcZNfJK1IBNft2qzI_-GHaDfmYLk9zbcuGA5NC8VnosZzihoVQ9o20XlWsgfX/ts</t>
  </si>
  <si>
    <t>#EXTINF:-1 xui-id="174329" tvg-id="" tvg-name="24 HORAS | SOÑADORAS" tvg-logo="https://www.themoviedb.org/t/p/w94_and_h141_bestv2/uVgKsSeh3ZvPYuAbk2rU0SBlAmU.jpg" group-title="CANALES 24/7 TELENOVELAS",24 HORAS | SOÑADORAS</t>
  </si>
  <si>
    <t>https://www.themoviedb.org/t/p/w94_and_h141_bestv2/uVgKsSeh3ZvPYuAbk2rU0SBlAmU.jpg</t>
  </si>
  <si>
    <t>SOÑADORAS</t>
  </si>
  <si>
    <t>http://smartersplayer.live:8080/play/QwGZcZNfJK1IBNft2qzI_-GHaDfmYLk9zbcuGA5NC8WOtc9288KrFM5xycTDec3H/ts</t>
  </si>
  <si>
    <t>#EXTINF:-1 xui-id="174330" tvg-id="" tvg-name="24 HORAS | TODO POR MI FAMILIA" tvg-logo="https://www.themoviedb.org/t/p/original/v9HVM1LhLb6b0TZRW45YG646ibh.jpg" group-title="CANALES 24/7 TELENOVELAS",24 HORAS | TODO POR MI FAMILIA</t>
  </si>
  <si>
    <t>https://www.themoviedb.org/t/p/original/v9HVM1LhLb6b0TZRW45YG646ibh.jpg</t>
  </si>
  <si>
    <t>TODO POR MI FAMILIA</t>
  </si>
  <si>
    <t>http://smartersplayer.live:8080/play/QwGZcZNfJK1IBNft2qzI_-GHaDfmYLk9zbcuGA5NC8WXYc32eLcVjLxFV60QCxbX/ts</t>
  </si>
  <si>
    <t>#EXTINF:-1 xui-id="174250" tvg-id="" tvg-name="24 HORAS | TODO SOBRE CAMILA" tvg-logo="http://xdplayer.tv:8080/images/2cc109088612776e3729789bd745df31.jpg" group-title="CANALES 24/7 TELENOVELAS",24 HORAS | TODO SOBRE CAMILA</t>
  </si>
  <si>
    <t>http://xdplayer.tv:8080/images/2cc109088612776e3729789bd745df31.jpg</t>
  </si>
  <si>
    <t>TODO SOBRE CAMILA</t>
  </si>
  <si>
    <t>http://smartersplayer.live:8080/play/QwGZcZNfJK1IBNft2qzI_-GHaDfmYLk9zbcuGA5NC8Va06h4Yr4JrHwd8GX0q-ON/ts</t>
  </si>
  <si>
    <t>#EXTINF:-1 xui-id="174251" tvg-id="" tvg-name="24 HORAS | VALIENTE AMOR" tvg-logo="http://xdplayer.tv:8080/images/1ca839ae2aecb0df77b4a169a39ee104.jpg" group-title="CANALES 24/7 TELENOVELAS",24 HORAS | VALIENTE AMOR</t>
  </si>
  <si>
    <t>http://xdplayer.tv:8080/images/1ca839ae2aecb0df77b4a169a39ee104.jpg</t>
  </si>
  <si>
    <t>VALIENTE AMOR</t>
  </si>
  <si>
    <t>http://smartersplayer.live:8080/play/QwGZcZNfJK1IBNft2qzI_-GHaDfmYLk9zbcuGA5NC8UJZLcA-xCARp-7EZHi9ySx/ts</t>
  </si>
  <si>
    <t>#EXTINF:-1 xui-id="174218" tvg-id="" tvg-name="24 HORAS | VALIO LA PENA" tvg-logo="https://www.themoviedb.org/t/p/w94_and_h141_bestv2/wnGzbcYmAQ12iUnGVLqnbzkns38.jpg" group-title="CANALES 24/7 TELENOVELAS",24 HORAS | VALIO LA PENA</t>
  </si>
  <si>
    <t>https://www.themoviedb.org/t/p/w94_and_h141_bestv2/wnGzbcYmAQ12iUnGVLqnbzkns38.jpg</t>
  </si>
  <si>
    <t>VALIO LA PENA</t>
  </si>
  <si>
    <t>http://smartersplayer.live:8080/play/QwGZcZNfJK1IBNft2qzI_-GHaDfmYLk9zbcuGA5NC8VaGrl2LOHEhkBmABh-Ereg/ts</t>
  </si>
  <si>
    <t>#EXTINF:-1 xui-id="174331" tvg-id="" tvg-name="24 HORAS | VECINOS" tvg-logo="https://www.themoviedb.org/t/p/w94_and_h141_bestv2/fjNITzBxWcxnVVYVyRAXya9Z9YU.jpg" group-title="CANALES 24/7 TELENOVELAS",24 HORAS | VECINOS</t>
  </si>
  <si>
    <t>https://www.themoviedb.org/t/p/w94_and_h141_bestv2/fjNITzBxWcxnVVYVyRAXya9Z9YU.jpg</t>
  </si>
  <si>
    <t>VECINOS</t>
  </si>
  <si>
    <t>http://smartersplayer.live:8080/play/QwGZcZNfJK1IBNft2qzI_-GHaDfmYLk9zbcuGA5NC8Vd5Q47C8zI84m2PIq6c66b/ts</t>
  </si>
  <si>
    <t>#EXTINF:-1 xui-id="174332" tvg-id="" tvg-name="24 HORAS | XICA DA SILVA" tvg-logo="https://www.themoviedb.org/t/p/w94_and_h141_bestv2/nildSBtxkstaw0h4rSI7gVZTrMU.jpg" group-title="CANALES 24/7 TELENOVELAS",24 HORAS | XICA DA SILVA</t>
  </si>
  <si>
    <t>https://www.themoviedb.org/t/p/w94_and_h141_bestv2/nildSBtxkstaw0h4rSI7gVZTrMU.jpg</t>
  </si>
  <si>
    <t>XICA DA SILVA</t>
  </si>
  <si>
    <t>http://smartersplayer.live:8080/play/QwGZcZNfJK1IBNft2qzI_-GHaDfmYLk9zbcuGA5NC8W6hISxBq59UpKsvbFo_i8A/ts</t>
  </si>
  <si>
    <t>#EXTINF:-1 xui-id="68218" tvg-id="6176f39e709f160007ec61c3" tvg-name="48 Hours" tvg-logo="http://xdplayer.tv:8080/images/d7b319c9cb6835de91443dab9e97256d.png" group-title="PLUTO TV | USA",48 Hours</t>
  </si>
  <si>
    <t>http://xdplayer.tv:8080/images/d7b319c9cb6835de91443dab9e97256d.png</t>
  </si>
  <si>
    <t>PLUTO</t>
  </si>
  <si>
    <t>48 HOURS</t>
  </si>
  <si>
    <t>http://smartersplayer.live:8080/play/QwGZcZNfJK1IBNft2qzI_-GHaDfmYLk9zbcuGA5NC8VMfF6POReUCiqXNdFepQP7/ts</t>
  </si>
  <si>
    <t>#EXTINF:-1 xui-id="68117" tvg-id="5f4d878d3d19b30007d2e782" tvg-name="70s Cinema" tvg-logo="http://xdplayer.tv:8080/images/658f98cd756f77df063e97f801ab6e64.png" group-title="PLUTO TV | USA",70s Cinema</t>
  </si>
  <si>
    <t>http://xdplayer.tv:8080/images/658f98cd756f77df063e97f801ab6e64.png</t>
  </si>
  <si>
    <t>70S CINEMA</t>
  </si>
  <si>
    <t>http://smartersplayer.live:8080/play/QwGZcZNfJK1IBNft2qzI_-GHaDfmYLk9zbcuGA5NC8XOtHdQvIJlwC07k4_-iv8t/ts</t>
  </si>
  <si>
    <t>#EXTINF:-1 xui-id="67981" tvg-id="5ca525b650be2571e3943c63" tvg-name="80s Rewind" tvg-logo="http://xdplayer.tv:8080/images/5bff5112a7baaf2af13b4a88f9ae3450.png" group-title="PLUTO TV | USA",80s Rewind</t>
  </si>
  <si>
    <t>http://xdplayer.tv:8080/images/5bff5112a7baaf2af13b4a88f9ae3450.png</t>
  </si>
  <si>
    <t>80S REWIND</t>
  </si>
  <si>
    <t>http://smartersplayer.live:8080/play/QwGZcZNfJK1IBNft2qzI_-GHaDfmYLk9zbcuGA5NC8VkNbdJUEryecvWwSOrewwg/ts</t>
  </si>
  <si>
    <t>#EXTINF:-1 xui-id="68113" tvg-id="5f4d83e0a382c00007bc02e7" tvg-name="90210" tvg-logo="http://xdplayer.tv:8080/images/70c02304fad12b40225fdfb8872bd270.png" group-title="PLUTO TV | USA",90210</t>
  </si>
  <si>
    <t>http://xdplayer.tv:8080/images/70c02304fad12b40225fdfb8872bd270.png</t>
  </si>
  <si>
    <t>90210</t>
  </si>
  <si>
    <t>http://smartersplayer.live:8080/play/QwGZcZNfJK1IBNft2qzI_-GHaDfmYLk9zbcuGA5NC8WlM0S_9ugWEyOYsEOXn7cx/ts</t>
  </si>
  <si>
    <t>#EXTINF:-1 xui-id="68116" tvg-id="5f4d86f519358a00072b978e" tvg-name="90s Throwback" tvg-logo="http://xdplayer.tv:8080/images/d4308c88731f66d332f8396e564d756e.png" group-title="PLUTO TV | USA",90s Throwback</t>
  </si>
  <si>
    <t>http://xdplayer.tv:8080/images/d4308c88731f66d332f8396e564d756e.png</t>
  </si>
  <si>
    <t>90S THROWBACK</t>
  </si>
  <si>
    <t>http://smartersplayer.live:8080/play/QwGZcZNfJK1IBNft2qzI_-GHaDfmYLk9zbcuGA5NC8XihqQJUQHm1J4EROsOT_gv/ts</t>
  </si>
  <si>
    <t>#EXTINF:-1 xui-id="68180" tvg-id="60c25ec6da6d6600074233a8" tvg-name="Acapulco Shore" tvg-logo="http://xdplayer.tv:8080/images/2e98f23b16605cfaffa1486eb69e474c.png" group-title="PLUTO TV | USA",Acapulco Shore</t>
  </si>
  <si>
    <t>http://xdplayer.tv:8080/images/2e98f23b16605cfaffa1486eb69e474c.png</t>
  </si>
  <si>
    <t>ACAPULCO SHORE</t>
  </si>
  <si>
    <t>http://smartersplayer.live:8080/play/QwGZcZNfJK1IBNft2qzI_-GHaDfmYLk9zbcuGA5NC8UAkWaUnawrqEJaR7TuDwBD/ts</t>
  </si>
  <si>
    <t>#EXTINF:-1 xui-id="67917" tvg-id="561d7d484dc7c8770484914a" tvg-name="Pluto TV Action" tvg-logo="http://xdplayer.tv:8080/images/802faeb3b5d7fb1d0ff193be84485bc8.png" group-title="PLUTO TV | USA",Pluto TV Action</t>
  </si>
  <si>
    <t>http://xdplayer.tv:8080/images/802faeb3b5d7fb1d0ff193be84485bc8.png</t>
  </si>
  <si>
    <t>ACTION</t>
  </si>
  <si>
    <t>http://smartersplayer.live:8080/play/QwGZcZNfJK1IBNft2qzI_-GHaDfmYLk9zbcuGA5NC8Vuq6jLJe4BICD4Si5Ib6pO/ts</t>
  </si>
  <si>
    <t>#EXTINF:-1 xui-id="68046" tvg-id="5db867744f229f0009266784" tvg-name="Pluto TV Action Sports" tvg-logo="http://xdplayer.tv:8080/images/f07a1de9e816156b9eb2bd991811083c.png" group-title="PLUTO TV | USA",Pluto TV Action Sports</t>
  </si>
  <si>
    <t>http://xdplayer.tv:8080/images/f07a1de9e816156b9eb2bd991811083c.png</t>
  </si>
  <si>
    <t>ACTION SPORTS</t>
  </si>
  <si>
    <t>http://smartersplayer.live:8080/play/QwGZcZNfJK1IBNft2qzI_-GHaDfmYLk9zbcuGA5NC8X5cfBPrDGluaeib1Kgmxmz/ts</t>
  </si>
  <si>
    <t>#EXTINF:-1 xui-id="67886" tvg-id="61b793ccf571b80007b7a610" tvg-name="Pluto TV Adrenalina Freezone" tvg-logo="http://xdplayer.tv:8080/images/3f5d04f4be34ba0b00281392dab5db42.png" group-title="PLUTO TV",Pluto TV Adrenalina Freezone</t>
  </si>
  <si>
    <t>http://xdplayer.tv:8080/images/3f5d04f4be34ba0b00281392dab5db42.png</t>
  </si>
  <si>
    <t>ADRENALINA FREEZONE</t>
  </si>
  <si>
    <t>http://smartersplayer.live:8080/play/QwGZcZNfJK1IBNft2qzI_-GHaDfmYLk9zbcuGA5NC8VxDHI1V9O4aXg4wnFiW83X/ts</t>
  </si>
  <si>
    <t>#EXTINF:-1 xui-id="67840" tvg-id="5f4d1697f10a0e000798ed8d" tvg-name="All Elite Wrestling" tvg-logo="http://xdplayer.tv:8080/images/1b967059f85e80622fdae3be9f2b2efc.png" group-title="PLUTO TV",All Elite Wrestling</t>
  </si>
  <si>
    <t>http://xdplayer.tv:8080/images/1b967059f85e80622fdae3be9f2b2efc.png</t>
  </si>
  <si>
    <t>ALL ELITE WRESTLING</t>
  </si>
  <si>
    <t>http://smartersplayer.live:8080/play/QwGZcZNfJK1IBNft2qzI_-GHaDfmYLk9zbcuGA5NC8VeTL-dzFbNKN_bfZu3SMsI/ts</t>
  </si>
  <si>
    <t>#EXTINF:-1 xui-id="68066" tvg-id="5e82530945600e0007ca076c" tvg-name="All Reality by WE tv" tvg-logo="http://xdplayer.tv:8080/images/0bfbc720ae47383881cb396be0e5ccfe.png" group-title="PLUTO TV | USA",All Reality by WE tv</t>
  </si>
  <si>
    <t>http://xdplayer.tv:8080/images/0bfbc720ae47383881cb396be0e5ccfe.png</t>
  </si>
  <si>
    <t>ALL REALITY BY WE TV</t>
  </si>
  <si>
    <t>http://smartersplayer.live:8080/play/QwGZcZNfJK1IBNft2qzI_-GHaDfmYLk9zbcuGA5NC8WV9_vyxHqiTZq_rBFtxmyH/ts</t>
  </si>
  <si>
    <t>#EXTINF:-1 xui-id="68070" tvg-id="5e82b55ad0213e00079c509f" tvg-name="Always Funny Videos" tvg-logo="http://xdplayer.tv:8080/images/ab9e479dbcfa2a0dd7300a0c873667f4.png" group-title="PLUTO TV | USA",Always Funny Videos</t>
  </si>
  <si>
    <t>http://xdplayer.tv:8080/images/ab9e479dbcfa2a0dd7300a0c873667f4.png</t>
  </si>
  <si>
    <t>ALWAYS FUNNY VIDEOS</t>
  </si>
  <si>
    <t>http://smartersplayer.live:8080/play/QwGZcZNfJK1IBNft2qzI_-GHaDfmYLk9zbcuGA5NC8UMNJFg3Uo3tXqzyc05WdX5/ts</t>
  </si>
  <si>
    <t>#EXTINF:-1 xui-id="68072" tvg-id="5e84db2db3851800077c871e" tvg-name="Amantes del romance" tvg-logo="http://xdplayer.tv:8080/images/995afeb98b6b7d53d68fd99f9a01bb28.png" group-title="PLUTO TV | USA",Amantes del romance</t>
  </si>
  <si>
    <t>http://xdplayer.tv:8080/images/995afeb98b6b7d53d68fd99f9a01bb28.png</t>
  </si>
  <si>
    <t>AMANTES DEL ROMANCE</t>
  </si>
  <si>
    <t>http://smartersplayer.live:8080/play/QwGZcZNfJK1IBNft2qzI_-GHaDfmYLk9zbcuGA5NC8Ve1ut2mKCbwMVmKIAkz3wB/ts</t>
  </si>
  <si>
    <t>#EXTINF:-1 xui-id="68075" tvg-id="5e84f54a82f05300080e6746" tvg-name="America's Test Kitchen" tvg-logo="http://xdplayer.tv:8080/images/346fdcbe185295b74980b4a7f8cbbadd.png" group-title="PLUTO TV | USA",America's Test Kitchen</t>
  </si>
  <si>
    <t>http://xdplayer.tv:8080/images/346fdcbe185295b74980b4a7f8cbbadd.png</t>
  </si>
  <si>
    <t>AMERICA'S TEST KITCHEN</t>
  </si>
  <si>
    <t>http://smartersplayer.live:8080/play/QwGZcZNfJK1IBNft2qzI_-GHaDfmYLk9zbcuGA5NC8V0gFDNLy8Flfhoj5YRplN3/ts</t>
  </si>
  <si>
    <t>#EXTINF:-1 xui-id="68057" tvg-id="5e1f7da4bc7d740009831259" tvg-name="America's Voice News" tvg-logo="http://xdplayer.tv:8080/images/ed3277039513cc178fc4812b2b832f32.png" group-title="PLUTO TV | USA",America's Voice News</t>
  </si>
  <si>
    <t>http://xdplayer.tv:8080/images/ed3277039513cc178fc4812b2b832f32.png</t>
  </si>
  <si>
    <t>AMERICA'S VOICE NEWS</t>
  </si>
  <si>
    <t>http://smartersplayer.live:8080/play/QwGZcZNfJK1IBNft2qzI_-GHaDfmYLk9zbcuGA5NC8XRKd1hCfOXBfidmyi5poIZ/ts</t>
  </si>
  <si>
    <t>#EXTINF:-1 xui-id="67799" tvg-id="5dd834c66fe2ca0009303b8d" tvg-name="Pluto TV Animales" tvg-logo="http://xdplayer.tv:8080/images/3a63694dded09a826c7169344b778a2b.png" group-title="PLUTO TV",Pluto TV Animales</t>
  </si>
  <si>
    <t>http://xdplayer.tv:8080/images/3a63694dded09a826c7169344b778a2b.png</t>
  </si>
  <si>
    <t>ANIMALES</t>
  </si>
  <si>
    <t>http://smartersplayer.live:8080/play/QwGZcZNfJK1IBNft2qzI_-GHaDfmYLk9zbcuGA5NC8Wvgt0SptEWdsTdUqdXDQc0/ts</t>
  </si>
  <si>
    <t>#EXTINF:-1 xui-id="67923" tvg-id="56b27f85ff3037045055037e" tvg-name="Pluto TV Animals" tvg-logo="http://xdplayer.tv:8080/images/9a2e7b78d3696b8cbba2e270bf5c6e7e.png" group-title="PLUTO TV | USA",Pluto TV Animals</t>
  </si>
  <si>
    <t>http://xdplayer.tv:8080/images/9a2e7b78d3696b8cbba2e270bf5c6e7e.png</t>
  </si>
  <si>
    <t>ANIMALS</t>
  </si>
  <si>
    <t>http://smartersplayer.live:8080/play/QwGZcZNfJK1IBNft2qzI_-GHaDfmYLk9zbcuGA5NC8XaVJJGiSG8vgYrQ4UPuy_M/ts</t>
  </si>
  <si>
    <t>#EXTINF:-1 xui-id="67786" tvg-id="5dcde17bf6591d0009839e02" tvg-name="Pluto TV Anime" tvg-logo="http://xdplayer.tv:8080/images/aebb8e02462172f10a1391adf4af7a72.png" group-title="PLUTO TV",Pluto TV Anime</t>
  </si>
  <si>
    <t>http://xdplayer.tv:8080/images/aebb8e02462172f10a1391adf4af7a72.png</t>
  </si>
  <si>
    <t>http://smartersplayer.live:8080/play/QwGZcZNfJK1IBNft2qzI_-GHaDfmYLk9zbcuGA5NC8XHMU_e9006GO-k449Ejqjt/ts</t>
  </si>
  <si>
    <t>#EXTINF:-1 xui-id="67818" tvg-id="5e6a4d875d7ccf0007cc2cf1" tvg-name="Pluto TV Animé Acción" tvg-logo="http://xdplayer.tv:8080/images/909766344805b0f60ace5eeea87a7418.png" group-title="PLUTO TV",Pluto TV Animé Acción</t>
  </si>
  <si>
    <t>http://xdplayer.tv:8080/images/909766344805b0f60ace5eeea87a7418.png</t>
  </si>
  <si>
    <t>ANIMÉ ACCIÓN</t>
  </si>
  <si>
    <t>http://smartersplayer.live:8080/play/QwGZcZNfJK1IBNft2qzI_-GHaDfmYLk9zbcuGA5NC8UUQWoysf1f3uLvrgRlrLF2/ts</t>
  </si>
  <si>
    <t>#EXTINF:-1 xui-id="67928" tvg-id="5812b7d3249444e05d09cc49" tvg-name="Anime All Day" tvg-logo="http://xdplayer.tv:8080/images/f9b2c74459fb757326ca5cdef0ae4bf0.png" group-title="PLUTO TV | USA",Anime All Day</t>
  </si>
  <si>
    <t>http://xdplayer.tv:8080/images/f9b2c74459fb757326ca5cdef0ae4bf0.png</t>
  </si>
  <si>
    <t>ANIME ALL DAY</t>
  </si>
  <si>
    <t>http://smartersplayer.live:8080/play/QwGZcZNfJK1IBNft2qzI_-GHaDfmYLk9zbcuGA5NC8VdjMHY7jcMn28a_vRdVcoP/ts</t>
  </si>
  <si>
    <t>#EXTINF:-1 xui-id="67870" tvg-id="6079be62f9f8d6000783c8a4" tvg-name="Pluto TV Anime Héroes" tvg-logo="http://xdplayer.tv:8080/images/85a873e0aa0164c6490652e11be3af39.png" group-title="PLUTO TV",Pluto TV Anime Héroes</t>
  </si>
  <si>
    <t>http://xdplayer.tv:8080/images/85a873e0aa0164c6490652e11be3af39.png</t>
  </si>
  <si>
    <t>ANIME HÉROES</t>
  </si>
  <si>
    <t>http://smartersplayer.live:8080/play/QwGZcZNfJK1IBNft2qzI_-GHaDfmYLk9zbcuGA5NC8USd2a0Odi_cFP-jmfvvlOV/ts</t>
  </si>
  <si>
    <t>#EXTINF:-1 xui-id="68216" tvg-id="615b8ec39e878900073f419a" tvg-name="Antiques Road Trip" tvg-logo="http://xdplayer.tv:8080/images/6c2a2b5cdb70aeda1ccbe2babd300092.png" group-title="PLUTO TV | USA",Antiques Road Trip</t>
  </si>
  <si>
    <t>http://xdplayer.tv:8080/images/6c2a2b5cdb70aeda1ccbe2babd300092.png</t>
  </si>
  <si>
    <t>ANTIQUES ROAD TRIP</t>
  </si>
  <si>
    <t>http://smartersplayer.live:8080/play/QwGZcZNfJK1IBNft2qzI_-GHaDfmYLk9zbcuGA5NC8W0tppyDR64HwQZcIgYPplJ/ts</t>
  </si>
  <si>
    <t>#EXTINF:-1 xui-id="67994" tvg-id="5ce44810b421747ae467b7cd" tvg-name="Antiques Roadshow UK" tvg-logo="http://xdplayer.tv:8080/images/6a73af2d4914729d042c4003d0be6851.png" group-title="PLUTO TV | USA",Antiques Roadshow UK</t>
  </si>
  <si>
    <t>http://xdplayer.tv:8080/images/6a73af2d4914729d042c4003d0be6851.png</t>
  </si>
  <si>
    <t>ANTIQUES ROADSHOW UK</t>
  </si>
  <si>
    <t>http://smartersplayer.live:8080/play/QwGZcZNfJK1IBNft2qzI_-GHaDfmYLk9zbcuGA5NC8U13FcK06cAhVSxXC7evZRS/ts</t>
  </si>
  <si>
    <t>#EXTINF:-1 xui-id="67833" tvg-id="5efb8c19b2678b000780d032" tvg-name="Archivos Forenses" tvg-logo="http://xdplayer.tv:8080/images/9b4b8a88fd5a6a24ccf69ee780bcca5e.png" group-title="PLUTO TV",Archivos Forenses</t>
  </si>
  <si>
    <t>http://xdplayer.tv:8080/images/9b4b8a88fd5a6a24ccf69ee780bcca5e.png</t>
  </si>
  <si>
    <t>ARCHIVOS FORENSES</t>
  </si>
  <si>
    <t>http://smartersplayer.live:8080/play/QwGZcZNfJK1IBNft2qzI_-GHaDfmYLk9zbcuGA5NC8UxiniocNhJUaLRDQsqqrzG/ts</t>
  </si>
  <si>
    <t>#EXTINF:-1 xui-id="67803" tvg-id="5ddc266f80e3550009136843" tvg-name="Pluto TV Aventura" tvg-logo="http://xdplayer.tv:8080/images/f2e7b230312d6dcab165c4872de5ffda.png" group-title="PLUTO TV",Pluto TV Aventura</t>
  </si>
  <si>
    <t>http://xdplayer.tv:8080/images/f2e7b230312d6dcab165c4872de5ffda.png</t>
  </si>
  <si>
    <t>AVENTURA</t>
  </si>
  <si>
    <t>http://smartersplayer.live:8080/play/QwGZcZNfJK1IBNft2qzI_-GHaDfmYLk9zbcuGA5NC8VKx2JUuYhT2R6eL8cun0PO/ts</t>
  </si>
  <si>
    <t>#EXTINF:-1 xui-id="67909" tvg-id="5595e43c66ace1652e63c6a2" tvg-name="Awesomeness TV" tvg-logo="http://xdplayer.tv:8080/images/0675e25a2332a2cc06d73191b3772ca4.png" group-title="PLUTO TV | USA",Awesomeness TV</t>
  </si>
  <si>
    <t>http://xdplayer.tv:8080/images/0675e25a2332a2cc06d73191b3772ca4.png</t>
  </si>
  <si>
    <t>AWESOMENESS TV</t>
  </si>
  <si>
    <t>http://smartersplayer.live:8080/play/QwGZcZNfJK1IBNft2qzI_-GHaDfmYLk9zbcuGA5NC8VPpnFFSRGnw9yB3ZD56GiQ/ts</t>
  </si>
  <si>
    <t>#EXTINF:-1 xui-id="67817" tvg-id="5e67e20c93312100076f3ffe" tvg-name="Babar" tvg-logo="http://xdplayer.tv:8080/images/bd2efa69dd9d8e3b308bf3bfb4b1f2d7.png" group-title="PLUTO TV",Babar</t>
  </si>
  <si>
    <t>http://xdplayer.tv:8080/images/bd2efa69dd9d8e3b308bf3bfb4b1f2d7.png</t>
  </si>
  <si>
    <t>BABAR</t>
  </si>
  <si>
    <t>http://smartersplayer.live:8080/play/QwGZcZNfJK1IBNft2qzI_-GHaDfmYLk9zbcuGA5NC8VmJZYGQ3QpBseVThIV-L49/ts</t>
  </si>
  <si>
    <t>#EXTINF:-1 xui-id="67884" tvg-id="619d5e6a093e7c0007489211" tvg-name="Baby Shark TV" tvg-logo="http://xdplayer.tv:8080/images/dc6cafc24f6b2d42870063baa22cc5f9.png" group-title="PLUTO TV",Baby Shark TV</t>
  </si>
  <si>
    <t>http://xdplayer.tv:8080/images/dc6cafc24f6b2d42870063baa22cc5f9.png</t>
  </si>
  <si>
    <t>BABY SHARK TV</t>
  </si>
  <si>
    <t>http://smartersplayer.live:8080/play/QwGZcZNfJK1IBNft2qzI_-GHaDfmYLk9zbcuGA5NC8Xd1ZUQ0teX-QSAIjzMsIMg/ts</t>
  </si>
  <si>
    <t>#EXTINF:-1 xui-id="68198" tvg-id="60faffc3fbbc120007fc4376" tvg-name="Baby Shark TV" tvg-logo="http://xdplayer.tv:8080/images/947d434b264775e88cfdbef1b2a60b56.png" group-title="PLUTO TV | USA",Baby Shark TV</t>
  </si>
  <si>
    <t>http://xdplayer.tv:8080/images/947d434b264775e88cfdbef1b2a60b56.png</t>
  </si>
  <si>
    <t>http://smartersplayer.live:8080/play/QwGZcZNfJK1IBNft2qzI_-GHaDfmYLk9zbcuGA5NC8W9mxPryYwhjsXZu87omYtP/ts</t>
  </si>
  <si>
    <t>#EXTINF:-1 xui-id="67826" tvg-id="5ebac49ce4dc8b00078b23bc" tvg-name="Babyfirst" tvg-logo="http://xdplayer.tv:8080/images/8ae53afec8b03aba943b20662ddf326c.png" group-title="PLUTO TV",Babyfirst</t>
  </si>
  <si>
    <t>http://xdplayer.tv:8080/images/8ae53afec8b03aba943b20662ddf326c.png</t>
  </si>
  <si>
    <t>BABYFIRST</t>
  </si>
  <si>
    <t>http://smartersplayer.live:8080/play/QwGZcZNfJK1IBNft2qzI_-GHaDfmYLk9zbcuGA5NC8XupS7A1ZGX7L04dD2O2Z4z/ts</t>
  </si>
  <si>
    <t>#EXTINF:-1 xui-id="67989" tvg-id="5cabdf1437b88b26947346b2" tvg-name="Pluto TV Backcountry" tvg-logo="http://xdplayer.tv:8080/images/13ca7033675112251438d2408bdea631.png" group-title="PLUTO TV | USA",Pluto TV Backcountry</t>
  </si>
  <si>
    <t>http://xdplayer.tv:8080/images/13ca7033675112251438d2408bdea631.png</t>
  </si>
  <si>
    <t>BACKCOUNTRY</t>
  </si>
  <si>
    <t>http://smartersplayer.live:8080/play/QwGZcZNfJK1IBNft2qzI_-GHaDfmYLk9zbcuGA5NC8VsM4v6pc9ssnxgf8lZjKt7/ts</t>
  </si>
  <si>
    <t>#EXTINF:-1 xui-id="68074" tvg-id="5e84dc59026b9b000766f9a2" tvg-name="Badass novelas" tvg-logo="http://xdplayer.tv:8080/images/7470c6426352d5bf7546c99513afde79.png" group-title="PLUTO TV | USA",Badass novelas</t>
  </si>
  <si>
    <t>http://xdplayer.tv:8080/images/7470c6426352d5bf7546c99513afde79.png</t>
  </si>
  <si>
    <t>BADASS NOVELAS</t>
  </si>
  <si>
    <t>http://smartersplayer.live:8080/play/QwGZcZNfJK1IBNft2qzI_-GHaDfmYLk9zbcuGA5NC8VqY_f3Y2Vi5FyNxA8sm6QC/ts</t>
  </si>
  <si>
    <t>#EXTINF:-1 xui-id="68179" tvg-id="60a3d889a5b3690008dc7fe8" tvg-name="Bar Rescue" tvg-logo="http://xdplayer.tv:8080/images/b880d32d098c181d440a7bd98cf8f775.png" group-title="PLUTO TV | USA",Bar Rescue</t>
  </si>
  <si>
    <t>http://xdplayer.tv:8080/images/b880d32d098c181d440a7bd98cf8f775.png</t>
  </si>
  <si>
    <t>BAR RESCUE</t>
  </si>
  <si>
    <t>http://smartersplayer.live:8080/play/QwGZcZNfJK1IBNft2qzI_-GHaDfmYLk9zbcuGA5NC8WlsKeYUdTKJ1pvef_rTNFS/ts</t>
  </si>
  <si>
    <t>#EXTINF:-1 xui-id="67838" tvg-id="5f29ada4bdaebd000708d49d" tvg-name="Barney" tvg-logo="http://xdplayer.tv:8080/images/f4a6e58e5b0399d5f82323774c6cfbbd.png" group-title="PLUTO TV",Barney</t>
  </si>
  <si>
    <t>http://xdplayer.tv:8080/images/f4a6e58e5b0399d5f82323774c6cfbbd.png</t>
  </si>
  <si>
    <t>BARNEY</t>
  </si>
  <si>
    <t>http://smartersplayer.live:8080/play/QwGZcZNfJK1IBNft2qzI_-GHaDfmYLk9zbcuGA5NC8VWR38NNp4pjoik3DR2y4Op/ts</t>
  </si>
  <si>
    <t>#EXTINF:-1 xui-id="68024" tvg-id="5d815eb889bca2ce7b746fdd" tvg-name="Baywatch" tvg-logo="http://xdplayer.tv:8080/images/2faf2abba757b5ccbb2aa8663398eab0.png" group-title="PLUTO TV | USA",Baywatch</t>
  </si>
  <si>
    <t>http://xdplayer.tv:8080/images/2faf2abba757b5ccbb2aa8663398eab0.png</t>
  </si>
  <si>
    <t>BAYWATCH</t>
  </si>
  <si>
    <t>http://smartersplayer.live:8080/play/QwGZcZNfJK1IBNft2qzI_-GHaDfmYLk9zbcuGA5NC8UOGeQyurIatVPL9A8i8M3A/ts</t>
  </si>
  <si>
    <t>#EXTINF:-1 xui-id="68142" tvg-id="5fb5844bf5514d0007945bda" tvg-name="BBC Food" tvg-logo="http://xdplayer.tv:8080/images/3781a34c66d44bf77a8bfadce6309a7d.png" group-title="PLUTO TV | USA",BBC Food</t>
  </si>
  <si>
    <t>http://xdplayer.tv:8080/images/3781a34c66d44bf77a8bfadce6309a7d.png</t>
  </si>
  <si>
    <t>BBC FOOD</t>
  </si>
  <si>
    <t>http://smartersplayer.live:8080/play/QwGZcZNfJK1IBNft2qzI_-GHaDfmYLk9zbcuGA5NC8VtiecyrF7nqr0IA7DC4keA/ts</t>
  </si>
  <si>
    <t>#EXTINF:-1 xui-id="68141" tvg-id="5fb5836fe745b600070fc743" tvg-name="BBC Home &amp; Garden" tvg-logo="http://xdplayer.tv:8080/images/2b15ec2db0acdd04375403bf1f02909f.png" group-title="PLUTO TV | USA",BBC Home &amp; Garden</t>
  </si>
  <si>
    <t>http://xdplayer.tv:8080/images/2b15ec2db0acdd04375403bf1f02909f.png</t>
  </si>
  <si>
    <t>BBC HOME &amp; GARDEN</t>
  </si>
  <si>
    <t>http://smartersplayer.live:8080/play/QwGZcZNfJK1IBNft2qzI_-GHaDfmYLk9zbcuGA5NC8VReJ9o-c6lIEm5A4cl_ZJz/ts</t>
  </si>
  <si>
    <t>#EXTINF:-1 xui-id="68199" tvg-id="60fb00b4b6455d0007493b0b" tvg-name="BBC Kids" tvg-logo="http://xdplayer.tv:8080/images/591eb1664bcdbf21eea56ce2f9b994f0.png" group-title="PLUTO TV | USA",BBC Kids</t>
  </si>
  <si>
    <t>http://xdplayer.tv:8080/images/591eb1664bcdbf21eea56ce2f9b994f0.png</t>
  </si>
  <si>
    <t>BBC KIDS</t>
  </si>
  <si>
    <t>http://smartersplayer.live:8080/play/QwGZcZNfJK1IBNft2qzI_-GHaDfmYLk9zbcuGA5NC8WK6cBvkHeNVmSoAn3Cg39F/ts</t>
  </si>
  <si>
    <t>#EXTINF:-1 xui-id="68171" tvg-id="60493283ffc52f000710edae" tvg-name="Bebecito Bum y sus amigos" tvg-logo="http://xdplayer.tv:8080/images/b05300547a0d9c7fadfa83886312de1e.png" group-title="PLUTO TV | USA",Bebecito Bum y sus amigos</t>
  </si>
  <si>
    <t>http://xdplayer.tv:8080/images/b05300547a0d9c7fadfa83886312de1e.png</t>
  </si>
  <si>
    <t>BEBECITO BUM Y SUS AMIGOS</t>
  </si>
  <si>
    <t>http://smartersplayer.live:8080/play/QwGZcZNfJK1IBNft2qzI_-GHaDfmYLk9zbcuGA5NC8VCXlFap4PDxdqOkyAKQBLR/ts</t>
  </si>
  <si>
    <t>#EXTINF:-1 xui-id="68055" tvg-id="5df975e2b27cf5000921c102" tvg-name="beIN SPORTS XTRA" tvg-logo="http://xdplayer.tv:8080/images/726b16ec459185b52a5a6cae33600425.png" group-title="PLUTO TV | USA",beIN SPORTS XTRA</t>
  </si>
  <si>
    <t>http://xdplayer.tv:8080/images/726b16ec459185b52a5a6cae33600425.png</t>
  </si>
  <si>
    <t>BEIN SPORTS XTRA</t>
  </si>
  <si>
    <t>http://smartersplayer.live:8080/play/QwGZcZNfJK1IBNft2qzI_-GHaDfmYLk9zbcuGA5NC8WqARKzEpeAMgvhLkzgDFEt/ts</t>
  </si>
  <si>
    <t>#EXTINF:-1 xui-id="68168" tvg-id="60492fdd9989d30007ccd30a" tvg-name="beIN SPORTS XTRA en español" tvg-logo="http://xdplayer.tv:8080/images/d229a7a083973b31821a4ed63ec3c060.png" group-title="PLUTO TV | USA",beIN SPORTS XTRA en español</t>
  </si>
  <si>
    <t>http://xdplayer.tv:8080/images/d229a7a083973b31821a4ed63ec3c060.png</t>
  </si>
  <si>
    <t>BEIN SPORTS XTRA EN ESPAÑOL</t>
  </si>
  <si>
    <t>http://smartersplayer.live:8080/play/QwGZcZNfJK1IBNft2qzI_-GHaDfmYLk9zbcuGA5NC8X-o0Zu69XyF-zBP42nJZvP/ts</t>
  </si>
  <si>
    <t>#EXTINF:-1 xui-id="68089" tvg-id="5ebc8688f3697d00072f7cf8" tvg-name="Bellator MMA" tvg-logo="http://xdplayer.tv:8080/images/fbb709cc6492a53e378f7fefdf0fdac8.png" group-title="PLUTO TV | USA",Bellator MMA</t>
  </si>
  <si>
    <t>http://xdplayer.tv:8080/images/fbb709cc6492a53e378f7fefdf0fdac8.png</t>
  </si>
  <si>
    <t>BELLATOR MMA</t>
  </si>
  <si>
    <t>http://smartersplayer.live:8080/play/QwGZcZNfJK1IBNft2qzI_-GHaDfmYLk9zbcuGA5NC8WNlNlFHteKTogX64Nw1nrQ/ts</t>
  </si>
  <si>
    <t>#EXTINF:-1 xui-id="67938" tvg-id="5887ba337b8e94223eb121bd" tvg-name="Pluto TV Best Life" tvg-logo="http://xdplayer.tv:8080/images/6800dbcb8b556581cdb99f8856078b21.png" group-title="PLUTO TV | USA",Pluto TV Best Life</t>
  </si>
  <si>
    <t>http://xdplayer.tv:8080/images/6800dbcb8b556581cdb99f8856078b21.png</t>
  </si>
  <si>
    <t>BEST LIFE</t>
  </si>
  <si>
    <t>http://smartersplayer.live:8080/play/QwGZcZNfJK1IBNft2qzI_-GHaDfmYLk9zbcuGA5NC8XroFvwUg6IYGo4JFPSkHsH/ts</t>
  </si>
  <si>
    <t>#EXTINF:-1 xui-id="68190" tvg-id="60f760bbdf090700075d7bfe" tvg-name="Best of Dr. Phil" tvg-logo="http://xdplayer.tv:8080/images/17b7948fc98692f8b87f064f40e57597.png" group-title="PLUTO TV | USA",Best of Dr. Phil</t>
  </si>
  <si>
    <t>http://xdplayer.tv:8080/images/17b7948fc98692f8b87f064f40e57597.png</t>
  </si>
  <si>
    <t>BEST OF DR PHIL</t>
  </si>
  <si>
    <t>http://smartersplayer.live:8080/play/QwGZcZNfJK1IBNft2qzI_-GHaDfmYLk9zbcuGA5NC8UNGuqssqeIQuUxrr0D4nxR/ts</t>
  </si>
  <si>
    <t>#EXTINF:-1 xui-id="68223" tvg-id="61858ac0491af10007f8ce4f" tvg-name="Best of The Drew Barrymore Show" tvg-logo="http://xdplayer.tv:8080/images/2d434b97bde138c1aeff14166c894243.png" group-title="PLUTO TV | USA",Best of The Drew Barrymore Show</t>
  </si>
  <si>
    <t>http://xdplayer.tv:8080/images/2d434b97bde138c1aeff14166c894243.png</t>
  </si>
  <si>
    <t>BEST OF THE DREW BARRYMORE SHOW</t>
  </si>
  <si>
    <t>http://smartersplayer.live:8080/play/QwGZcZNfJK1IBNft2qzI_-GHaDfmYLk9zbcuGA5NC8WKGnfRZHW4g9hmOBfWiW7D/ts</t>
  </si>
  <si>
    <t>#EXTINF:-1 xui-id="68019" tvg-id="5d51e6949ab8e2b35bdcaa9f" tvg-name="BET Her" tvg-logo="http://xdplayer.tv:8080/images/a794e95e86e231d32f8a9b368d68455f.png" group-title="PLUTO TV | USA",BET Her</t>
  </si>
  <si>
    <t>http://xdplayer.tv:8080/images/a794e95e86e231d32f8a9b368d68455f.png</t>
  </si>
  <si>
    <t>http://smartersplayer.live:8080/play/QwGZcZNfJK1IBNft2qzI_-GHaDfmYLk9zbcuGA5NC8XC1_i1b1skRf-QjOV6VPhJ/ts</t>
  </si>
  <si>
    <t>#EXTINF:-1 xui-id="67982" tvg-id="5ca670f6593a5d78f0e85aed" tvg-name="BET Pluto TV" tvg-logo="http://xdplayer.tv:8080/images/cfe2c03b995b7613d4025be1231df11c.png" group-title="PLUTO TV | USA",BET Pluto TV</t>
  </si>
  <si>
    <t>http://xdplayer.tv:8080/images/cfe2c03b995b7613d4025be1231df11c.png</t>
  </si>
  <si>
    <t>BET PLUTO TV</t>
  </si>
  <si>
    <t>http://smartersplayer.live:8080/play/QwGZcZNfJK1IBNft2qzI_-GHaDfmYLk9zbcuGA5NC8XuK3gxuXnLfDWiFQuUiWJj/ts</t>
  </si>
  <si>
    <t>#EXTINF:-1 xui-id="68133" tvg-id="5f7796e470510900070d4e3d" tvg-name="Beverly Hillbillies" tvg-logo="http://xdplayer.tv:8080/images/de59ca2a1438b5ee0a5aecee379481fe.png" group-title="PLUTO TV | USA",Beverly Hillbillies</t>
  </si>
  <si>
    <t>http://xdplayer.tv:8080/images/de59ca2a1438b5ee0a5aecee379481fe.png</t>
  </si>
  <si>
    <t>BEVERLY HILLBILLIES</t>
  </si>
  <si>
    <t>http://smartersplayer.live:8080/play/QwGZcZNfJK1IBNft2qzI_-GHaDfmYLk9zbcuGA5NC8WWhlaXR8Et4wEegIWKlWQK/ts</t>
  </si>
  <si>
    <t>#EXTINF:-1 xui-id="67940" tvg-id="58af4c093a41ca9d4ecabe96" tvg-name="Black Cinema" tvg-logo="http://xdplayer.tv:8080/images/0b96ca189de14332be0afb8ef4919b18.png" group-title="PLUTO TV | USA",Black Cinema</t>
  </si>
  <si>
    <t>http://xdplayer.tv:8080/images/0b96ca189de14332be0afb8ef4919b18.png</t>
  </si>
  <si>
    <t>BLACK CINEMA</t>
  </si>
  <si>
    <t>http://smartersplayer.live:8080/play/QwGZcZNfJK1IBNft2qzI_-GHaDfmYLk9zbcuGA5NC8W4qGgHTVgww0egFkK3aPcQ/ts</t>
  </si>
  <si>
    <t>#EXTINF:-1 xui-id="68191" tvg-id="60f85644a9493e0007a1f035" tvg-name="Black Classics" tvg-logo="http://xdplayer.tv:8080/images/0d76708b2a773b0c2dea61ea4a81443e.png" group-title="PLUTO TV | USA",Black Classics</t>
  </si>
  <si>
    <t>http://xdplayer.tv:8080/images/0d76708b2a773b0c2dea61ea4a81443e.png</t>
  </si>
  <si>
    <t>BLACK CLASSICS</t>
  </si>
  <si>
    <t>http://smartersplayer.live:8080/play/QwGZcZNfJK1IBNft2qzI_-GHaDfmYLk9zbcuGA5NC8Wu9aEyMFLlB0EqFR4g2ygt/ts</t>
  </si>
  <si>
    <t>#EXTINF:-1 xui-id="68018" tvg-id="5d51e2bceca5b4b2c0e06c50" tvg-name="Black Ink Crew" tvg-logo="http://xdplayer.tv:8080/images/6079ba6581fbcbc0be95df98e155d24d.png" group-title="PLUTO TV | USA",Black Ink Crew</t>
  </si>
  <si>
    <t>http://xdplayer.tv:8080/images/6079ba6581fbcbc0be95df98e155d24d.png</t>
  </si>
  <si>
    <t>BLACK INK CREW</t>
  </si>
  <si>
    <t>http://smartersplayer.live:8080/play/QwGZcZNfJK1IBNft2qzI_-GHaDfmYLk9zbcuGA5NC8X3hDbGo1hngb3NzrBnQJqT/ts</t>
  </si>
  <si>
    <t>#EXTINF:-1 xui-id="68214" tvg-id="61326275b3c86a00078e4833" tvg-name="Black Throwbacks" tvg-logo="http://xdplayer.tv:8080/images/945efae7623bc8b0d2c10944f2ec9cba.png" group-title="PLUTO TV | USA",Black Throwbacks</t>
  </si>
  <si>
    <t>http://xdplayer.tv:8080/images/945efae7623bc8b0d2c10944f2ec9cba.png</t>
  </si>
  <si>
    <t>BLACK THROWBACKS</t>
  </si>
  <si>
    <t>http://smartersplayer.live:8080/play/QwGZcZNfJK1IBNft2qzI_-GHaDfmYLk9zbcuGA5NC8UnfJmOfujOzTrgrSX2I-R2/ts</t>
  </si>
  <si>
    <t>#EXTINF:-1 xui-id="68059" tvg-id="5e46fba0c43b0d00096e5ac1" tvg-name="Blaze Live" tvg-logo="http://xdplayer.tv:8080/images/e3209d948307ab8c593c004d2feea969.png" group-title="PLUTO TV | USA",Blaze Live</t>
  </si>
  <si>
    <t>http://xdplayer.tv:8080/images/e3209d948307ab8c593c004d2feea969.png</t>
  </si>
  <si>
    <t>BLAZE LIVE</t>
  </si>
  <si>
    <t>http://smartersplayer.live:8080/play/QwGZcZNfJK1IBNft2qzI_-GHaDfmYLk9zbcuGA5NC8UuIYE8hFipaiaquSfGQle0/ts</t>
  </si>
  <si>
    <t>#EXTINF:-1 xui-id="67907" tvg-id="54ff7ba69222cb1c2624c584" tvg-name="Bloomberg TV" tvg-logo="http://xdplayer.tv:8080/images/9787093493a5bb3dac8fd6cd4cc49dc8.png" group-title="PLUTO TV | USA",Bloomberg TV</t>
  </si>
  <si>
    <t>http://xdplayer.tv:8080/images/9787093493a5bb3dac8fd6cd4cc49dc8.png</t>
  </si>
  <si>
    <t>BLOOMBERG TV</t>
  </si>
  <si>
    <t>http://smartersplayer.live:8080/play/QwGZcZNfJK1IBNft2qzI_-GHaDfmYLk9zbcuGA5NC8XwSgOaSzWQs5etYvzfHBzo/ts</t>
  </si>
  <si>
    <t>#EXTINF:-1 xui-id="68103" tvg-id="5f1efad04320070007dbb60b" tvg-name="BNC GO" tvg-logo="http://xdplayer.tv:8080/images/65a0ac4ab7d5c8043c3c0702728ff95b.png" group-title="PLUTO TV | USA",BNC GO</t>
  </si>
  <si>
    <t>http://xdplayer.tv:8080/images/65a0ac4ab7d5c8043c3c0702728ff95b.png</t>
  </si>
  <si>
    <t>BNC GO</t>
  </si>
  <si>
    <t>http://smartersplayer.live:8080/play/QwGZcZNfJK1IBNft2qzI_-GHaDfmYLk9zbcuGA5NC8WYZwiwtPPPPTjonDBkQ5KV/ts</t>
  </si>
  <si>
    <t>#EXTINF:-1 xui-id="67896" tvg-id="6254598f5083f800076d8563" tvg-name="Bob Esponja Pantalones Cuadrados" tvg-logo="http://xdplayer.tv:8080/images/446056ddc9fb3e442bbbb58dfc1ccce8.png" group-title="PLUTO TV",Bob Esponja Pantalones Cuadrados</t>
  </si>
  <si>
    <t>http://xdplayer.tv:8080/images/446056ddc9fb3e442bbbb58dfc1ccce8.png</t>
  </si>
  <si>
    <t>BOB ESPONJA PANTALONES CUADRADOS</t>
  </si>
  <si>
    <t>http://smartersplayer.live:8080/play/QwGZcZNfJK1IBNft2qzI_-GHaDfmYLk9zbcuGA5NC8Vv_mHitQYEis7aQJNE2c9V/ts</t>
  </si>
  <si>
    <t>#EXTINF:-1 xui-id="67873" tvg-id="6099600015e88c0007ecda25" tvg-name="Boom" tvg-logo="http://xdplayer.tv:8080/images/aee0cc797d5fc4def262bedc9089561f.png" group-title="PLUTO TV",Boom</t>
  </si>
  <si>
    <t>http://xdplayer.tv:8080/images/aee0cc797d5fc4def262bedc9089561f.png</t>
  </si>
  <si>
    <t>BOOM</t>
  </si>
  <si>
    <t>http://smartersplayer.live:8080/play/QwGZcZNfJK1IBNft2qzI_-GHaDfmYLk9zbcuGA5NC8Wfz251fqRET2_OFLE5K1GT/ts</t>
  </si>
  <si>
    <t>#EXTINF:-1 xui-id="68219" tvg-id="6176fd25e83a5f0007a464c9" tvg-name="Bounce XL" tvg-logo="http://xdplayer.tv:8080/images/ad3d4f1182005ed1366f41afc39ea163.png" group-title="PLUTO TV | USA",Bounce XL</t>
  </si>
  <si>
    <t>http://xdplayer.tv:8080/images/ad3d4f1182005ed1366f41afc39ea163.png</t>
  </si>
  <si>
    <t>http://smartersplayer.live:8080/play/QwGZcZNfJK1IBNft2qzI_-GHaDfmYLk9zbcuGA5NC8Xhiy0ryNsIXpsQhfHIrpNI/ts</t>
  </si>
  <si>
    <t>#EXTINF:-1 xui-id="68139" tvg-id="5fac425f949b4600079938f3" tvg-name="Pluto TV Boxing" tvg-logo="http://xdplayer.tv:8080/images/99b1dede8f471744f55e63f1ed4a321b.png" group-title="PLUTO TV | USA",Pluto TV Boxing</t>
  </si>
  <si>
    <t>http://xdplayer.tv:8080/images/99b1dede8f471744f55e63f1ed4a321b.png</t>
  </si>
  <si>
    <t>BOXING</t>
  </si>
  <si>
    <t>http://smartersplayer.live:8080/play/QwGZcZNfJK1IBNft2qzI_-GHaDfmYLk9zbcuGA5NC8V8OSNAWyMwUyREQcLTcYpX/ts</t>
  </si>
  <si>
    <t>#EXTINF:-1 xui-id="68184" tvg-id="60f5d389985a0c0007357304" tvg-name="BritBox Mysteries" tvg-logo="http://xdplayer.tv:8080/images/3d51f5a8db7d4dee39e508248ae47ac3.png" group-title="PLUTO TV | USA",BritBox Mysteries</t>
  </si>
  <si>
    <t>http://xdplayer.tv:8080/images/3d51f5a8db7d4dee39e508248ae47ac3.png</t>
  </si>
  <si>
    <t>BRITBOX MYSTERIES</t>
  </si>
  <si>
    <t>http://smartersplayer.live:8080/play/QwGZcZNfJK1IBNft2qzI_-GHaDfmYLk9zbcuGA5NC8V42QuiumdlTP3OMfI5hejw/ts</t>
  </si>
  <si>
    <t>#EXTINF:-1 xui-id="68193" tvg-id="60f870184865da00074210ee" tvg-name="British Comedy" tvg-logo="http://xdplayer.tv:8080/images/cd97e7db4df9d5b62272fc8aad6b31a6.png" group-title="PLUTO TV | USA",British Comedy</t>
  </si>
  <si>
    <t>http://xdplayer.tv:8080/images/cd97e7db4df9d5b62272fc8aad6b31a6.png</t>
  </si>
  <si>
    <t>BRITISH COMEDY</t>
  </si>
  <si>
    <t>http://smartersplayer.live:8080/play/QwGZcZNfJK1IBNft2qzI_-GHaDfmYLk9zbcuGA5NC8V3OZ5-ZKGcfyDzDutTEScw/ts</t>
  </si>
  <si>
    <t>#EXTINF:-1 xui-id="67964" tvg-id="5b68a18823ecb93393cba2f1" tvg-name="British Drama" tvg-logo="http://xdplayer.tv:8080/images/c818b24301b4ef2487cdb3c2417a3e1b.png" group-title="PLUTO TV | USA",British Drama</t>
  </si>
  <si>
    <t>http://xdplayer.tv:8080/images/c818b24301b4ef2487cdb3c2417a3e1b.png</t>
  </si>
  <si>
    <t>BRITISH DRAMA</t>
  </si>
  <si>
    <t>http://smartersplayer.live:8080/play/QwGZcZNfJK1IBNft2qzI_-GHaDfmYLk9zbcuGA5NC8V1sWKNQ_qVxPlhAxlBXyxf/ts</t>
  </si>
  <si>
    <t>#EXTINF:-1 xui-id="67933" tvg-id="5812bfbe4ced4f7b601b12e6" tvg-name="BUZZR" tvg-logo="http://xdplayer.tv:8080/images/2009e161cab281b6ff5955ecbe703d3c.png" group-title="PLUTO TV | USA",BUZZR</t>
  </si>
  <si>
    <t>http://xdplayer.tv:8080/images/2009e161cab281b6ff5955ecbe703d3c.png</t>
  </si>
  <si>
    <t>BUZZR</t>
  </si>
  <si>
    <t>http://smartersplayer.live:8080/play/QwGZcZNfJK1IBNft2qzI_-GHaDfmYLk9zbcuGA5NC8W-qYHljRt1nnzQCP-frvaW/ts</t>
  </si>
  <si>
    <t>#EXTINF:-1 xui-id="67927" tvg-id="5812b3a4249444e05d09cc46" tvg-name="Pluto TV Cars" tvg-logo="http://xdplayer.tv:8080/images/12dc2e942a14d741377e7a825d448ab3.png" group-title="PLUTO TV | USA",Pluto TV Cars</t>
  </si>
  <si>
    <t>http://xdplayer.tv:8080/images/12dc2e942a14d741377e7a825d448ab3.png</t>
  </si>
  <si>
    <t>CARS</t>
  </si>
  <si>
    <t>http://smartersplayer.live:8080/play/QwGZcZNfJK1IBNft2qzI_-GHaDfmYLk9zbcuGA5NC8WDIBuoiD0fheCj66F0Wy4N/ts</t>
  </si>
  <si>
    <t>#EXTINF:-1 xui-id="67944" tvg-id="599375885ceaac3cabccbed7" tvg-name="Cats 24/7" tvg-logo="http://xdplayer.tv:8080/images/8779296db3a6d3b64c6ff821aac0041e.png" group-title="PLUTO TV | USA",Cats 24/7</t>
  </si>
  <si>
    <t>http://xdplayer.tv:8080/images/8779296db3a6d3b64c6ff821aac0041e.png</t>
  </si>
  <si>
    <t>CATS</t>
  </si>
  <si>
    <t>http://smartersplayer.live:8080/play/QwGZcZNfJK1IBNft2qzI_-GHaDfmYLk9zbcuGA5NC8VoktGQx1NCA-T9wpWouTOZ/ts</t>
  </si>
  <si>
    <t>#EXTINF:-1 xui-id="67877" tvg-id="6109a9f5531b840007a4a187" tvg-name="Cazador de Homicidas" tvg-logo="http://xdplayer.tv:8080/images/5860ebc068c8ad696d29d08df9eb4817.png" group-title="PLUTO TV",Cazador de Homicidas</t>
  </si>
  <si>
    <t>http://xdplayer.tv:8080/images/5860ebc068c8ad696d29d08df9eb4817.png</t>
  </si>
  <si>
    <t>CAZADOR DE HOMICIDAS</t>
  </si>
  <si>
    <t>http://smartersplayer.live:8080/play/QwGZcZNfJK1IBNft2qzI_-GHaDfmYLk9zbcuGA5NC8X6_tchiKLoPQiqAuxxPXlR/ts</t>
  </si>
  <si>
    <t>#EXTINF:-1 xui-id="67894" tvg-id="62310d5a5dc9550007c6f580" tvg-name="CBS News" tvg-logo="http://xdplayer.tv:8080/images/d0190f0fdc2ebb3d9d5873ed34ea058a.png" group-title="PLUTO TV",CBS News</t>
  </si>
  <si>
    <t>http://xdplayer.tv:8080/images/d0190f0fdc2ebb3d9d5873ed34ea058a.png</t>
  </si>
  <si>
    <t>CBS NEWS</t>
  </si>
  <si>
    <t>http://smartersplayer.live:8080/play/QwGZcZNfJK1IBNft2qzI_-GHaDfmYLk9zbcuGA5NC8WERDA8_p5jXPnW2vM_ItS1/ts</t>
  </si>
  <si>
    <t>#EXTINF:-1 xui-id="67950" tvg-id="5a6b92f6e22a617379789618" tvg-name="CBS News" tvg-logo="http://xdplayer.tv:8080/images/23515f5ba184d96dfc63f359bd8f9c91.png" group-title="PLUTO TV | USA",CBS News</t>
  </si>
  <si>
    <t>http://xdplayer.tv:8080/images/23515f5ba184d96dfc63f359bd8f9c91.png</t>
  </si>
  <si>
    <t>http://smartersplayer.live:8080/play/QwGZcZNfJK1IBNft2qzI_-GHaDfmYLk9zbcuGA5NC8Xh_bqLVFNbVssPPqA324yI/ts</t>
  </si>
  <si>
    <t>#EXTINF:-1 xui-id="68189" tvg-id="60f75919718aed0007250d7a" tvg-name="CBS News Baltimore" tvg-logo="http://xdplayer.tv:8080/images/68ff1ede59aced27275bdddba266ac77.png" group-title="PLUTO TV | USA",CBS News Baltimore</t>
  </si>
  <si>
    <t>http://xdplayer.tv:8080/images/68ff1ede59aced27275bdddba266ac77.png</t>
  </si>
  <si>
    <t>CBS NEWS BALTIMORE</t>
  </si>
  <si>
    <t>http://smartersplayer.live:8080/play/QwGZcZNfJK1IBNft2qzI_-GHaDfmYLk9zbcuGA5NC8W609AHXOcd_t9rz_ok0JaD/ts</t>
  </si>
  <si>
    <t>#EXTINF:-1 xui-id="68083" tvg-id="5eb1afb21486df0007abc57c" tvg-name="CBS News Bay Area" tvg-logo="http://xdplayer.tv:8080/images/3618281560a870d7e14c7736effb8418.png" group-title="PLUTO TV | USA",CBS News Bay Area</t>
  </si>
  <si>
    <t>http://xdplayer.tv:8080/images/3618281560a870d7e14c7736effb8418.png</t>
  </si>
  <si>
    <t>CBS NEWS BAY AREA</t>
  </si>
  <si>
    <t>http://smartersplayer.live:8080/play/QwGZcZNfJK1IBNft2qzI_-GHaDfmYLk9zbcuGA5NC8X3_jczoYk91sxdfrMLI51j/ts</t>
  </si>
  <si>
    <t>#EXTINF:-1 xui-id="68082" tvg-id="5eb1af2ad345340008fccd1e" tvg-name="CBS News Boston" tvg-logo="http://xdplayer.tv:8080/images/7930d163efd5e7ebbe47cf3c03de415f.png" group-title="PLUTO TV | USA",CBS News Boston</t>
  </si>
  <si>
    <t>http://xdplayer.tv:8080/images/7930d163efd5e7ebbe47cf3c03de415f.png</t>
  </si>
  <si>
    <t>CBS NEWS BOSTON</t>
  </si>
  <si>
    <t>http://smartersplayer.live:8080/play/QwGZcZNfJK1IBNft2qzI_-GHaDfmYLk9zbcuGA5NC8XhuUuEQv0Tao1mDkao8ggy/ts</t>
  </si>
  <si>
    <t>#EXTINF:-1 xui-id="68081" tvg-id="5eb1aeb2fd4b8a00076c2047" tvg-name="CBS News Chicago" tvg-logo="http://xdplayer.tv:8080/images/bcc007c4b9ccb3868686051ac79b5974.png" group-title="PLUTO TV | USA",CBS News Chicago</t>
  </si>
  <si>
    <t>http://xdplayer.tv:8080/images/bcc007c4b9ccb3868686051ac79b5974.png</t>
  </si>
  <si>
    <t>CBS NEWS CHICAGO</t>
  </si>
  <si>
    <t>http://smartersplayer.live:8080/play/QwGZcZNfJK1IBNft2qzI_-GHaDfmYLk9zbcuGA5NC8WJqJet89Hrq3y8eceiaaZz/ts</t>
  </si>
  <si>
    <t>#EXTINF:-1 xui-id="68086" tvg-id="5eb1b12146cba40007aa7e5d" tvg-name="CBS News Colorado" tvg-logo="http://xdplayer.tv:8080/images/a641f40fdadce5440d3124c2b086be41.png" group-title="PLUTO TV | USA",CBS News Colorado</t>
  </si>
  <si>
    <t>http://xdplayer.tv:8080/images/a641f40fdadce5440d3124c2b086be41.png</t>
  </si>
  <si>
    <t>CBS NEWS COLORADO</t>
  </si>
  <si>
    <t>http://smartersplayer.live:8080/play/QwGZcZNfJK1IBNft2qzI_-GHaDfmYLk9zbcuGA5NC8VtV6q6pkd--NiUeyjtMneT/ts</t>
  </si>
  <si>
    <t>#EXTINF:-1 xui-id="68090" tvg-id="5eceb0d4065c240007688ec6" tvg-name="CBS News DFW" tvg-logo="http://xdplayer.tv:8080/images/ca4fcdfceb25e55d2e93ef7ea87eeec1.png" group-title="PLUTO TV | USA",CBS News DFW</t>
  </si>
  <si>
    <t>http://xdplayer.tv:8080/images/ca4fcdfceb25e55d2e93ef7ea87eeec1.png</t>
  </si>
  <si>
    <t>CBS NEWS DFW</t>
  </si>
  <si>
    <t>http://smartersplayer.live:8080/play/QwGZcZNfJK1IBNft2qzI_-GHaDfmYLk9zbcuGA5NC8Wc1yHT24cxY2E3jfDSadO7/ts</t>
  </si>
  <si>
    <t>#EXTINF:-1 xui-id="68050" tvg-id="5dc481cda1d430000948a1b4" tvg-name="CBS News Los Angeles" tvg-logo="http://xdplayer.tv:8080/images/47ea5cfde5c9e21d234fb718bce166d8.png" group-title="PLUTO TV | USA",CBS News Los Angeles</t>
  </si>
  <si>
    <t>http://xdplayer.tv:8080/images/47ea5cfde5c9e21d234fb718bce166d8.png</t>
  </si>
  <si>
    <t>CBS NEWS LOS ANGELES</t>
  </si>
  <si>
    <t>http://smartersplayer.live:8080/play/QwGZcZNfJK1IBNft2qzI_-GHaDfmYLk9zbcuGA5NC8UFNWzBNbDQlV2FhIjOs_nQ/ts</t>
  </si>
  <si>
    <t>#EXTINF:-1 xui-id="68052" tvg-id="5dc481cda1d430000948a1b4" tvg-name="CBS News Los Angeles" tvg-logo="http://xdplayer.tv:8080/images/7c023ac1e4dbfb6c0bd9e33990cec8de.png" group-title="PLUTO TV | USA",CBS News Los Angeles</t>
  </si>
  <si>
    <t>http://xdplayer.tv:8080/images/7c023ac1e4dbfb6c0bd9e33990cec8de.png</t>
  </si>
  <si>
    <t>http://smartersplayer.live:8080/play/QwGZcZNfJK1IBNft2qzI_-GHaDfmYLk9zbcuGA5NC8WNp5nG3DBVSWLIQ1WHEXif/ts</t>
  </si>
  <si>
    <t>#EXTINF:-1 xui-id="68204" tvg-id="60fb299b79498900070b29e0" tvg-name="CBS News Miami" tvg-logo="http://xdplayer.tv:8080/images/41c9c896740f296398aebad4decf85e2.png" group-title="PLUTO TV | USA",CBS News Miami</t>
  </si>
  <si>
    <t>http://xdplayer.tv:8080/images/41c9c896740f296398aebad4decf85e2.png</t>
  </si>
  <si>
    <t>CBS NEWS MIAMI</t>
  </si>
  <si>
    <t>http://smartersplayer.live:8080/play/QwGZcZNfJK1IBNft2qzI_-GHaDfmYLk9zbcuGA5NC8VOgPcP4AI-h0Y5XZtLnVms/ts</t>
  </si>
  <si>
    <t>#EXTINF:-1 xui-id="68085" tvg-id="5eb1b0bf2240d8000732a09c" tvg-name="CBS News Minnesota" tvg-logo="http://xdplayer.tv:8080/images/228dde8953ef46867c62b63a091f5aa5.png" group-title="PLUTO TV | USA",CBS News Minnesota</t>
  </si>
  <si>
    <t>http://xdplayer.tv:8080/images/228dde8953ef46867c62b63a091f5aa5.png</t>
  </si>
  <si>
    <t>CBS NEWS MINNESOTA</t>
  </si>
  <si>
    <t>http://smartersplayer.live:8080/play/QwGZcZNfJK1IBNft2qzI_-GHaDfmYLk9zbcuGA5NC8VjYZnRYMjmL3evQX-gJMIN/ts</t>
  </si>
  <si>
    <t>#EXTINF:-1 xui-id="68049" tvg-id="5dc48170e280c80009a861ab" tvg-name="CBS News New York" tvg-logo="http://xdplayer.tv:8080/images/a8900baf1638aded8ed993a683d3be66.png" group-title="PLUTO TV | USA",CBS News New York</t>
  </si>
  <si>
    <t>http://xdplayer.tv:8080/images/a8900baf1638aded8ed993a683d3be66.png</t>
  </si>
  <si>
    <t>CBS NEWS NEW YORK</t>
  </si>
  <si>
    <t>http://smartersplayer.live:8080/play/QwGZcZNfJK1IBNft2qzI_-GHaDfmYLk9zbcuGA5NC8WzxlEzT8QJiPRT966Jc-Vp/ts</t>
  </si>
  <si>
    <t>#EXTINF:-1 xui-id="68051" tvg-id="5dc48170e280c80009a861ab" tvg-name="CBS News New York" tvg-logo="http://xdplayer.tv:8080/images/69e5fb223510362c94ad295d9ae6e667.png" group-title="PLUTO TV | USA",CBS News New York</t>
  </si>
  <si>
    <t>http://xdplayer.tv:8080/images/69e5fb223510362c94ad295d9ae6e667.png</t>
  </si>
  <si>
    <t>http://smartersplayer.live:8080/play/QwGZcZNfJK1IBNft2qzI_-GHaDfmYLk9zbcuGA5NC8XhJA2E4boRZjcpI5yE2SBx/ts</t>
  </si>
  <si>
    <t>#EXTINF:-1 xui-id="68084" tvg-id="5eb1b05ea168cc000767ba67" tvg-name="CBS News Philly" tvg-logo="http://xdplayer.tv:8080/images/5472a17d41571acebcfaa81c0c6c934a.png" group-title="PLUTO TV | USA",CBS News Philly</t>
  </si>
  <si>
    <t>http://xdplayer.tv:8080/images/5472a17d41571acebcfaa81c0c6c934a.png</t>
  </si>
  <si>
    <t>CBS NEWS PHILLY</t>
  </si>
  <si>
    <t>http://smartersplayer.live:8080/play/QwGZcZNfJK1IBNft2qzI_-GHaDfmYLk9zbcuGA5NC8XR1aXYPMCvE_R6V16fi9si/ts</t>
  </si>
  <si>
    <t>#EXTINF:-1 xui-id="68087" tvg-id="5eb1b17aa5277e00083f6521" tvg-name="CBS News Pittsburgh" tvg-logo="http://xdplayer.tv:8080/images/e1828726cc9caa4030d105cafcf33b50.png" group-title="PLUTO TV | USA",CBS News Pittsburgh</t>
  </si>
  <si>
    <t>http://xdplayer.tv:8080/images/e1828726cc9caa4030d105cafcf33b50.png</t>
  </si>
  <si>
    <t>CBS NEWS PITTSBURGH</t>
  </si>
  <si>
    <t>http://smartersplayer.live:8080/play/QwGZcZNfJK1IBNft2qzI_-GHaDfmYLk9zbcuGA5NC8VXuyTE-QuUCAOpsmt8fCCj/ts</t>
  </si>
  <si>
    <t>#EXTINF:-1 xui-id="68181" tvg-id="60cb6df2b2ad610008cd5bea" tvg-name="CBS News Sacramento" tvg-logo="http://xdplayer.tv:8080/images/b445ec3c48d317a617f2a0077e47e398.png" group-title="PLUTO TV | USA",CBS News Sacramento</t>
  </si>
  <si>
    <t>http://xdplayer.tv:8080/images/b445ec3c48d317a617f2a0077e47e398.png</t>
  </si>
  <si>
    <t>CBS NEWS SACRAMENTO</t>
  </si>
  <si>
    <t>http://smartersplayer.live:8080/play/QwGZcZNfJK1IBNft2qzI_-GHaDfmYLk9zbcuGA5NC8VPD5TQi8Mu5_mbfVotLIL4/ts</t>
  </si>
  <si>
    <t>#EXTINF:-1 xui-id="68080" tvg-id="5e9f2c05172a0f0007db4786" tvg-name="CBS Sports HQ" tvg-logo="http://xdplayer.tv:8080/images/e66c23a9699af17a826414b61baa5c93.png" group-title="PLUTO TV | USA",CBS Sports HQ</t>
  </si>
  <si>
    <t>http://xdplayer.tv:8080/images/e66c23a9699af17a826414b61baa5c93.png</t>
  </si>
  <si>
    <t>CBS SPORTS</t>
  </si>
  <si>
    <t>http://smartersplayer.live:8080/play/QwGZcZNfJK1IBNft2qzI_-GHaDfmYLk9zbcuGA5NC8UWHG8utXelD-HiaqgFlmvA/ts</t>
  </si>
  <si>
    <t>#EXTINF:-1 xui-id="68028" tvg-id="5d8bf1472907815f66a866dd" tvg-name="Pluto TV Celebrity" tvg-logo="http://xdplayer.tv:8080/images/9f813fa2d04ff62833b65bcba54f6246.png" group-title="PLUTO TV | USA",Pluto TV Celebrity</t>
  </si>
  <si>
    <t>http://xdplayer.tv:8080/images/9f813fa2d04ff62833b65bcba54f6246.png</t>
  </si>
  <si>
    <t>CELEBRITY</t>
  </si>
  <si>
    <t>http://smartersplayer.live:8080/play/QwGZcZNfJK1IBNft2qzI_-GHaDfmYLk9zbcuGA5NC8Vy1gGJnTA6-3NhWmHR5q1Y/ts</t>
  </si>
  <si>
    <t>#EXTINF:-1 xui-id="67925" tvg-id="5812afe1d0f0b8d55dde67fa" tvg-name="Cheddar News" tvg-logo="http://xdplayer.tv:8080/images/66077b78fd38b5696f8fd68e5afb48be.png" group-title="PLUTO TV | USA",Cheddar News</t>
  </si>
  <si>
    <t>http://xdplayer.tv:8080/images/66077b78fd38b5696f8fd68e5afb48be.png</t>
  </si>
  <si>
    <t>CHEDDAR NEWS</t>
  </si>
  <si>
    <t>http://smartersplayer.live:8080/play/QwGZcZNfJK1IBNft2qzI_-GHaDfmYLk9zbcuGA5NC8XTnqCbl3-rLW0QI0UmvX9Y/ts</t>
  </si>
  <si>
    <t>#EXTINF:-1 xui-id="67889" tvg-id="61f94a2866401100074e9dee" tvg-name="Chilevision Noticias" tvg-logo="http://xdplayer.tv:8080/images/a93a650467fc67ca6efcc5be58204fd1.png" group-title="PLUTO TV",Chilevision Noticias</t>
  </si>
  <si>
    <t>http://xdplayer.tv:8080/images/a93a650467fc67ca6efcc5be58204fd1.png</t>
  </si>
  <si>
    <t>CHILEVISION NOTICIAS</t>
  </si>
  <si>
    <t>http://smartersplayer.live:8080/play/QwGZcZNfJK1IBNft2qzI_-GHaDfmYLk9zbcuGA5NC8XmcGrpEMMs7l-7bsLoGuDx/ts</t>
  </si>
  <si>
    <t>#EXTINF:-1 xui-id="67800" tvg-id="5dd8364ea1d6780009929902" tvg-name="Pluto TV Ciencia" tvg-logo="http://xdplayer.tv:8080/images/3d492b6972aa835ab388b2a7d49455ce.png" group-title="PLUTO TV",Pluto TV Ciencia</t>
  </si>
  <si>
    <t>http://xdplayer.tv:8080/images/3d492b6972aa835ab388b2a7d49455ce.png</t>
  </si>
  <si>
    <t>CIENCIA</t>
  </si>
  <si>
    <t>http://smartersplayer.live:8080/play/QwGZcZNfJK1IBNft2qzI_-GHaDfmYLk9zbcuGA5NC8XXx883L8stAHrYQySZSBnx/ts</t>
  </si>
  <si>
    <t>#EXTINF:-1 xui-id="68121" tvg-id="5f513564e4622a0007c578c0" tvg-name="Cine ¡¡jaja!!" tvg-logo="http://xdplayer.tv:8080/images/d7111c30fabec5fe5ac299fa8c0cfdfc.png" group-title="PLUTO TV | USA",Cine ¡¡jaja!!</t>
  </si>
  <si>
    <t>http://xdplayer.tv:8080/images/d7111c30fabec5fe5ac299fa8c0cfdfc.png</t>
  </si>
  <si>
    <t>CINE ¡¡JAJA!!</t>
  </si>
  <si>
    <t>http://smartersplayer.live:8080/play/QwGZcZNfJK1IBNft2qzI_-GHaDfmYLk9zbcuGA5NC8Umaa4fJBzLShKE74YV6Oxb/ts</t>
  </si>
  <si>
    <t>#EXTINF:-1 xui-id="67777" tvg-id="5dcb62e63d4d8f0009f36881" tvg-name="Pluto TV Cine Acción" tvg-logo="http://xdplayer.tv:8080/images/79cf5e2d89aa847273f5666f5b27948d.png" group-title="PLUTO TV",Pluto TV Cine Acción</t>
  </si>
  <si>
    <t>http://xdplayer.tv:8080/images/79cf5e2d89aa847273f5666f5b27948d.png</t>
  </si>
  <si>
    <t>CINE ACCIÓN</t>
  </si>
  <si>
    <t>http://smartersplayer.live:8080/play/QwGZcZNfJK1IBNft2qzI_-GHaDfmYLk9zbcuGA5NC8VndEnt0dXg80zUVVvcnFrn/ts</t>
  </si>
  <si>
    <t>#EXTINF:-1 xui-id="68033" tvg-id="5d8d164d92e97a5e107638d2" tvg-name="Cine adrenalina" tvg-logo="http://xdplayer.tv:8080/images/0e437e001f4225e6ac6ce8f785274fd1.png" group-title="PLUTO TV | USA",Cine adrenalina</t>
  </si>
  <si>
    <t>http://xdplayer.tv:8080/images/0e437e001f4225e6ac6ce8f785274fd1.png</t>
  </si>
  <si>
    <t>CINE ADRENALINA</t>
  </si>
  <si>
    <t>http://smartersplayer.live:8080/play/QwGZcZNfJK1IBNft2qzI_-GHaDfmYLk9zbcuGA5NC8WCEMzUda3dYNHr6xoq1P9M/ts</t>
  </si>
  <si>
    <t>#EXTINF:-1 xui-id="67778" tvg-id="5dcdde78f080d900098550e4" tvg-name="Pluto TV Cine Comedia" tvg-logo="http://xdplayer.tv:8080/images/d3b6fd46360f5615e75a932abe2cc2f0.png" group-title="PLUTO TV",Pluto TV Cine Comedia</t>
  </si>
  <si>
    <t>http://xdplayer.tv:8080/images/d3b6fd46360f5615e75a932abe2cc2f0.png</t>
  </si>
  <si>
    <t>CINE COMEDIA</t>
  </si>
  <si>
    <t>http://smartersplayer.live:8080/play/QwGZcZNfJK1IBNft2qzI_-GHaDfmYLk9zbcuGA5NC8VgVXQKts6LB5RiWJz4l13d/ts</t>
  </si>
  <si>
    <t>#EXTINF:-1 xui-id="67781" tvg-id="5dcddfcb229eff00091b6bdf" tvg-name="Pluto TV Cine Drama" tvg-logo="http://xdplayer.tv:8080/images/32fe86b9b65999ce82dd2e4844cdb470.png" group-title="PLUTO TV",Pluto TV Cine Drama</t>
  </si>
  <si>
    <t>http://xdplayer.tv:8080/images/32fe86b9b65999ce82dd2e4844cdb470.png</t>
  </si>
  <si>
    <t>CINE DRAMA</t>
  </si>
  <si>
    <t>http://smartersplayer.live:8080/play/QwGZcZNfJK1IBNft2qzI_-GHaDfmYLk9zbcuGA5NC8U8SEKyd9cbZh3tDZ4IzVmA/ts</t>
  </si>
  <si>
    <t>#EXTINF:-1 xui-id="67791" tvg-id="5dcde437229eff00091b6c30" tvg-name="Pluto TV Cine Estelar" tvg-logo="http://xdplayer.tv:8080/images/b33bf9a3060c94baeea282164751ffb5.png" group-title="PLUTO TV",Pluto TV Cine Estelar</t>
  </si>
  <si>
    <t>http://xdplayer.tv:8080/images/b33bf9a3060c94baeea282164751ffb5.png</t>
  </si>
  <si>
    <t>CINE ESTELAR</t>
  </si>
  <si>
    <t>http://smartersplayer.live:8080/play/QwGZcZNfJK1IBNft2qzI_-GHaDfmYLk9zbcuGA5NC8XZQlgjTkFq4VWvplmLYopd/ts</t>
  </si>
  <si>
    <t>#EXTINF:-1 xui-id="67796" tvg-id="5dd6ddb30a1d8a000908ed4c" tvg-name="Pluto TV Cine Familia" tvg-logo="http://xdplayer.tv:8080/images/6ae4a3aafcfb8c776897080c958fff18.png" group-title="PLUTO TV",Pluto TV Cine Familia</t>
  </si>
  <si>
    <t>http://xdplayer.tv:8080/images/6ae4a3aafcfb8c776897080c958fff18.png</t>
  </si>
  <si>
    <t>CINE FAMILIA</t>
  </si>
  <si>
    <t>http://smartersplayer.live:8080/play/QwGZcZNfJK1IBNft2qzI_-GHaDfmYLk9zbcuGA5NC8X0_8uTqV0dG4ufphbeBj9b/ts</t>
  </si>
  <si>
    <t>#EXTINF:-1 xui-id="67998" tvg-id="5cf968040ab7d8f181e6a68b" tvg-name="Cine Premiere" tvg-logo="http://xdplayer.tv:8080/images/b95a6e90f6aa1eadc05aab695c85af77.png" group-title="PLUTO TV | USA",Cine Premiere</t>
  </si>
  <si>
    <t>http://xdplayer.tv:8080/images/b95a6e90f6aa1eadc05aab695c85af77.png</t>
  </si>
  <si>
    <t>CINE PREMIERE</t>
  </si>
  <si>
    <t>http://smartersplayer.live:8080/play/QwGZcZNfJK1IBNft2qzI_-GHaDfmYLk9zbcuGA5NC8V3WMJHHaIwEx2bpXCCQjM6/ts</t>
  </si>
  <si>
    <t>#EXTINF:-1 xui-id="67798" tvg-id="5dd7ea2aeab5230009986735" tvg-name="Pluto TV Cine Romance" tvg-logo="http://xdplayer.tv:8080/images/952b53a8c8e1142e75adcc956a5b45b9.png" group-title="PLUTO TV",Pluto TV Cine Romance</t>
  </si>
  <si>
    <t>http://xdplayer.tv:8080/images/952b53a8c8e1142e75adcc956a5b45b9.png</t>
  </si>
  <si>
    <t>CINE ROMANCE</t>
  </si>
  <si>
    <t>http://smartersplayer.live:8080/play/QwGZcZNfJK1IBNft2qzI_-GHaDfmYLk9zbcuGA5NC8Ue-Jz8MXRh4sS71SPGwERn/ts</t>
  </si>
  <si>
    <t>#EXTINF:-1 xui-id="67804" tvg-id="5ddc4e8bcbb9010009b4e84f" tvg-name="Pluto TV Cine Suspenso" tvg-logo="http://xdplayer.tv:8080/images/88ba7f1a59cc535dde4036fd54a4b1c0.png" group-title="PLUTO TV",Pluto TV Cine Suspenso</t>
  </si>
  <si>
    <t>http://xdplayer.tv:8080/images/88ba7f1a59cc535dde4036fd54a4b1c0.png</t>
  </si>
  <si>
    <t>CINE SUSPENSO</t>
  </si>
  <si>
    <t>http://smartersplayer.live:8080/play/QwGZcZNfJK1IBNft2qzI_-GHaDfmYLk9zbcuGA5NC8VV14dw44joTwj5IB2WNG2A/ts</t>
  </si>
  <si>
    <t>#EXTINF:-1 xui-id="68034" tvg-id="5d8d180092e97a5e107638d3" tvg-name="Cine terror" tvg-logo="http://xdplayer.tv:8080/images/2959ea0df389302a7c89c0a3a6ee1574.png" group-title="PLUTO TV | USA",Cine terror</t>
  </si>
  <si>
    <t>http://xdplayer.tv:8080/images/2959ea0df389302a7c89c0a3a6ee1574.png</t>
  </si>
  <si>
    <t>CINE TERROR</t>
  </si>
  <si>
    <t>http://smartersplayer.live:8080/play/QwGZcZNfJK1IBNft2qzI_-GHaDfmYLk9zbcuGA5NC8XxXTqyxpnzFvmwobgr6KzI/ts</t>
  </si>
  <si>
    <t>#EXTINF:-1 xui-id="67779" tvg-id="5dcddf1ed95e740009fef7ab" tvg-name="Pluto TV Cine Terror" tvg-logo="http://xdplayer.tv:8080/images/3a571845aa3e62b2d7f6d0b4c7ed18fc.png" group-title="PLUTO TV",Pluto TV Cine Terror</t>
  </si>
  <si>
    <t>http://xdplayer.tv:8080/images/3a571845aa3e62b2d7f6d0b4c7ed18fc.png</t>
  </si>
  <si>
    <t>http://smartersplayer.live:8080/play/QwGZcZNfJK1IBNft2qzI_-GHaDfmYLk9zbcuGA5NC8Wv98T8rPi3yn-UuKkf4dRP/ts</t>
  </si>
  <si>
    <t>#EXTINF:-1 xui-id="68122" tvg-id="5f5136317aedfb0007016f93" tvg-name="Cine XOXO" tvg-logo="http://xdplayer.tv:8080/images/7ec43bd9df0513b5f6912eacd0723be5.png" group-title="PLUTO TV | USA",Cine XOXO</t>
  </si>
  <si>
    <t>http://xdplayer.tv:8080/images/7ec43bd9df0513b5f6912eacd0723be5.png</t>
  </si>
  <si>
    <t>CINE XOXO</t>
  </si>
  <si>
    <t>http://smartersplayer.live:8080/play/QwGZcZNfJK1IBNft2qzI_-GHaDfmYLk9zbcuGA5NC8WLpvVssuh-v7rYKh2saFZ2/ts</t>
  </si>
  <si>
    <t>#EXTINF:-1 xui-id="67915" tvg-id="561c5b0dada51f8004c4d855" tvg-name="Classic Movies Channel" tvg-logo="http://xdplayer.tv:8080/images/c03e9b34feb31f178b47f510ad95459c.png" group-title="PLUTO TV | USA",Classic Movies Channel</t>
  </si>
  <si>
    <t>http://xdplayer.tv:8080/images/c03e9b34feb31f178b47f510ad95459c.png</t>
  </si>
  <si>
    <t>CLASSIC MOVIES CHANNEL</t>
  </si>
  <si>
    <t>http://smartersplayer.live:8080/play/QwGZcZNfJK1IBNft2qzI_-GHaDfmYLk9zbcuGA5NC8WgI7NquHJ8CpsIhVcEYRHr/ts</t>
  </si>
  <si>
    <t>#EXTINF:-1 xui-id="67918" tvg-id="562ea53fa9060c5a7d463e74" tvg-name="Classic Toons TV" tvg-logo="http://xdplayer.tv:8080/images/332e6e57de047567c1c6fd69db0ee35f.png" group-title="PLUTO TV | USA",Classic Toons TV</t>
  </si>
  <si>
    <t>http://xdplayer.tv:8080/images/332e6e57de047567c1c6fd69db0ee35f.png</t>
  </si>
  <si>
    <t>CLASSIC TOONS TV</t>
  </si>
  <si>
    <t>http://smartersplayer.live:8080/play/QwGZcZNfJK1IBNft2qzI_-GHaDfmYLk9zbcuGA5NC8VVi7x-IAgARS6cVArqtrYy/ts</t>
  </si>
  <si>
    <t>#EXTINF:-1 xui-id="68100" tvg-id="5f15e32b297f96000768f928" tvg-name="Classic TV Comedy" tvg-logo="http://xdplayer.tv:8080/images/4b41c7c56d6b04f5fe9e9d0dfd1fcb57.png" group-title="PLUTO TV | USA",Classic TV Comedy</t>
  </si>
  <si>
    <t>http://xdplayer.tv:8080/images/4b41c7c56d6b04f5fe9e9d0dfd1fcb57.png</t>
  </si>
  <si>
    <t>CLASSIC TV COMEDY</t>
  </si>
  <si>
    <t>http://smartersplayer.live:8080/play/QwGZcZNfJK1IBNft2qzI_-GHaDfmYLk9zbcuGA5NC8XpQB5Fax03vsTwwKlLUVyH/ts</t>
  </si>
  <si>
    <t>#EXTINF:-1 xui-id="68101" tvg-id="5f15e3cccf49290007053c67" tvg-name="Classic TV Drama" tvg-logo="http://xdplayer.tv:8080/images/1a778126cadd98cc3d886f44f094015e.png" group-title="PLUTO TV | USA",Classic TV Drama</t>
  </si>
  <si>
    <t>http://xdplayer.tv:8080/images/1a778126cadd98cc3d886f44f094015e.png</t>
  </si>
  <si>
    <t>CLASSIC TV DRAMA</t>
  </si>
  <si>
    <t>http://smartersplayer.live:8080/play/QwGZcZNfJK1IBNft2qzI_-GHaDfmYLk9zbcuGA5NC8Un0s9KBxG9DNCMUv9jiBxA/ts</t>
  </si>
  <si>
    <t>#EXTINF:-1 xui-id="68211" tvg-id="61325d18f5166c00081b84e0" tvg-name="Classic TV: Families" tvg-logo="http://xdplayer.tv:8080/images/eb64ba4829231813e8600f0763964d20.png" group-title="PLUTO TV | USA",Classic TV: Families</t>
  </si>
  <si>
    <t>http://xdplayer.tv:8080/images/eb64ba4829231813e8600f0763964d20.png</t>
  </si>
  <si>
    <t>CLASSIC TV FAMILIES</t>
  </si>
  <si>
    <t>http://smartersplayer.live:8080/play/QwGZcZNfJK1IBNft2qzI_-GHaDfmYLk9zbcuGA5NC8W7NqYB3jyFeKnLmPxcwfFh/ts</t>
  </si>
  <si>
    <t>#EXTINF:-1 xui-id="68135" tvg-id="5f779951372da90007fd45e8" tvg-name="Classica" tvg-logo="http://xdplayer.tv:8080/images/6670c69668148f219a60ec4262b30ad0.png" group-title="PLUTO TV | USA",Classica</t>
  </si>
  <si>
    <t>http://xdplayer.tv:8080/images/6670c69668148f219a60ec4262b30ad0.png</t>
  </si>
  <si>
    <t>CLASSICA</t>
  </si>
  <si>
    <t>http://smartersplayer.live:8080/play/QwGZcZNfJK1IBNft2qzI_-GHaDfmYLk9zbcuGA5NC8Xfv4-rIlZymfsjKu3EW_4L/ts</t>
  </si>
  <si>
    <t>#EXTINF:-1 xui-id="68126" tvg-id="5f68f53eb1e5800007390bf8" tvg-name="CMT Equal Play" tvg-logo="http://xdplayer.tv:8080/images/21c847662bf1c1db331c85929b3d53df.png" group-title="PLUTO TV | USA",CMT Equal Play</t>
  </si>
  <si>
    <t>http://xdplayer.tv:8080/images/21c847662bf1c1db331c85929b3d53df.png</t>
  </si>
  <si>
    <t>CMT EQUAL PLAY</t>
  </si>
  <si>
    <t>http://smartersplayer.live:8080/play/QwGZcZNfJK1IBNft2qzI_-GHaDfmYLk9zbcuGA5NC8Uo_PaDjZ5AN1n3YOgPKy5v/ts</t>
  </si>
  <si>
    <t>#EXTINF:-1 xui-id="68053" tvg-id="5dcc42446750e200093b15e2" tvg-name="CMT Pluto TV" tvg-logo="http://xdplayer.tv:8080/images/c6134bf0bc481085b5fed2b0ef557559.png" group-title="PLUTO TV | USA",CMT Pluto TV</t>
  </si>
  <si>
    <t>http://xdplayer.tv:8080/images/c6134bf0bc481085b5fed2b0ef557559.png</t>
  </si>
  <si>
    <t>CMT PLUTO TV</t>
  </si>
  <si>
    <t>http://smartersplayer.live:8080/play/QwGZcZNfJK1IBNft2qzI_-GHaDfmYLk9zbcuGA5NC8XqJHgSvmoHNlG4Lt7m1TBo/ts</t>
  </si>
  <si>
    <t>#EXTINF:-1 xui-id="67904" tvg-id="5421f71da6af422839419cb3" tvg-name="CNN" tvg-logo="http://xdplayer.tv:8080/images/7a22af791c9129414258fc288179dc9b.png" group-title="PLUTO TV | USA",CNN</t>
  </si>
  <si>
    <t>http://xdplayer.tv:8080/images/7a22af791c9129414258fc288179dc9b.png</t>
  </si>
  <si>
    <t>http://smartersplayer.live:8080/play/QwGZcZNfJK1IBNft2qzI_-GHaDfmYLk9zbcuGA5NC8UrKahlkunfA_395IdAy-uS/ts</t>
  </si>
  <si>
    <t>#EXTINF:-1 xui-id="67782" tvg-id="5dcde0657444a40009cd2422" tvg-name="Pluto TV Cocina" tvg-logo="http://xdplayer.tv:8080/images/e00519f47db43080073ade8e72ea4da0.png" group-title="PLUTO TV",Pluto TV Cocina</t>
  </si>
  <si>
    <t>http://xdplayer.tv:8080/images/e00519f47db43080073ade8e72ea4da0.png</t>
  </si>
  <si>
    <t>COCINA</t>
  </si>
  <si>
    <t>http://smartersplayer.live:8080/play/QwGZcZNfJK1IBNft2qzI_-GHaDfmYLk9zbcuGA5NC8V8uZw9R8mDSvk0L9x_KmVC/ts</t>
  </si>
  <si>
    <t>#EXTINF:-1 xui-id="67974" tvg-id="5c37d6712de254456f7ec340" tvg-name="Cold Case Files" tvg-logo="http://xdplayer.tv:8080/images/a3ade8bba2c594bcd80b4ef154ce353b.png" group-title="PLUTO TV | USA",Cold Case Files</t>
  </si>
  <si>
    <t>http://xdplayer.tv:8080/images/a3ade8bba2c594bcd80b4ef154ce353b.png</t>
  </si>
  <si>
    <t>COLD CASE FILES</t>
  </si>
  <si>
    <t>http://smartersplayer.live:8080/play/QwGZcZNfJK1IBNft2qzI_-GHaDfmYLk9zbcuGA5NC8XhnX2W52Czss0MRy5LdJdB/ts</t>
  </si>
  <si>
    <t>#EXTINF:-1 xui-id="67967" tvg-id="5bb1ac3e268cae539bcedb07" tvg-name="Combate World" tvg-logo="http://xdplayer.tv:8080/images/143a2c5b8211d89bcf1860172052bffe.png" group-title="PLUTO TV | USA",Combate World</t>
  </si>
  <si>
    <t>http://xdplayer.tv:8080/images/143a2c5b8211d89bcf1860172052bffe.png</t>
  </si>
  <si>
    <t>COMBATE WORLD</t>
  </si>
  <si>
    <t>http://smartersplayer.live:8080/play/QwGZcZNfJK1IBNft2qzI_-GHaDfmYLk9zbcuGA5NC8WujqMtw913myea3_7slcDT/ts</t>
  </si>
  <si>
    <t>#EXTINF:-1 xui-id="67948" tvg-id="5a4d3a00ad95e4718ae8d8db" tvg-name="Pluto TV Comedy" tvg-logo="http://xdplayer.tv:8080/images/604a687b61758f96c81d0c29469cce90.png" group-title="PLUTO TV | USA",Pluto TV Comedy</t>
  </si>
  <si>
    <t>http://xdplayer.tv:8080/images/604a687b61758f96c81d0c29469cce90.png</t>
  </si>
  <si>
    <t>COMEDY</t>
  </si>
  <si>
    <t>http://smartersplayer.live:8080/play/QwGZcZNfJK1IBNft2qzI_-GHaDfmYLk9zbcuGA5NC8Uot4xFAw7_wrEHdaMzK6eD/ts</t>
  </si>
  <si>
    <t>#EXTINF:-1 xui-id="68138" tvg-id="5f99e24636d67d0007a94e6d" tvg-name="Comedy Central Animation" tvg-logo="http://xdplayer.tv:8080/images/f99629ec9604b06de6069804ed81ebac.png" group-title="PLUTO TV | USA",Comedy Central Animation</t>
  </si>
  <si>
    <t>http://xdplayer.tv:8080/images/f99629ec9604b06de6069804ed81ebac.png</t>
  </si>
  <si>
    <t>COMEDY CENTRAL ANIMATION</t>
  </si>
  <si>
    <t>http://smartersplayer.live:8080/play/QwGZcZNfJK1IBNft2qzI_-GHaDfmYLk9zbcuGA5NC8V0x-a_hc58mLacDA22cQyv/ts</t>
  </si>
  <si>
    <t>#EXTINF:-1 xui-id="68003" tvg-id="5cf96dad1652631e36d43320" tvg-name="Comedy Central en español" tvg-logo="http://xdplayer.tv:8080/images/ebfb55a96bffc12204fae77a23142ec0.png" group-title="PLUTO TV | USA",Comedy Central en español</t>
  </si>
  <si>
    <t>http://xdplayer.tv:8080/images/ebfb55a96bffc12204fae77a23142ec0.png</t>
  </si>
  <si>
    <t>COMEDY CENTRAL EN ESPAÑOL</t>
  </si>
  <si>
    <t>http://smartersplayer.live:8080/play/QwGZcZNfJK1IBNft2qzI_-GHaDfmYLk9zbcuGA5NC8UNQcKkU99Ili_SYCYuU6zK/ts</t>
  </si>
  <si>
    <t>#EXTINF:-1 xui-id="67863" tvg-id="5ffcc21a432945000762d06b" tvg-name="Comedy Central Pluto TV" tvg-logo="http://xdplayer.tv:8080/images/57ff87e483b31703f6dcc0c7f040f661.png" group-title="PLUTO TV",Comedy Central Pluto TV</t>
  </si>
  <si>
    <t>http://xdplayer.tv:8080/images/57ff87e483b31703f6dcc0c7f040f661.png</t>
  </si>
  <si>
    <t>COMEDY CENTRAL PLUTO TV</t>
  </si>
  <si>
    <t>http://smartersplayer.live:8080/play/QwGZcZNfJK1IBNft2qzI_-GHaDfmYLk9zbcuGA5NC8WdIsDQaiL7ij1AfCx8t4La/ts</t>
  </si>
  <si>
    <t>#EXTINF:-1 xui-id="67983" tvg-id="5ca671f215a62078d2ec0abf" tvg-name="Comedy Central Pluto TV" tvg-logo="http://xdplayer.tv:8080/images/223b3ba5cd717336b0fe83de1d2af0f7.png" group-title="PLUTO TV | USA",Comedy Central Pluto TV</t>
  </si>
  <si>
    <t>http://xdplayer.tv:8080/images/223b3ba5cd717336b0fe83de1d2af0f7.png</t>
  </si>
  <si>
    <t>http://smartersplayer.live:8080/play/QwGZcZNfJK1IBNft2qzI_-GHaDfmYLk9zbcuGA5NC8VR6B7FeFr6mmWbnfU5pVtd/ts</t>
  </si>
  <si>
    <t>#EXTINF:-1 xui-id="67874" tvg-id="609ae5cd48d3200007b0a98e" tvg-name="Comedy Central South Park" tvg-logo="http://xdplayer.tv:8080/images/b7716bc59e80ec1a2f8a21818a3015a3.png" group-title="PLUTO TV",Comedy Central South Park</t>
  </si>
  <si>
    <t>http://xdplayer.tv:8080/images/b7716bc59e80ec1a2f8a21818a3015a3.png</t>
  </si>
  <si>
    <t>COMEDY CENTRAL SOUTH PARK</t>
  </si>
  <si>
    <t>http://smartersplayer.live:8080/play/QwGZcZNfJK1IBNft2qzI_-GHaDfmYLk9zbcuGA5NC8WoQv0NIRW9YIy65gLUAM6A/ts</t>
  </si>
  <si>
    <t>#EXTINF:-1 xui-id="67793" tvg-id="5dd6d935d000120009bc1132" tvg-name="Pluto TV Competencias" tvg-logo="http://xdplayer.tv:8080/images/e5ed4e93b6bcdbbe5746bcbe7a57468d.png" group-title="PLUTO TV",Pluto TV Competencias</t>
  </si>
  <si>
    <t>http://xdplayer.tv:8080/images/e5ed4e93b6bcdbbe5746bcbe7a57468d.png</t>
  </si>
  <si>
    <t>COMPETENCIAS</t>
  </si>
  <si>
    <t>http://smartersplayer.live:8080/play/QwGZcZNfJK1IBNft2qzI_-GHaDfmYLk9zbcuGA5NC8W2zq--i60wjtGqAfO16GpJ/ts</t>
  </si>
  <si>
    <t>#EXTINF:-1 xui-id="67846" tvg-id="5f85ca40eda1b10007b967cd" tvg-name="Conciertos por Stingray" tvg-logo="http://xdplayer.tv:8080/images/7db0bb961b3503ead729cedec437c6b7.png" group-title="PLUTO TV",Conciertos por Stingray</t>
  </si>
  <si>
    <t>http://xdplayer.tv:8080/images/7db0bb961b3503ead729cedec437c6b7.png</t>
  </si>
  <si>
    <t>CONCIERTOS POR STINGRAY</t>
  </si>
  <si>
    <t>http://smartersplayer.live:8080/play/QwGZcZNfJK1IBNft2qzI_-GHaDfmYLk9zbcuGA5NC8VhpYzNFxNaWGmLc-ekV4pS/ts</t>
  </si>
  <si>
    <t>#EXTINF:-1 xui-id="68058" tvg-id="5e1f7e089f23700009d66303" tvg-name="COPS" tvg-logo="http://xdplayer.tv:8080/images/e877b840e87299fe036b3a1b77bcc1ae.png" group-title="PLUTO TV | USA",COPS</t>
  </si>
  <si>
    <t>http://xdplayer.tv:8080/images/e877b840e87299fe036b3a1b77bcc1ae.png</t>
  </si>
  <si>
    <t>COPS</t>
  </si>
  <si>
    <t>http://smartersplayer.live:8080/play/QwGZcZNfJK1IBNft2qzI_-GHaDfmYLk9zbcuGA5NC8VpR5UV208hg43EchbAE7bo/ts</t>
  </si>
  <si>
    <t>#EXTINF:-1 xui-id="68225" tvg-id="61b3e21d56fee300087e4cba" tvg-name="Corazón turco" tvg-logo="http://xdplayer.tv:8080/images/ed0110634c90ddf01a753d3535f2c1b6.png" group-title="PLUTO TV | USA",Corazón turco</t>
  </si>
  <si>
    <t>http://xdplayer.tv:8080/images/ed0110634c90ddf01a753d3535f2c1b6.png</t>
  </si>
  <si>
    <t>CORAZÓN TURCO</t>
  </si>
  <si>
    <t>http://smartersplayer.live:8080/play/QwGZcZNfJK1IBNft2qzI_-GHaDfmYLk9zbcuGA5NC8WIj6MaJ-8gYIv6zdETZwNG/ts</t>
  </si>
  <si>
    <t>#EXTINF:-1 xui-id="68043" tvg-id="5dae0b4841a7d0000938ddbd" tvg-name="Court TV" tvg-logo="http://xdplayer.tv:8080/images/3b288bae810c01bcb1a6147b9cf2780f.png" group-title="PLUTO TV | USA",Court TV</t>
  </si>
  <si>
    <t>http://xdplayer.tv:8080/images/3b288bae810c01bcb1a6147b9cf2780f.png</t>
  </si>
  <si>
    <t>http://smartersplayer.live:8080/play/QwGZcZNfJK1IBNft2qzI_-GHaDfmYLk9zbcuGA5NC8WOgojDfndsPpuRqTD4NFRF/ts</t>
  </si>
  <si>
    <t>#EXTINF:-1 xui-id="68154" tvg-id="6036e6e7ac69c400072afca2" tvg-name="Pluto TV Courtroom" tvg-logo="http://xdplayer.tv:8080/images/371478b046f8486e65118cb40df1cae1.png" group-title="PLUTO TV | USA",Pluto TV Courtroom</t>
  </si>
  <si>
    <t>http://xdplayer.tv:8080/images/371478b046f8486e65118cb40df1cae1.png</t>
  </si>
  <si>
    <t>COURTROOM</t>
  </si>
  <si>
    <t>http://smartersplayer.live:8080/play/QwGZcZNfJK1IBNft2qzI_-GHaDfmYLk9zbcuGA5NC8WHfZsf3mEnN-LZFOIPudki/ts</t>
  </si>
  <si>
    <t>#EXTINF:-1 xui-id="68150" tvg-id="6000a5a9e767980007b497ca" tvg-name="Crime 360" tvg-logo="http://xdplayer.tv:8080/images/bf0273451de91e915334e71c0c70ca2a.png" group-title="PLUTO TV | USA",Crime 360</t>
  </si>
  <si>
    <t>http://xdplayer.tv:8080/images/bf0273451de91e915334e71c0c70ca2a.png</t>
  </si>
  <si>
    <t>CRIME 360</t>
  </si>
  <si>
    <t>http://smartersplayer.live:8080/play/QwGZcZNfJK1IBNft2qzI_-GHaDfmYLk9zbcuGA5NC8V2ntsNl2N0xo-L6wFxpaID/ts</t>
  </si>
  <si>
    <t>#EXTINF:-1 xui-id="68109" tvg-id="5f31fd1b4c510e00071c3103" tvg-name="Pluto TV Crime Drama" tvg-logo="http://xdplayer.tv:8080/images/ab56bcd4989a8992b19981ee8e4a7954.png" group-title="PLUTO TV | USA",Pluto TV Crime Drama</t>
  </si>
  <si>
    <t>http://xdplayer.tv:8080/images/ab56bcd4989a8992b19981ee8e4a7954.png</t>
  </si>
  <si>
    <t>CRIME DRAMA</t>
  </si>
  <si>
    <t>http://smartersplayer.live:8080/play/QwGZcZNfJK1IBNft2qzI_-GHaDfmYLk9zbcuGA5NC8WT5cQwqTVDhEoAudn9yU5Y/ts</t>
  </si>
  <si>
    <t>#EXTINF:-1 xui-id="68114" tvg-id="5f4d8594eb979c0007706de7" tvg-name="Pluto TV Crime Movies" tvg-logo="http://xdplayer.tv:8080/images/990f8151b0cb75645a247ded51f5d2a6.png" group-title="PLUTO TV | USA",Pluto TV Crime Movies</t>
  </si>
  <si>
    <t>http://xdplayer.tv:8080/images/990f8151b0cb75645a247ded51f5d2a6.png</t>
  </si>
  <si>
    <t>http://smartersplayer.live:8080/play/QwGZcZNfJK1IBNft2qzI_-GHaDfmYLk9zbcuGA5NC8WiH5HDguY_berr1sl0JbsO/ts</t>
  </si>
  <si>
    <t>#EXTINF:-1 xui-id="68077" tvg-id="5e94cd036cc69d0007e8a1ba" tvg-name="Crímenes imperfectos" tvg-logo="http://xdplayer.tv:8080/images/66723a193d7f0fd7ad1447dafba8e595.png" group-title="PLUTO TV | USA",Crímenes imperfectos</t>
  </si>
  <si>
    <t>http://xdplayer.tv:8080/images/66723a193d7f0fd7ad1447dafba8e595.png</t>
  </si>
  <si>
    <t>CRÍMENES IMPERFECTOS</t>
  </si>
  <si>
    <t>http://smartersplayer.live:8080/play/QwGZcZNfJK1IBNft2qzI_-GHaDfmYLk9zbcuGA5NC8W8AfIZWXV-wmIc8IS1RH_6/ts</t>
  </si>
  <si>
    <t>#EXTINF:-1 xui-id="68095" tvg-id="5efbd29e4aa26700076c0d06" tvg-name="CSI" tvg-logo="http://xdplayer.tv:8080/images/49e9936ce0b91cf417445160a928c0d2.png" group-title="PLUTO TV | USA",CSI</t>
  </si>
  <si>
    <t>http://xdplayer.tv:8080/images/49e9936ce0b91cf417445160a928c0d2.png</t>
  </si>
  <si>
    <t>CSI</t>
  </si>
  <si>
    <t>http://smartersplayer.live:8080/play/QwGZcZNfJK1IBNft2qzI_-GHaDfmYLk9zbcuGA5NC8Uc9ASHiBnvm1yT6axPBa3A/ts</t>
  </si>
  <si>
    <t>#EXTINF:-1 xui-id="68157" tvg-id="604928d54a4f730007ff76bc" tvg-name="CSI en español" tvg-logo="http://xdplayer.tv:8080/images/877beae6cdcd5c013ef34730c4031c19.png" group-title="PLUTO TV | USA",CSI en español</t>
  </si>
  <si>
    <t>http://xdplayer.tv:8080/images/877beae6cdcd5c013ef34730c4031c19.png</t>
  </si>
  <si>
    <t>CSI EN ESPAÑOL</t>
  </si>
  <si>
    <t>http://smartersplayer.live:8080/play/QwGZcZNfJK1IBNft2qzI_-GHaDfmYLk9zbcuGA5NC8UYzQlZsf5AlFFzQbU4vo9G/ts</t>
  </si>
  <si>
    <t>#EXTINF:-1 xui-id="67978" tvg-id="5c665db3e6c01b72c4977bc2" tvg-name="Pluto TV Cult Films" tvg-logo="http://xdplayer.tv:8080/images/3c909fc75f0668c97e77dfdcca65ee3a.png" group-title="PLUTO TV | USA",Pluto TV Cult Films</t>
  </si>
  <si>
    <t>http://xdplayer.tv:8080/images/3c909fc75f0668c97e77dfdcca65ee3a.png</t>
  </si>
  <si>
    <t>CULT FILMS</t>
  </si>
  <si>
    <t>http://smartersplayer.live:8080/play/QwGZcZNfJK1IBNft2qzI_-GHaDfmYLk9zbcuGA5NC8VAw7Kk72i34rIPWEGR4CM4/ts</t>
  </si>
  <si>
    <t>#EXTINF:-1 xui-id="68091" tvg-id="5ef0fbed39ff730007383a69" tvg-name="Dabl" tvg-logo="http://xdplayer.tv:8080/images/4dadb634f2c66a491dbfd06d76923d15.png" group-title="PLUTO TV | USA",Dabl</t>
  </si>
  <si>
    <t>http://xdplayer.tv:8080/images/4dadb634f2c66a491dbfd06d76923d15.png</t>
  </si>
  <si>
    <t>DABL</t>
  </si>
  <si>
    <t>http://smartersplayer.live:8080/play/QwGZcZNfJK1IBNft2qzI_-GHaDfmYLk9zbcuGA5NC8VcMWRiWVvlbG60ejy44dTP/ts</t>
  </si>
  <si>
    <t>#EXTINF:-1 xui-id="68010" tvg-id="5d40855b3fb0855028c99b6f" tvg-name="Dallas Cowboy Cheerleaders" tvg-logo="http://xdplayer.tv:8080/images/70f110c24bab052b6750d782669717dc.png" group-title="PLUTO TV | USA",Dallas Cowboy Cheerleaders</t>
  </si>
  <si>
    <t>http://xdplayer.tv:8080/images/70f110c24bab052b6750d782669717dc.png</t>
  </si>
  <si>
    <t>DALLAS COWBOY CHEERLEADERS</t>
  </si>
  <si>
    <t>http://smartersplayer.live:8080/play/QwGZcZNfJK1IBNft2qzI_-GHaDfmYLk9zbcuGA5NC8U1XcI4kvk7vPFS5jFaLOsc/ts</t>
  </si>
  <si>
    <t>#EXTINF:-1 xui-id="68092" tvg-id="5ef3958c66ac540007d6e6a7" tvg-name="Dark Shadows" tvg-logo="http://xdplayer.tv:8080/images/31e4834bbee11da8877dda84fb8267c4.png" group-title="PLUTO TV | USA",Dark Shadows</t>
  </si>
  <si>
    <t>http://xdplayer.tv:8080/images/31e4834bbee11da8877dda84fb8267c4.png</t>
  </si>
  <si>
    <t>DARK SHADOWS</t>
  </si>
  <si>
    <t>http://smartersplayer.live:8080/play/QwGZcZNfJK1IBNft2qzI_-GHaDfmYLk9zbcuGA5NC8W0a6ibFEEjuyUrWxzNTty_/ts</t>
  </si>
  <si>
    <t>#EXTINF:-1 xui-id="68078" tvg-id="5e9debf8c881310007d7bde1" tvg-name="Deal or No Deal" tvg-logo="http://xdplayer.tv:8080/images/17b7d07baeda9aab7bc00eb9033947b7.png" group-title="PLUTO TV | USA",Deal or No Deal</t>
  </si>
  <si>
    <t>http://xdplayer.tv:8080/images/17b7d07baeda9aab7bc00eb9033947b7.png</t>
  </si>
  <si>
    <t>DEAL OR NO DEAL</t>
  </si>
  <si>
    <t>http://smartersplayer.live:8080/play/QwGZcZNfJK1IBNft2qzI_-GHaDfmYLk9zbcuGA5NC8XIf8Cxj7DKwCf0weHjqZ8m/ts</t>
  </si>
  <si>
    <t>#EXTINF:-1 xui-id="67898" tvg-id="626c2ed933a2890007e91422" tvg-name="Death Note" tvg-logo="http://xdplayer.tv:8080/images/ad8e0dd11222928804d44466ed3330c0.png" group-title="PLUTO TV",Death Note</t>
  </si>
  <si>
    <t>http://xdplayer.tv:8080/images/ad8e0dd11222928804d44466ed3330c0.png</t>
  </si>
  <si>
    <t>http://smartersplayer.live:8080/play/QwGZcZNfJK1IBNft2qzI_-GHaDfmYLk9zbcuGA5NC8UsGF66MQJ9MYhuJSquRaE0/ts</t>
  </si>
  <si>
    <t>#EXTINF:-1 xui-id="67980" tvg-id="5c6eeb85c05dfc257e5a50c4" tvg-name="Degrassi" tvg-logo="http://xdplayer.tv:8080/images/2273f667e52e0f8cc958d3a0e3dbbd82.png" group-title="PLUTO TV | USA",Degrassi</t>
  </si>
  <si>
    <t>http://xdplayer.tv:8080/images/2273f667e52e0f8cc958d3a0e3dbbd82.png</t>
  </si>
  <si>
    <t>DEGRASSI</t>
  </si>
  <si>
    <t>http://smartersplayer.live:8080/play/QwGZcZNfJK1IBNft2qzI_-GHaDfmYLk9zbcuGA5NC8VzbYJZvIaxX39v0jVp8PO-/ts</t>
  </si>
  <si>
    <t>#EXTINF:-1 xui-id="68097" tvg-id="5f061242a7951e00075d7413" tvg-name="Demand Africa" tvg-logo="http://xdplayer.tv:8080/images/b6e28609ea2bc5e670af21d7ad497af4.png" group-title="PLUTO TV | USA",Demand Africa</t>
  </si>
  <si>
    <t>http://xdplayer.tv:8080/images/b6e28609ea2bc5e670af21d7ad497af4.png</t>
  </si>
  <si>
    <t>DEMAND AFRICA</t>
  </si>
  <si>
    <t>http://smartersplayer.live:8080/play/QwGZcZNfJK1IBNft2qzI_-GHaDfmYLk9zbcuGA5NC8W2cBJS9NDfXc5I8QdIZU2q/ts</t>
  </si>
  <si>
    <t>#EXTINF:-1 xui-id="67783" tvg-id="5dcde07af1c85b0009b18651" tvg-name="Pluto TV Deportes" tvg-logo="http://xdplayer.tv:8080/images/9dec61954ab8a7e1aa992affb1458c5d.png" group-title="PLUTO TV",Pluto TV Deportes</t>
  </si>
  <si>
    <t>http://xdplayer.tv:8080/images/9dec61954ab8a7e1aa992affb1458c5d.png</t>
  </si>
  <si>
    <t>DEPORTES</t>
  </si>
  <si>
    <t>http://smartersplayer.live:8080/play/QwGZcZNfJK1IBNft2qzI_-GHaDfmYLk9zbcuGA5NC8Vd0AOuIiGW2tbVIMPjVniG/ts</t>
  </si>
  <si>
    <t>#EXTINF:-1 xui-id="67993" tvg-id="5ce4475cd43850831ca91ce7" tvg-name="Doctor Who Classic" tvg-logo="http://xdplayer.tv:8080/images/d53ff7bb0a902438cd9972c0345ca298.png" group-title="PLUTO TV | USA",Doctor Who Classic</t>
  </si>
  <si>
    <t>http://xdplayer.tv:8080/images/d53ff7bb0a902438cd9972c0345ca298.png</t>
  </si>
  <si>
    <t>DOCTOR WHO CLASSIC</t>
  </si>
  <si>
    <t>http://smartersplayer.live:8080/play/QwGZcZNfJK1IBNft2qzI_-GHaDfmYLk9zbcuGA5NC8UoCQGhuHtJK1SCeYnra8V7/ts</t>
  </si>
  <si>
    <t>#EXTINF:-1 xui-id="67965" tvg-id="5b85a7582921777994caea63" tvg-name="Pluto TV Documentaries" tvg-logo="http://xdplayer.tv:8080/images/b572b2fb1d2e69d84c35b3a4103f65dc.png" group-title="PLUTO TV | USA",Pluto TV Documentaries</t>
  </si>
  <si>
    <t>http://xdplayer.tv:8080/images/b572b2fb1d2e69d84c35b3a4103f65dc.png</t>
  </si>
  <si>
    <t>DOCUMENTARIES</t>
  </si>
  <si>
    <t>http://smartersplayer.live:8080/play/QwGZcZNfJK1IBNft2qzI_-GHaDfmYLk9zbcuGA5NC8UGVkhB9yICXHVRcQ-YFZ0d/ts</t>
  </si>
  <si>
    <t>#EXTINF:-1 xui-id="67850" tvg-id="5f9992c685a2a80007fa414a" tvg-name="Dog el cazarrecompensas" tvg-logo="http://xdplayer.tv:8080/images/f690432985b010e9c4cbfc0dd2e26a58.png" group-title="PLUTO TV",Dog el cazarrecompensas</t>
  </si>
  <si>
    <t>http://xdplayer.tv:8080/images/f690432985b010e9c4cbfc0dd2e26a58.png</t>
  </si>
  <si>
    <t>DOG EL CAZARRECOMPENSAS</t>
  </si>
  <si>
    <t>http://smartersplayer.live:8080/play/QwGZcZNfJK1IBNft2qzI_-GHaDfmYLk9zbcuGA5NC8W3buvt8Y3m2XvKFYov8SSn/ts</t>
  </si>
  <si>
    <t>#EXTINF:-1 xui-id="67971" tvg-id="5bee1a7359ee03633e780238" tvg-name="Dog the Bounty Hunter" tvg-logo="http://xdplayer.tv:8080/images/9d0833730b9842ee10080fe67b4d5c70.png" group-title="PLUTO TV | USA",Dog the Bounty Hunter</t>
  </si>
  <si>
    <t>http://xdplayer.tv:8080/images/9d0833730b9842ee10080fe67b4d5c70.png</t>
  </si>
  <si>
    <t>DOG THE BOUNTY HUNTER</t>
  </si>
  <si>
    <t>http://smartersplayer.live:8080/play/QwGZcZNfJK1IBNft2qzI_-GHaDfmYLk9zbcuGA5NC8UEtDl55T0dsH-qQK2_TeUp/ts</t>
  </si>
  <si>
    <t>#EXTINF:-1 xui-id="67956" tvg-id="5b329e0a7b9d8872aeb49ceb" tvg-name="Dogs 24/7" tvg-logo="http://xdplayer.tv:8080/images/bbb03241c5372db16e64ec46f0ba6df4.png" group-title="PLUTO TV | USA",Dogs 24/7</t>
  </si>
  <si>
    <t>http://xdplayer.tv:8080/images/bbb03241c5372db16e64ec46f0ba6df4.png</t>
  </si>
  <si>
    <t>DOGS</t>
  </si>
  <si>
    <t>http://smartersplayer.live:8080/play/QwGZcZNfJK1IBNft2qzI_-GHaDfmYLk9zbcuGA5NC8W5kpGcN63lWrKi8EMBUN8n/ts</t>
  </si>
  <si>
    <t>#EXTINF:-1 xui-id="68005" tvg-id="5d14fb6c84dd37df3b4290c5" tvg-name="Dora TV" tvg-logo="http://xdplayer.tv:8080/images/00c487fb23e1e40e13266e0cb358a78a.png" group-title="PLUTO TV | USA",Dora TV</t>
  </si>
  <si>
    <t>http://xdplayer.tv:8080/images/00c487fb23e1e40e13266e0cb358a78a.png</t>
  </si>
  <si>
    <t>DORA TV</t>
  </si>
  <si>
    <t>http://smartersplayer.live:8080/play/QwGZcZNfJK1IBNft2qzI_-GHaDfmYLk9zbcuGA5NC8W-B58kB_9DvYIcZbS6_lmC/ts</t>
  </si>
  <si>
    <t>#EXTINF:-1 xui-id="67958" tvg-id="5b4e92e4694c027be6ecece1" tvg-name="Pluto TV Drama" tvg-logo="http://xdplayer.tv:8080/images/7c9bd93e35730235fc9b9310d85f8c24.png" group-title="PLUTO TV | USA",Pluto TV Drama</t>
  </si>
  <si>
    <t>http://xdplayer.tv:8080/images/7c9bd93e35730235fc9b9310d85f8c24.png</t>
  </si>
  <si>
    <t>DRAMA</t>
  </si>
  <si>
    <t>http://smartersplayer.live:8080/play/QwGZcZNfJK1IBNft2qzI_-GHaDfmYLk9zbcuGA5NC8WiKatl5NOzp9KrmNyM-B7g/ts</t>
  </si>
  <si>
    <t>#EXTINF:-1 xui-id="68108" tvg-id="5f24662bebe0f0000767de32" tvg-name="Pluto TV Drama Life" tvg-logo="http://xdplayer.tv:8080/images/55453508fc281eb6976ce3249a992c46.png" group-title="PLUTO TV | USA",Pluto TV Drama Life</t>
  </si>
  <si>
    <t>http://xdplayer.tv:8080/images/55453508fc281eb6976ce3249a992c46.png</t>
  </si>
  <si>
    <t>DRAMA LIFE</t>
  </si>
  <si>
    <t>http://smartersplayer.live:8080/play/QwGZcZNfJK1IBNft2qzI_-GHaDfmYLk9zbcuGA5NC8WotqWYc37IdxLTZ1rqlYjU/ts</t>
  </si>
  <si>
    <t>#EXTINF:-1 xui-id="67860" tvg-id="5ff3934600d4c7000733ff49" tvg-name="Pluto TV E-Sports" tvg-logo="http://xdplayer.tv:8080/images/5f4a293cc8dad54b464df03d0ffa8627.png" group-title="PLUTO TV",Pluto TV E-Sports</t>
  </si>
  <si>
    <t>http://xdplayer.tv:8080/images/5f4a293cc8dad54b464df03d0ffa8627.png</t>
  </si>
  <si>
    <t>E-SPORTS</t>
  </si>
  <si>
    <t>http://smartersplayer.live:8080/play/QwGZcZNfJK1IBNft2qzI_-GHaDfmYLk9zbcuGA5NC8XAkszKbES0119oVtLWzaPl/ts</t>
  </si>
  <si>
    <t>#EXTINF:-1 xui-id="67876" tvg-id="61099f2b40d0640007fc5aa2" tvg-name="El Encantador de Perros" tvg-logo="http://xdplayer.tv:8080/images/0b92a830887be129d4ca9083ba937e4b.png" group-title="PLUTO TV",El Encantador de Perros</t>
  </si>
  <si>
    <t>http://xdplayer.tv:8080/images/0b92a830887be129d4ca9083ba937e4b.png</t>
  </si>
  <si>
    <t>EL ENCANTADOR DE PERROS</t>
  </si>
  <si>
    <t>http://smartersplayer.live:8080/play/QwGZcZNfJK1IBNft2qzI_-GHaDfmYLk9zbcuGA5NC8XDzOvwFotQGge53gt7kAlR/ts</t>
  </si>
  <si>
    <t>#EXTINF:-1 xui-id="67879" tvg-id="612f8b455ed5810007170b5f" tvg-name="El Mariachi" tvg-logo="http://xdplayer.tv:8080/images/5f503bb9be04b3e54e149a138af0ef36.png" group-title="PLUTO TV",El Mariachi</t>
  </si>
  <si>
    <t>http://xdplayer.tv:8080/images/5f503bb9be04b3e54e149a138af0ef36.png</t>
  </si>
  <si>
    <t>EL MARIACHI</t>
  </si>
  <si>
    <t>http://smartersplayer.live:8080/play/QwGZcZNfJK1IBNft2qzI_-GHaDfmYLk9zbcuGA5NC8UAYeOAeg09AJG-fQwr8hHu/ts</t>
  </si>
  <si>
    <t>#EXTINF:-1 xui-id="67842" tvg-id="5f4d3d06fb60d8000781fce8" tvg-name="El Reino Infantil" tvg-logo="http://xdplayer.tv:8080/images/3b9ff0502d03655a17d4abcaca6f38e1.png" group-title="PLUTO TV",El Reino Infantil</t>
  </si>
  <si>
    <t>http://xdplayer.tv:8080/images/3b9ff0502d03655a17d4abcaca6f38e1.png</t>
  </si>
  <si>
    <t>EL REINO INFANTIL</t>
  </si>
  <si>
    <t>http://smartersplayer.live:8080/play/QwGZcZNfJK1IBNft2qzI_-GHaDfmYLk9zbcuGA5NC8Vx_HticBP-D7jLMx_rwaSj/ts</t>
  </si>
  <si>
    <t>#EXTINF:-1 xui-id="68159" tvg-id="60492a1e6361250007679665" tvg-name="Emergencia 911" tvg-logo="http://xdplayer.tv:8080/images/79754a1d4ad642b1d6376bbd30c3685c.png" group-title="PLUTO TV | USA",Emergencia 911</t>
  </si>
  <si>
    <t>http://xdplayer.tv:8080/images/79754a1d4ad642b1d6376bbd30c3685c.png</t>
  </si>
  <si>
    <t>EMERGENCIA 911</t>
  </si>
  <si>
    <t>http://smartersplayer.live:8080/play/QwGZcZNfJK1IBNft2qzI_-GHaDfmYLk9zbcuGA5NC8U9em3ldH474PRKSzB3-2L3/ts</t>
  </si>
  <si>
    <t>#EXTINF:-1 xui-id="67836" tvg-id="5f23102d5e239d00074b092a" tvg-name="Empeños a lo bestia" tvg-logo="http://xdplayer.tv:8080/images/6e0e68e2a9cd27ebcb34e242a09f7537.png" group-title="PLUTO TV",Empeños a lo bestia</t>
  </si>
  <si>
    <t>http://xdplayer.tv:8080/images/6e0e68e2a9cd27ebcb34e242a09f7537.png</t>
  </si>
  <si>
    <t>EMPEÑOS A LO BESTIA</t>
  </si>
  <si>
    <t>http://smartersplayer.live:8080/play/QwGZcZNfJK1IBNft2qzI_-GHaDfmYLk9zbcuGA5NC8W6N53DYTTpXFzClflJV-0n/ts</t>
  </si>
  <si>
    <t>#EXTINF:-1 xui-id="68163" tvg-id="60492c67f4c48700075b5d37" tvg-name="Entre nosotras" tvg-logo="http://xdplayer.tv:8080/images/8c07d9396e1b1125083c88d7bf6e6af3.png" group-title="PLUTO TV | USA",Entre nosotras</t>
  </si>
  <si>
    <t>http://xdplayer.tv:8080/images/8c07d9396e1b1125083c88d7bf6e6af3.png</t>
  </si>
  <si>
    <t>ENTRE NOSOTRAS</t>
  </si>
  <si>
    <t>http://smartersplayer.live:8080/play/QwGZcZNfJK1IBNft2qzI_-GHaDfmYLk9zbcuGA5NC8XKXxAhJsgE4BcsZVtFxzfY/ts</t>
  </si>
  <si>
    <t>#EXTINF:-1 xui-id="67864" tvg-id="5ffe17e3d765170007c3a4fe" tvg-name="Pluto TV España" tvg-logo="http://xdplayer.tv:8080/images/5bffec045427dcca9c7118a94238b9a2.png" group-title="PLUTO TV",Pluto TV España</t>
  </si>
  <si>
    <t>http://xdplayer.tv:8080/images/5bffec045427dcca9c7118a94238b9a2.png</t>
  </si>
  <si>
    <t>ESPAÑA</t>
  </si>
  <si>
    <t>http://smartersplayer.live:8080/play/QwGZcZNfJK1IBNft2qzI_-GHaDfmYLk9zbcuGA5NC8We5AtHh_hbkRRfRJD7L-E5/ts</t>
  </si>
  <si>
    <t>#EXTINF:-1 xui-id="67856" tvg-id="5fb554d87a0c480007c8dada" tvg-name="ESR 24/7" tvg-logo="http://xdplayer.tv:8080/images/862717bb26aa9452eafe946789b52927.png" group-title="PLUTO TV",ESR 24/7</t>
  </si>
  <si>
    <t>http://xdplayer.tv:8080/images/862717bb26aa9452eafe946789b52927.png</t>
  </si>
  <si>
    <t>ESR</t>
  </si>
  <si>
    <t>http://smartersplayer.live:8080/play/QwGZcZNfJK1IBNft2qzI_-GHaDfmYLk9zbcuGA5NC8VQ_2M4oRb8jDwtGoJfhko_/ts</t>
  </si>
  <si>
    <t>#EXTINF:-1 xui-id="68166" tvg-id="60492e6d7f3f560007ab0f62" tvg-name="Estrella News" tvg-logo="http://xdplayer.tv:8080/images/4318906d6871c70e86d057d3f66d3410.png" group-title="PLUTO TV | USA",Estrella News</t>
  </si>
  <si>
    <t>http://xdplayer.tv:8080/images/4318906d6871c70e86d057d3f66d3410.png</t>
  </si>
  <si>
    <t>ESTRELLA NEWS</t>
  </si>
  <si>
    <t>http://smartersplayer.live:8080/play/QwGZcZNfJK1IBNft2qzI_-GHaDfmYLk9zbcuGA5NC8U64hsANuZLXdHei8En49wZ/ts</t>
  </si>
  <si>
    <t>#EXTINF:-1 xui-id="67821" tvg-id="5e972a21ad709d00074195ba" tvg-name="Estrellas de Acción" tvg-logo="http://xdplayer.tv:8080/images/cdeb21fe1101928bbc7fd5d4b8b80fbe.png" group-title="PLUTO TV",Estrellas de Acción</t>
  </si>
  <si>
    <t>http://xdplayer.tv:8080/images/cdeb21fe1101928bbc7fd5d4b8b80fbe.png</t>
  </si>
  <si>
    <t>ESTRELLAS DE ACCIÓN</t>
  </si>
  <si>
    <t>http://smartersplayer.live:8080/play/QwGZcZNfJK1IBNft2qzI_-GHaDfmYLk9zbcuGA5NC8UGTA9Ymon0l6WJUZyGpWZO/ts</t>
  </si>
  <si>
    <t>#EXTINF:-1 xui-id="67997" tvg-id="5cf0622da00ca1e2f6fac712" tvg-name="EstrellaTV" tvg-logo="http://xdplayer.tv:8080/images/5b2ea632c8479e0b55c3d731ed2b3b37.png" group-title="PLUTO TV | USA",EstrellaTV</t>
  </si>
  <si>
    <t>http://xdplayer.tv:8080/images/5b2ea632c8479e0b55c3d731ed2b3b37.png</t>
  </si>
  <si>
    <t>ESTRELLATV</t>
  </si>
  <si>
    <t>http://smartersplayer.live:8080/play/QwGZcZNfJK1IBNft2qzI_-GHaDfmYLk9zbcuGA5NC8X4BH3xHVQHGmRqe9twq3uU/ts</t>
  </si>
  <si>
    <t>#EXTINF:-1 xui-id="68047" tvg-id="5dc0c78281eddb0009a02d5e" tvg-name="ET Live" tvg-logo="http://xdplayer.tv:8080/images/cf5ae80deeda1409e64cf0c1f9222a7c.png" group-title="PLUTO TV | USA",ET Live</t>
  </si>
  <si>
    <t>http://xdplayer.tv:8080/images/cf5ae80deeda1409e64cf0c1f9222a7c.png</t>
  </si>
  <si>
    <t>ET LIVE</t>
  </si>
  <si>
    <t>http://smartersplayer.live:8080/play/QwGZcZNfJK1IBNft2qzI_-GHaDfmYLk9zbcuGA5NC8WMnv00kJkdM8T_cl_ADeM3/ts</t>
  </si>
  <si>
    <t>#EXTINF:-1 xui-id="68165" tvg-id="60492dcf1c9b6a00089f41df" tvg-name="Euronews" tvg-logo="http://xdplayer.tv:8080/images/786bc817024228a352eca9c3dbadb40c.png" group-title="PLUTO TV | USA",Euronews</t>
  </si>
  <si>
    <t>http://xdplayer.tv:8080/images/786bc817024228a352eca9c3dbadb40c.png</t>
  </si>
  <si>
    <t>EURONEWS</t>
  </si>
  <si>
    <t>http://smartersplayer.live:8080/play/QwGZcZNfJK1IBNft2qzI_-GHaDfmYLk9zbcuGA5NC8WoL3QsEv2Op4mXn-q-KYfX/ts</t>
  </si>
  <si>
    <t>#EXTINF:-1 xui-id="67883" tvg-id="619d59b7cbef25000728221c" tvg-name="Euronews Español" tvg-logo="http://xdplayer.tv:8080/images/6f2b4c6f308afb361467823721e451e5.png" group-title="PLUTO TV",Euronews Español</t>
  </si>
  <si>
    <t>http://xdplayer.tv:8080/images/6f2b4c6f308afb361467823721e451e5.png</t>
  </si>
  <si>
    <t>EURONEWS ESPAÑOL</t>
  </si>
  <si>
    <t>http://smartersplayer.live:8080/play/QwGZcZNfJK1IBNft2qzI_-GHaDfmYLk9zbcuGA5NC8VDe3dDlokAfsNQFAKpLzKf/ts</t>
  </si>
  <si>
    <t>#EXTINF:-1 xui-id="67829" tvg-id="5ebaccf1734aaf0007142c86" tvg-name="FailArmy" tvg-logo="http://xdplayer.tv:8080/images/6c72ab41fe7011d5365c7833b3e931cd.png" group-title="PLUTO TV",FailArmy</t>
  </si>
  <si>
    <t>http://xdplayer.tv:8080/images/6c72ab41fe7011d5365c7833b3e931cd.png</t>
  </si>
  <si>
    <t>FAILARMY</t>
  </si>
  <si>
    <t>http://smartersplayer.live:8080/play/QwGZcZNfJK1IBNft2qzI_-GHaDfmYLk9zbcuGA5NC8XzhEbvkjCRgUudnCiregYV/ts</t>
  </si>
  <si>
    <t>#EXTINF:-1 xui-id="67908" tvg-id="554158e864526b29254ff105" tvg-name="FailArmy" tvg-logo="http://xdplayer.tv:8080/images/c5b89998ee9b462f08438ac8f61d6cec.png" group-title="PLUTO TV | USA",FailArmy</t>
  </si>
  <si>
    <t>http://xdplayer.tv:8080/images/c5b89998ee9b462f08438ac8f61d6cec.png</t>
  </si>
  <si>
    <t>http://smartersplayer.live:8080/play/QwGZcZNfJK1IBNft2qzI_-GHaDfmYLk9zbcuGA5NC8VX2MT4zp2CN2NDwxtN8uIg/ts</t>
  </si>
  <si>
    <t>#EXTINF:-1 xui-id="67977" tvg-id="5c58a539fae3812612f33ca3" tvg-name="Faith TV" tvg-logo="http://xdplayer.tv:8080/images/59e3109ae13f5c00175bcfa87ce8274b.png" group-title="PLUTO TV | USA",Faith TV</t>
  </si>
  <si>
    <t>http://xdplayer.tv:8080/images/59e3109ae13f5c00175bcfa87ce8274b.png</t>
  </si>
  <si>
    <t>FAITH TV</t>
  </si>
  <si>
    <t>http://smartersplayer.live:8080/play/QwGZcZNfJK1IBNft2qzI_-GHaDfmYLk9zbcuGA5NC8U0-CARm_j0SFl407YL0qBD/ts</t>
  </si>
  <si>
    <t>#EXTINF:-1 xui-id="68130" tvg-id="5f77939a630f530007dde654" tvg-name="Family Ties" tvg-logo="http://xdplayer.tv:8080/images/2d2ceed32f912352b5414d4f111f27ca.png" group-title="PLUTO TV | USA",Family Ties</t>
  </si>
  <si>
    <t>http://xdplayer.tv:8080/images/2d2ceed32f912352b5414d4f111f27ca.png</t>
  </si>
  <si>
    <t>FAMILY TIES</t>
  </si>
  <si>
    <t>http://smartersplayer.live:8080/play/QwGZcZNfJK1IBNft2qzI_-GHaDfmYLk9zbcuGA5NC8Wkh4uzt0UC5xtGIlpTirL_/ts</t>
  </si>
  <si>
    <t>#EXTINF:-1 xui-id="67963" tvg-id="5b64a245a202b3337f09e51d" tvg-name="Pluto TV Fantastic" tvg-logo="http://xdplayer.tv:8080/images/03cef4fb803f06e4bc1f49179086de2d.png" group-title="PLUTO TV | USA",Pluto TV Fantastic</t>
  </si>
  <si>
    <t>http://xdplayer.tv:8080/images/03cef4fb803f06e4bc1f49179086de2d.png</t>
  </si>
  <si>
    <t>FANTASTIC</t>
  </si>
  <si>
    <t>http://smartersplayer.live:8080/play/QwGZcZNfJK1IBNft2qzI_-GHaDfmYLk9zbcuGA5NC8UazDf1BZhltHnP0Iv9kecq/ts</t>
  </si>
  <si>
    <t>#EXTINF:-1 xui-id="67831" tvg-id="5ee8d84bfb286e0007285aad" tvg-name="Pluto TV Fashionstream" tvg-logo="http://xdplayer.tv:8080/images/575389f3b6223643300fa4861d8f2b3a.png" group-title="PLUTO TV",Pluto TV Fashionstream</t>
  </si>
  <si>
    <t>http://xdplayer.tv:8080/images/575389f3b6223643300fa4861d8f2b3a.png</t>
  </si>
  <si>
    <t>FASHIONSTREAM</t>
  </si>
  <si>
    <t>http://smartersplayer.live:8080/play/QwGZcZNfJK1IBNft2qzI_-GHaDfmYLk9zbcuGA5NC8Xfozv9R76NL54_ZenryHcG/ts</t>
  </si>
  <si>
    <t>#EXTINF:-1 xui-id="67937" tvg-id="588128d17d64bc0d0f385c34" tvg-name="Fear Factor" tvg-logo="http://xdplayer.tv:8080/images/b2e5df5a486b3fb57af88032fe0000e2.png" group-title="PLUTO TV | USA",Fear Factor</t>
  </si>
  <si>
    <t>http://xdplayer.tv:8080/images/b2e5df5a486b3fb57af88032fe0000e2.png</t>
  </si>
  <si>
    <t>FEAR FACTOR</t>
  </si>
  <si>
    <t>http://smartersplayer.live:8080/play/QwGZcZNfJK1IBNft2qzI_-GHaDfmYLk9zbcuGA5NC8XUnpZrF175zE5nkG3ZwpmC/ts</t>
  </si>
  <si>
    <t>#EXTINF:-1 xui-id="67926" tvg-id="5812b0f2237a6ff45d16c3f9" tvg-name="Fight" tvg-logo="http://xdplayer.tv:8080/images/18af9e8bc3788c4e4164c35729cd8533.png" group-title="PLUTO TV | USA",Fight</t>
  </si>
  <si>
    <t>http://xdplayer.tv:8080/images/18af9e8bc3788c4e4164c35729cd8533.png</t>
  </si>
  <si>
    <t>FIGHT</t>
  </si>
  <si>
    <t>http://smartersplayer.live:8080/play/QwGZcZNfJK1IBNft2qzI_-GHaDfmYLk9zbcuGA5NC8UBUuuI03yd1VUhSJzRnrgp/ts</t>
  </si>
  <si>
    <t>#EXTINF:-1 xui-id="67857" tvg-id="5fcea359e533cb0007215c71" tvg-name="Pluto TV Filmstream" tvg-logo="http://xdplayer.tv:8080/images/727580a809cf3f209811483a838ca12f.png" group-title="PLUTO TV",Pluto TV Filmstream</t>
  </si>
  <si>
    <t>http://xdplayer.tv:8080/images/727580a809cf3f209811483a838ca12f.png</t>
  </si>
  <si>
    <t>FILMSTREAM</t>
  </si>
  <si>
    <t>http://smartersplayer.live:8080/play/QwGZcZNfJK1IBNft2qzI_-GHaDfmYLk9zbcuGA5NC8WS41f_1LrA_pPjEY_O4v31/ts</t>
  </si>
  <si>
    <t>#EXTINF:-1 xui-id="68195" tvg-id="60faf9368c7ad900082bc9a8" tvg-name="Find Out Why" tvg-logo="http://xdplayer.tv:8080/images/e41d17e4928d2c706cc16333cf80e3bb.png" group-title="PLUTO TV | USA",Find Out Why</t>
  </si>
  <si>
    <t>http://xdplayer.tv:8080/images/e41d17e4928d2c706cc16333cf80e3bb.png</t>
  </si>
  <si>
    <t>FIND OUT WHY</t>
  </si>
  <si>
    <t>http://smartersplayer.live:8080/play/QwGZcZNfJK1IBNft2qzI_-GHaDfmYLk9zbcuGA5NC8WtbzaaNn5Lps6pCN6x-env/ts</t>
  </si>
  <si>
    <t>#EXTINF:-1 xui-id="67942" tvg-id="58e55b14ad8e9c364d55f717" tvg-name="Flicks of Fury" tvg-logo="http://xdplayer.tv:8080/images/05d3085bdc4c9e41183fe31e7d0d1f9d.png" group-title="PLUTO TV | USA",Flicks of Fury</t>
  </si>
  <si>
    <t>http://xdplayer.tv:8080/images/05d3085bdc4c9e41183fe31e7d0d1f9d.png</t>
  </si>
  <si>
    <t>FLICKS OF FURY</t>
  </si>
  <si>
    <t>http://smartersplayer.live:8080/play/QwGZcZNfJK1IBNft2qzI_-GHaDfmYLk9zbcuGA5NC8U4mPCNnhr-wCWTsUCtX5FL/ts</t>
  </si>
  <si>
    <t>#EXTINF:-1 xui-id="67935" tvg-id="5877ac8cb791f4eb4a140d81" tvg-name="Food TV" tvg-logo="http://xdplayer.tv:8080/images/bea04f3f02b5d9423d3eeb228bc0c7b9.png" group-title="PLUTO TV | USA",Food TV</t>
  </si>
  <si>
    <t>http://xdplayer.tv:8080/images/bea04f3f02b5d9423d3eeb228bc0c7b9.png</t>
  </si>
  <si>
    <t>FOOD TV</t>
  </si>
  <si>
    <t>http://smartersplayer.live:8080/play/QwGZcZNfJK1IBNft2qzI_-GHaDfmYLk9zbcuGA5NC8Wnwsu5VdYYl4SYm7Z-rTsT/ts</t>
  </si>
  <si>
    <t>#EXTINF:-1 xui-id="68031" tvg-id="5d8d0fbaa8742fa3093899da" tvg-name="Foodies" tvg-logo="http://xdplayer.tv:8080/images/357bc3879b36d38087046da80f54e770.png" group-title="PLUTO TV | USA",Foodies</t>
  </si>
  <si>
    <t>http://xdplayer.tv:8080/images/357bc3879b36d38087046da80f54e770.png</t>
  </si>
  <si>
    <t>FOODIES</t>
  </si>
  <si>
    <t>http://smartersplayer.live:8080/play/QwGZcZNfJK1IBNft2qzI_-GHaDfmYLk9zbcuGA5NC8X-dAOlYbWA3XHA7tjA-YRQ/ts</t>
  </si>
  <si>
    <t>#EXTINF:-1 xui-id="67969" tvg-id="5bb1af6a268cae539bcedb0a" tvg-name="Forensic Files" tvg-logo="http://xdplayer.tv:8080/images/19d109ea56a818bbb5057454f4ccc76c.png" group-title="PLUTO TV | USA",Forensic Files</t>
  </si>
  <si>
    <t>http://xdplayer.tv:8080/images/19d109ea56a818bbb5057454f4ccc76c.png</t>
  </si>
  <si>
    <t>http://smartersplayer.live:8080/play/QwGZcZNfJK1IBNft2qzI_-GHaDfmYLk9zbcuGA5NC8Vc4OtvQpZB4Wl9GJtmncBG/ts</t>
  </si>
  <si>
    <t>#EXTINF:-1 xui-id="67914" tvg-id="56171fafada51f8004c4b40f" tvg-name="Forever Kids" tvg-logo="http://xdplayer.tv:8080/images/c6c30ce5202f83655f7ea138035a0cab.png" group-title="PLUTO TV | USA",Forever Kids</t>
  </si>
  <si>
    <t>http://xdplayer.tv:8080/images/c6c30ce5202f83655f7ea138035a0cab.png</t>
  </si>
  <si>
    <t>FOREVER KIDS</t>
  </si>
  <si>
    <t>http://smartersplayer.live:8080/play/QwGZcZNfJK1IBNft2qzI_-GHaDfmYLk9zbcuGA5NC8WYTnyUXBRZEwr9K1cuyf5X/ts</t>
  </si>
  <si>
    <t>#EXTINF:-1 xui-id="67951" tvg-id="5a74b8e1e22a61737979c6bf" tvg-name="FOX Sports" tvg-logo="http://xdplayer.tv:8080/images/d3c6cc2fa76d3c3983f77e0f19d9ec7d.png" group-title="PLUTO TV | USA",FOX Sports</t>
  </si>
  <si>
    <t>http://xdplayer.tv:8080/images/d3c6cc2fa76d3c3983f77e0f19d9ec7d.png</t>
  </si>
  <si>
    <t>FOX SPORTS</t>
  </si>
  <si>
    <t>http://smartersplayer.live:8080/play/QwGZcZNfJK1IBNft2qzI_-GHaDfmYLk9zbcuGA5NC8WPF7PiJn58g6RvskzTHt_D/ts</t>
  </si>
  <si>
    <t>#EXTINF:-1 xui-id="67880" tvg-id="6144d313b34fbf0007107714" tvg-name="FUEL TV" tvg-logo="http://xdplayer.tv:8080/images/a72e355cecba98e13632020c98038a03.png" group-title="PLUTO TV",FUEL TV</t>
  </si>
  <si>
    <t>http://xdplayer.tv:8080/images/a72e355cecba98e13632020c98038a03.png</t>
  </si>
  <si>
    <t>FUEL TV</t>
  </si>
  <si>
    <t>http://smartersplayer.live:8080/play/QwGZcZNfJK1IBNft2qzI_-GHaDfmYLk9zbcuGA5NC8V3R84gq23VyzPacUffDE7w/ts</t>
  </si>
  <si>
    <t>#EXTINF:-1 xui-id="67924" tvg-id="580e87ff497c73ba2f321dd3" tvg-name="Funny AF" tvg-logo="http://xdplayer.tv:8080/images/7c430322b505875db3f22166fb710e5e.png" group-title="PLUTO TV | USA",Funny AF</t>
  </si>
  <si>
    <t>http://xdplayer.tv:8080/images/7c430322b505875db3f22166fb710e5e.png</t>
  </si>
  <si>
    <t>FUNNY AF</t>
  </si>
  <si>
    <t>http://smartersplayer.live:8080/play/QwGZcZNfJK1IBNft2qzI_-GHaDfmYLk9zbcuGA5NC8UPXYI6qkg3YWzSscJ1VxJG/ts</t>
  </si>
  <si>
    <t>#EXTINF:-1 xui-id="68220" tvg-id="6176fddda3a6160007f60433" tvg-name="Fuse Beat" tvg-logo="http://xdplayer.tv:8080/images/cf79043add2720fcbe4c0e96a010b62d.png" group-title="PLUTO TV | USA",Fuse Beat</t>
  </si>
  <si>
    <t>http://xdplayer.tv:8080/images/cf79043add2720fcbe4c0e96a010b62d.png</t>
  </si>
  <si>
    <t>FUSE BEAT</t>
  </si>
  <si>
    <t>http://smartersplayer.live:8080/play/QwGZcZNfJK1IBNft2qzI_-GHaDfmYLk9zbcuGA5NC8WolY8A8H6zh-vZRwjDkXzO/ts</t>
  </si>
  <si>
    <t>#EXTINF:-1 xui-id="67814" tvg-id="5e3ddd1a3ef73b00091d5779" tvg-name="Fútbol Para Fans" tvg-logo="http://xdplayer.tv:8080/images/051a9114e349c3e428625e9ba607cc5d.png" group-title="PLUTO TV",Fútbol Para Fans</t>
  </si>
  <si>
    <t>http://xdplayer.tv:8080/images/051a9114e349c3e428625e9ba607cc5d.png</t>
  </si>
  <si>
    <t>FÚTBOL PARA FANS</t>
  </si>
  <si>
    <t>http://smartersplayer.live:8080/play/QwGZcZNfJK1IBNft2qzI_-GHaDfmYLk9zbcuGA5NC8UU1Dn3HkzrUhvXZUydj954/ts</t>
  </si>
  <si>
    <t>#EXTINF:-1 xui-id="68229" tvg-id="61e718a821a4d20007c608ff" tvg-name="G4 Select" tvg-logo="http://xdplayer.tv:8080/images/87e80192b51eee6fdeefc55938177cf8.png" group-title="PLUTO TV | USA",G4 Select</t>
  </si>
  <si>
    <t>http://xdplayer.tv:8080/images/87e80192b51eee6fdeefc55938177cf8.png</t>
  </si>
  <si>
    <t>G4 SELECT</t>
  </si>
  <si>
    <t>http://smartersplayer.live:8080/play/QwGZcZNfJK1IBNft2qzI_-GHaDfmYLk9zbcuGA5NC8U-pnxO_MhrOGJzlFJ_chnA/ts</t>
  </si>
  <si>
    <t>#EXTINF:-1 xui-id="68061" tvg-id="5e54187aae660e00093561d6" tvg-name="Game Show Central" tvg-logo="http://xdplayer.tv:8080/images/3468ddbd5b4f1e470a01731828ca29fe.png" group-title="PLUTO TV | USA",Game Show Central</t>
  </si>
  <si>
    <t>http://xdplayer.tv:8080/images/3468ddbd5b4f1e470a01731828ca29fe.png</t>
  </si>
  <si>
    <t>GAME SHOW CENTRAL</t>
  </si>
  <si>
    <t>http://smartersplayer.live:8080/play/QwGZcZNfJK1IBNft2qzI_-GHaDfmYLk9zbcuGA5NC8WL0AOjE11l8XHc4LemRmCV/ts</t>
  </si>
  <si>
    <t>#EXTINF:-1 xui-id="68155" tvg-id="6036e7c385749f00075dbd3b" tvg-name="Pluto TV Game Shows" tvg-logo="http://xdplayer.tv:8080/images/17e36cd75260a86c9421ed2929e941bf.png" group-title="PLUTO TV | USA",Pluto TV Game Shows</t>
  </si>
  <si>
    <t>http://xdplayer.tv:8080/images/17e36cd75260a86c9421ed2929e941bf.png</t>
  </si>
  <si>
    <t>GAME SHOWS</t>
  </si>
  <si>
    <t>http://smartersplayer.live:8080/play/QwGZcZNfJK1IBNft2qzI_-GHaDfmYLk9zbcuGA5NC8VtZ6rTf7_fQJ2FhlULBM60/ts</t>
  </si>
  <si>
    <t>#EXTINF:-1 xui-id="68123" tvg-id="5f5bd666c0a7600007af6c20" tvg-name="Gameplay: Call of Duty" tvg-logo="http://xdplayer.tv:8080/images/eb8487b254d9dfbfb79fbfe8ed9aa1a8.png" group-title="PLUTO TV | USA",Gameplay: Call of Duty</t>
  </si>
  <si>
    <t>http://xdplayer.tv:8080/images/eb8487b254d9dfbfb79fbfe8ed9aa1a8.png</t>
  </si>
  <si>
    <t>GAMEPLAY CALL OF DUTY</t>
  </si>
  <si>
    <t>http://smartersplayer.live:8080/play/QwGZcZNfJK1IBNft2qzI_-GHaDfmYLk9zbcuGA5NC8Uc1ohrBQQnTKtfmwOlyeDd/ts</t>
  </si>
  <si>
    <t>#EXTINF:-1 xui-id="68124" tvg-id="5f5bd769ccef5c000781c342" tvg-name="Gameplay: Fortnite" tvg-logo="http://xdplayer.tv:8080/images/eb12c52b63a7afb0810d5ff83644aded.png" group-title="PLUTO TV | USA",Gameplay: Fortnite</t>
  </si>
  <si>
    <t>http://xdplayer.tv:8080/images/eb12c52b63a7afb0810d5ff83644aded.png</t>
  </si>
  <si>
    <t>GAMEPLAY FORTNITE</t>
  </si>
  <si>
    <t>http://smartersplayer.live:8080/play/QwGZcZNfJK1IBNft2qzI_-GHaDfmYLk9zbcuGA5NC8Wb5SEre9cQb5iz7QrPIiRa/ts</t>
  </si>
  <si>
    <t>#EXTINF:-1 xui-id="68016" tvg-id="5d51dd5d369acdb278dfb05d" tvg-name="Gameplay: Roblox" tvg-logo="http://xdplayer.tv:8080/images/32f37d6acd52b85774eb17f5b9316e8c.png" group-title="PLUTO TV | USA",Gameplay: Roblox</t>
  </si>
  <si>
    <t>http://xdplayer.tv:8080/images/32f37d6acd52b85774eb17f5b9316e8c.png</t>
  </si>
  <si>
    <t>GAMEPLAY ROBLOX</t>
  </si>
  <si>
    <t>http://smartersplayer.live:8080/play/QwGZcZNfJK1IBNft2qzI_-GHaDfmYLk9zbcuGA5NC8VdYsPjlgNt9TWHN540Z4wD/ts</t>
  </si>
  <si>
    <t>#EXTINF:-1 xui-id="68125" tvg-id="5f5bd7fb15c9a300077ee52a" tvg-name="Gameplay: Sports" tvg-logo="http://xdplayer.tv:8080/images/d4d9623cc79e8348ac4c25f9c26a1643.png" group-title="PLUTO TV | USA",Gameplay: Sports</t>
  </si>
  <si>
    <t>http://xdplayer.tv:8080/images/d4d9623cc79e8348ac4c25f9c26a1643.png</t>
  </si>
  <si>
    <t>GAMEPLAY SPORTS</t>
  </si>
  <si>
    <t>http://smartersplayer.live:8080/play/QwGZcZNfJK1IBNft2qzI_-GHaDfmYLk9zbcuGA5NC8XXyTUdZ8SdyRntMnvIpLKH/ts</t>
  </si>
  <si>
    <t>#EXTINF:-1 xui-id="67988" tvg-id="5ca7f16c37b88b2694731c79" tvg-name="Pluto TV Gamer" tvg-logo="http://xdplayer.tv:8080/images/50fd624a19ca7776f848a1ee239c76f9.png" group-title="PLUTO TV | USA",Pluto TV Gamer</t>
  </si>
  <si>
    <t>http://xdplayer.tv:8080/images/50fd624a19ca7776f848a1ee239c76f9.png</t>
  </si>
  <si>
    <t>GAMER</t>
  </si>
  <si>
    <t>http://smartersplayer.live:8080/play/QwGZcZNfJK1IBNft2qzI_-GHaDfmYLk9zbcuGA5NC8Uy23gka3CRZUDYzR_hAibE/ts</t>
  </si>
  <si>
    <t>#EXTINF:-1 xui-id="68196" tvg-id="60faf9ddfcc1f200070a5932" tvg-name="Garfield and Friends" tvg-logo="http://xdplayer.tv:8080/images/b297f6605a05d8da5a786d3c5639d1f3.png" group-title="PLUTO TV | USA",Garfield and Friends</t>
  </si>
  <si>
    <t>http://xdplayer.tv:8080/images/b297f6605a05d8da5a786d3c5639d1f3.png</t>
  </si>
  <si>
    <t>GARFIELD AND FRIENDS</t>
  </si>
  <si>
    <t>http://smartersplayer.live:8080/play/QwGZcZNfJK1IBNft2qzI_-GHaDfmYLk9zbcuGA5NC8WknCOmV-rg5_bcEhoTyVkW/ts</t>
  </si>
  <si>
    <t>#EXTINF:-1 xui-id="67903" tvg-id="5417a212ff9fba68282fbf5e" tvg-name="GLORY Kickboxing" tvg-logo="http://xdplayer.tv:8080/images/5592bd51cd4b2185fd3ce3ac0ce03495.png" group-title="PLUTO TV | USA",GLORY Kickboxing</t>
  </si>
  <si>
    <t>http://xdplayer.tv:8080/images/5592bd51cd4b2185fd3ce3ac0ce03495.png</t>
  </si>
  <si>
    <t>GLORY KICKBOXING</t>
  </si>
  <si>
    <t>http://smartersplayer.live:8080/play/QwGZcZNfJK1IBNft2qzI_-GHaDfmYLk9zbcuGA5NC8XkgG3k8KSlCeDerqdIJCur/ts</t>
  </si>
  <si>
    <t>#EXTINF:-1 xui-id="67961" tvg-id="5b4e99f4423e067bd6df6903" tvg-name="Gordon Ramsay's Hell's Kitchen" tvg-logo="http://xdplayer.tv:8080/images/bf04779caffb3a9ac459709ff479b8e4.png" group-title="PLUTO TV | USA",Gordon Ramsay's Hell's Kitchen</t>
  </si>
  <si>
    <t>http://xdplayer.tv:8080/images/bf04779caffb3a9ac459709ff479b8e4.png</t>
  </si>
  <si>
    <t>GORDON RAMSAY'S HELL'S KITCHEN</t>
  </si>
  <si>
    <t>http://smartersplayer.live:8080/play/QwGZcZNfJK1IBNft2qzI_-GHaDfmYLk9zbcuGA5NC8XUAGsrEw8TDWm3e6zi9hp7/ts</t>
  </si>
  <si>
    <t>#EXTINF:-1 xui-id="68197" tvg-id="60fafef7c2440500071266e0" tvg-name="Grande-ish" tvg-logo="http://xdplayer.tv:8080/images/9264d0b1c77de503dbfb5a125137c77b.png" group-title="PLUTO TV | USA",Grande-ish</t>
  </si>
  <si>
    <t>http://xdplayer.tv:8080/images/9264d0b1c77de503dbfb5a125137c77b.png</t>
  </si>
  <si>
    <t>GRANDE-ISH</t>
  </si>
  <si>
    <t>http://smartersplayer.live:8080/play/QwGZcZNfJK1IBNft2qzI_-GHaDfmYLk9zbcuGA5NC8U8iFOq-LAuObLg9maNKsyR/ts</t>
  </si>
  <si>
    <t>#EXTINF:-1 xui-id="67819" tvg-id="5e793a7cfbdf780007f7eb75" tvg-name="Guía de canales" tvg-logo="http://xdplayer.tv:8080/images/9679072718c7c4b1a531cb22ea0d62e2.png" group-title="PLUTO TV",Guía de canales</t>
  </si>
  <si>
    <t>http://xdplayer.tv:8080/images/9679072718c7c4b1a531cb22ea0d62e2.png</t>
  </si>
  <si>
    <t>GUÍA DE CANALES</t>
  </si>
  <si>
    <t>http://smartersplayer.live:8080/play/QwGZcZNfJK1IBNft2qzI_-GHaDfmYLk9zbcuGA5NC8X5S9yI1QGHkDFPlFuSf9XR/ts</t>
  </si>
  <si>
    <t>#EXTINF:-1 xui-id="68188" tvg-id="60f75771dfc72a00071fd0e0" tvg-name="Gunsmoke" tvg-logo="http://xdplayer.tv:8080/images/11c4f0a46440c769122efa5eb9396374.png" group-title="PLUTO TV | USA",Gunsmoke</t>
  </si>
  <si>
    <t>http://xdplayer.tv:8080/images/11c4f0a46440c769122efa5eb9396374.png</t>
  </si>
  <si>
    <t>GUNSMOKE</t>
  </si>
  <si>
    <t>http://smartersplayer.live:8080/play/QwGZcZNfJK1IBNft2qzI_-GHaDfmYLk9zbcuGA5NC8Vecr1lJO6aa61nK7JXUbQw/ts</t>
  </si>
  <si>
    <t>#EXTINF:-1 xui-id="68131" tvg-id="5f7794162a4559000781fc12" tvg-name="Happy Days" tvg-logo="http://xdplayer.tv:8080/images/72469379ec220bf1a5538ebe1920c289.png" group-title="PLUTO TV | USA",Happy Days</t>
  </si>
  <si>
    <t>http://xdplayer.tv:8080/images/72469379ec220bf1a5538ebe1920c289.png</t>
  </si>
  <si>
    <t>HAPPY DAYS</t>
  </si>
  <si>
    <t>http://smartersplayer.live:8080/play/QwGZcZNfJK1IBNft2qzI_-GHaDfmYLk9zbcuGA5NC8XIZaD_djiBQ9j8kP3kelBd/ts</t>
  </si>
  <si>
    <t>#EXTINF:-1 xui-id="68231" tvg-id="61f07513227feb00073ee6bc" tvg-name="Heartland" tvg-logo="http://xdplayer.tv:8080/images/0243299aa0cba60195f27ce167060631.png" group-title="PLUTO TV | USA",Heartland</t>
  </si>
  <si>
    <t>http://xdplayer.tv:8080/images/0243299aa0cba60195f27ce167060631.png</t>
  </si>
  <si>
    <t>HEARTLAND</t>
  </si>
  <si>
    <t>http://smartersplayer.live:8080/play/QwGZcZNfJK1IBNft2qzI_-GHaDfmYLk9zbcuGA5NC8U-IVDEP3n1nmYg0pK8I2Mc/ts</t>
  </si>
  <si>
    <t>#EXTINF:-1 xui-id="68161" tvg-id="60492b2794116800073e32dc" tvg-name="Hell's Kitchen en español" tvg-logo="http://xdplayer.tv:8080/images/58966856e1e28c8a886d9a625fec89a9.png" group-title="PLUTO TV | USA",Hell's Kitchen en español</t>
  </si>
  <si>
    <t>http://xdplayer.tv:8080/images/58966856e1e28c8a886d9a625fec89a9.png</t>
  </si>
  <si>
    <t>HELL'S KITCHEN EN ESPAÑOL</t>
  </si>
  <si>
    <t>http://smartersplayer.live:8080/play/QwGZcZNfJK1IBNft2qzI_-GHaDfmYLk9zbcuGA5NC8Xm1JNo5QyWdWViddJlK81G/ts</t>
  </si>
  <si>
    <t>#EXTINF:-1 xui-id="67872" tvg-id="6095ad97351eb0000754c1e6" tvg-name="Hells Kitchen" tvg-logo="http://xdplayer.tv:8080/images/9ec148e160638c330c912561cf4f51df.png" group-title="PLUTO TV",Hells Kitchen</t>
  </si>
  <si>
    <t>http://xdplayer.tv:8080/images/9ec148e160638c330c912561cf4f51df.png</t>
  </si>
  <si>
    <t>HELLS KITCHEN</t>
  </si>
  <si>
    <t>http://smartersplayer.live:8080/play/QwGZcZNfJK1IBNft2qzI_-GHaDfmYLk9zbcuGA5NC8VhEGhHNvuDizYuW4u1Neok/ts</t>
  </si>
  <si>
    <t>#EXTINF:-1 xui-id="67807" tvg-id="5de5758e1a30dc00094fcd6c" tvg-name="Pluto TV Historia" tvg-logo="http://xdplayer.tv:8080/images/bc03b1be5f7c651c7267b889dc29eb49.png" group-title="PLUTO TV",Pluto TV Historia</t>
  </si>
  <si>
    <t>http://xdplayer.tv:8080/images/bc03b1be5f7c651c7267b889dc29eb49.png</t>
  </si>
  <si>
    <t>HISTORIA</t>
  </si>
  <si>
    <t>http://smartersplayer.live:8080/play/QwGZcZNfJK1IBNft2qzI_-GHaDfmYLk9zbcuGA5NC8XEd_zIADGeyA53E9WrFZyX/ts</t>
  </si>
  <si>
    <t>#EXTINF:-1 xui-id="67841" tvg-id="5f4d3696d938c900072679fd" tvg-name="Historias de Ultratumba" tvg-logo="http://xdplayer.tv:8080/images/b2d5fbb8028c3ceaf0bc98493b362844.png" group-title="PLUTO TV",Historias de Ultratumba</t>
  </si>
  <si>
    <t>http://xdplayer.tv:8080/images/b2d5fbb8028c3ceaf0bc98493b362844.png</t>
  </si>
  <si>
    <t>HISTORIAS DE ULTRATUMBA</t>
  </si>
  <si>
    <t>http://smartersplayer.live:8080/play/QwGZcZNfJK1IBNft2qzI_-GHaDfmYLk9zbcuGA5NC8WJ35ARRBXNiAiieDaJJ0iH/ts</t>
  </si>
  <si>
    <t>#EXTINF:-1 xui-id="67947" tvg-id="5a4d35dfa5c02e717a234f86" tvg-name="Pluto TV History" tvg-logo="http://xdplayer.tv:8080/images/728dbcc8c898fecfa3653b4733e4be62.png" group-title="PLUTO TV | USA",Pluto TV History</t>
  </si>
  <si>
    <t>http://xdplayer.tv:8080/images/728dbcc8c898fecfa3653b4733e4be62.png</t>
  </si>
  <si>
    <t>http://smartersplayer.live:8080/play/QwGZcZNfJK1IBNft2qzI_-GHaDfmYLk9zbcuGA5NC8U_3ALAhRHRA9uIYPFdz9PE/ts</t>
  </si>
  <si>
    <t>#EXTINF:-1 xui-id="67792" tvg-id="5dd6ab8056beb000091fc6b6" tvg-name="Pluto TV Hogar" tvg-logo="http://xdplayer.tv:8080/images/8fbb1287cde773cf78528879ea13da06.png" group-title="PLUTO TV",Pluto TV Hogar</t>
  </si>
  <si>
    <t>http://xdplayer.tv:8080/images/8fbb1287cde773cf78528879ea13da06.png</t>
  </si>
  <si>
    <t>HOGAR</t>
  </si>
  <si>
    <t>http://smartersplayer.live:8080/play/QwGZcZNfJK1IBNft2qzI_-GHaDfmYLk9zbcuGA5NC8XyEY0QJ0pZwXam-30dK-Oc/ts</t>
  </si>
  <si>
    <t>#EXTINF:-1 xui-id="68153" tvg-id="6022bd17849c620007f43ae0" tvg-name="Pluto TV Home" tvg-logo="http://xdplayer.tv:8080/images/cf81e5cd26273355b98eabfe404c36fe.png" group-title="PLUTO TV | USA",Pluto TV Home</t>
  </si>
  <si>
    <t>http://xdplayer.tv:8080/images/cf81e5cd26273355b98eabfe404c36fe.png</t>
  </si>
  <si>
    <t>HOME</t>
  </si>
  <si>
    <t>http://smartersplayer.live:8080/play/QwGZcZNfJK1IBNft2qzI_-GHaDfmYLk9zbcuGA5NC8XXVWb231MKWdUVB5fyi0Qx/ts</t>
  </si>
  <si>
    <t>#EXTINF:-1 xui-id="67922" tvg-id="569546031a619b8f07ce6e25" tvg-name="Pluto TV Horror" tvg-logo="http://xdplayer.tv:8080/images/faa2c85f3f11209e7afa0d6cd3baea96.png" group-title="PLUTO TV | USA",Pluto TV Horror</t>
  </si>
  <si>
    <t>http://xdplayer.tv:8080/images/faa2c85f3f11209e7afa0d6cd3baea96.png</t>
  </si>
  <si>
    <t>HORROR</t>
  </si>
  <si>
    <t>http://smartersplayer.live:8080/play/QwGZcZNfJK1IBNft2qzI_-GHaDfmYLk9zbcuGA5NC8WRk5s1KUxJyn3IhBOAQckR/ts</t>
  </si>
  <si>
    <t>#EXTINF:-1 xui-id="67820" tvg-id="5e8397936791b30007ebb5a7" tvg-name="Pluto TV Humor" tvg-logo="http://xdplayer.tv:8080/images/f353ec7384f885e46e7f392dddbb11fe.png" group-title="PLUTO TV",Pluto TV Humor</t>
  </si>
  <si>
    <t>http://xdplayer.tv:8080/images/f353ec7384f885e46e7f392dddbb11fe.png</t>
  </si>
  <si>
    <t>HUMOR</t>
  </si>
  <si>
    <t>http://smartersplayer.live:8080/play/QwGZcZNfJK1IBNft2qzI_-GHaDfmYLk9zbcuGA5NC8XyJaV_LfT0y9dvTPuBs1vo/ts</t>
  </si>
  <si>
    <t>#EXTINF:-1 xui-id="67893" tvg-id="62154548a2be360007cb02f0" tvg-name="Ice Pilots" tvg-logo="http://xdplayer.tv:8080/images/e1d702110f6655f0e664600896a04f35.png" group-title="PLUTO TV",Ice Pilots</t>
  </si>
  <si>
    <t>http://xdplayer.tv:8080/images/e1d702110f6655f0e664600896a04f35.png</t>
  </si>
  <si>
    <t>ICE PILOTS</t>
  </si>
  <si>
    <t>http://smartersplayer.live:8080/play/QwGZcZNfJK1IBNft2qzI_-GHaDfmYLk9zbcuGA5NC8XuVpApiJzFWj0z6PKiyV6I/ts</t>
  </si>
  <si>
    <t>#EXTINF:-1 xui-id="67916" tvg-id="561c5f613286e48904fb2677" tvg-name="IGN" tvg-logo="http://xdplayer.tv:8080/images/b5b1fc80e3406fa776279115ae8848db.png" group-title="PLUTO TV | USA",IGN</t>
  </si>
  <si>
    <t>http://xdplayer.tv:8080/images/b5b1fc80e3406fa776279115ae8848db.png</t>
  </si>
  <si>
    <t>IGN</t>
  </si>
  <si>
    <t>http://smartersplayer.live:8080/play/QwGZcZNfJK1IBNft2qzI_-GHaDfmYLk9zbcuGA5NC8XCD6zFyPGCWFd0mATP-kYf/ts</t>
  </si>
  <si>
    <t>#EXTINF:-1 xui-id="67945" tvg-id="59b722526996084038c01e1b" tvg-name="IMPACT Wrestling" tvg-logo="http://xdplayer.tv:8080/images/09b0c78c285b73126f182abad3322656.png" group-title="PLUTO TV | USA",IMPACT Wrestling</t>
  </si>
  <si>
    <t>http://xdplayer.tv:8080/images/09b0c78c285b73126f182abad3322656.png</t>
  </si>
  <si>
    <t>IMPACT WRESTLING</t>
  </si>
  <si>
    <t>http://smartersplayer.live:8080/play/QwGZcZNfJK1IBNft2qzI_-GHaDfmYLk9zbcuGA5NC8UQaw6RwZr9xYdIwMt9hjj1/ts</t>
  </si>
  <si>
    <t>#EXTINF:-1 xui-id="68176" tvg-id="60807fd5db701400078219c2" tvg-name="Ink Master" tvg-logo="http://xdplayer.tv:8080/images/2a5b4be98179e64eeee57220403c6cd8.png" group-title="PLUTO TV | USA",Ink Master</t>
  </si>
  <si>
    <t>http://xdplayer.tv:8080/images/2a5b4be98179e64eeee57220403c6cd8.png</t>
  </si>
  <si>
    <t>INK MASTER</t>
  </si>
  <si>
    <t>http://smartersplayer.live:8080/play/QwGZcZNfJK1IBNft2qzI_-GHaDfmYLk9zbcuGA5NC8VPOFpl9Z_wqN1XrhjCzvIO/ts</t>
  </si>
  <si>
    <t>#EXTINF:-1 xui-id="68000" tvg-id="5cf96b8f4f1ca3f0629f4bf1" tvg-name="Investiga" tvg-logo="http://xdplayer.tv:8080/images/697a86dd9138e8bfaef472d2bf1e7dc7.png" group-title="PLUTO TV | USA",Investiga</t>
  </si>
  <si>
    <t>http://xdplayer.tv:8080/images/697a86dd9138e8bfaef472d2bf1e7dc7.png</t>
  </si>
  <si>
    <t>INVESTIGA</t>
  </si>
  <si>
    <t>http://smartersplayer.live:8080/play/QwGZcZNfJK1IBNft2qzI_-GHaDfmYLk9zbcuGA5NC8Xm5aknxqGWW1fK_kjo5eBP/ts</t>
  </si>
  <si>
    <t>#EXTINF:-1 xui-id="67788" tvg-id="5dcde27ffae9520009c0c75a" tvg-name="Pluto TV Investiga" tvg-logo="http://xdplayer.tv:8080/images/e32cebc624ed338ee3b134ed9d7467ab.png" group-title="PLUTO TV",Pluto TV Investiga</t>
  </si>
  <si>
    <t>http://xdplayer.tv:8080/images/e32cebc624ed338ee3b134ed9d7467ab.png</t>
  </si>
  <si>
    <t>http://smartersplayer.live:8080/play/QwGZcZNfJK1IBNft2qzI_-GHaDfmYLk9zbcuGA5NC8WZ16ONkkmeqlH87kBMK3pL/ts</t>
  </si>
  <si>
    <t>#EXTINF:-1 xui-id="67881" tvg-id="615b9855c6b58b000724477f" tvg-name="Iron Chef" tvg-logo="http://xdplayer.tv:8080/images/bee28a707b9b66be2d75efd7b4c67540.png" group-title="PLUTO TV",Iron Chef</t>
  </si>
  <si>
    <t>http://xdplayer.tv:8080/images/bee28a707b9b66be2d75efd7b4c67540.png</t>
  </si>
  <si>
    <t>IRON CHEF</t>
  </si>
  <si>
    <t>http://smartersplayer.live:8080/play/QwGZcZNfJK1IBNft2qzI_-GHaDfmYLk9zbcuGA5NC8Wp3LJ9s1gI_-7aokL7voU3/ts</t>
  </si>
  <si>
    <t>#EXTINF:-1 xui-id="68215" tvg-id="6148c756ce8091000748d113" tvg-name="Iron Chef" tvg-logo="http://xdplayer.tv:8080/images/e4a8a38b567e9e55c157626760212f69.png" group-title="PLUTO TV | USA",Iron Chef</t>
  </si>
  <si>
    <t>http://xdplayer.tv:8080/images/e4a8a38b567e9e55c157626760212f69.png</t>
  </si>
  <si>
    <t>http://smartersplayer.live:8080/play/QwGZcZNfJK1IBNft2qzI_-GHaDfmYLk9zbcuGA5NC8WCw7x1r2dPzccvmEQNplgm/ts</t>
  </si>
  <si>
    <t>#EXTINF:-1 xui-id="68178" tvg-id="609bfa51fbecc1000733152e" tvg-name="Jersey Shore" tvg-logo="http://xdplayer.tv:8080/images/e7783ddbbb83b64c1d8d4943e3ee3ef3.png" group-title="PLUTO TV | USA",Jersey Shore</t>
  </si>
  <si>
    <t>http://xdplayer.tv:8080/images/e7783ddbbb83b64c1d8d4943e3ee3ef3.png</t>
  </si>
  <si>
    <t>JERSEY SHORE</t>
  </si>
  <si>
    <t>http://smartersplayer.live:8080/play/QwGZcZNfJK1IBNft2qzI_-GHaDfmYLk9zbcuGA5NC8X3Kr88wPz_ZOc68i8B9Glm/ts</t>
  </si>
  <si>
    <t>#EXTINF:-1 xui-id="68063" tvg-id="5e66928133461100077dfd73" tvg-name="Johnny Carson TV" tvg-logo="http://xdplayer.tv:8080/images/4dda5f702d8510ce10144aa9a64d5578.png" group-title="PLUTO TV | USA",Johnny Carson TV</t>
  </si>
  <si>
    <t>http://xdplayer.tv:8080/images/4dda5f702d8510ce10144aa9a64d5578.png</t>
  </si>
  <si>
    <t>JOHNNY CARSON TV</t>
  </si>
  <si>
    <t>http://smartersplayer.live:8080/play/QwGZcZNfJK1IBNft2qzI_-GHaDfmYLk9zbcuGA5NC8U9DwOw8xDwahB-pItJ8Hgt/ts</t>
  </si>
  <si>
    <t>#EXTINF:-1 xui-id="68079" tvg-id="5e9decb953e157000752321c" tvg-name="Judge Nosey" tvg-logo="http://xdplayer.tv:8080/images/0c3c49b90c22d53185e886a85b9c0631.png" group-title="PLUTO TV | USA",Judge Nosey</t>
  </si>
  <si>
    <t>http://xdplayer.tv:8080/images/0c3c49b90c22d53185e886a85b9c0631.png</t>
  </si>
  <si>
    <t>JUDGE NOSEY</t>
  </si>
  <si>
    <t>http://smartersplayer.live:8080/play/QwGZcZNfJK1IBNft2qzI_-GHaDfmYLk9zbcuGA5NC8VezTzJ4VtILE6_JYBIWmT0/ts</t>
  </si>
  <si>
    <t>#EXTINF:-1 xui-id="68175" tvg-id="606b5ee42b54a100079dd593" tvg-name="Julia Child" tvg-logo="http://xdplayer.tv:8080/images/b254d63d072b95f213a569eae82ca6ad.png" group-title="PLUTO TV | USA",Julia Child</t>
  </si>
  <si>
    <t>http://xdplayer.tv:8080/images/b254d63d072b95f213a569eae82ca6ad.png</t>
  </si>
  <si>
    <t>JULIA CHILD</t>
  </si>
  <si>
    <t>http://smartersplayer.live:8080/play/QwGZcZNfJK1IBNft2qzI_-GHaDfmYLk9zbcuGA5NC8VMeJLiYqClnKNTDgmwg5nl/ts</t>
  </si>
  <si>
    <t>#EXTINF:-1 xui-id="67789" tvg-id="5dcde2ac4bc6c500094ab45b" tvg-name="Pluto TV Junior" tvg-logo="http://xdplayer.tv:8080/images/bc6144117da58856b5cb1040026f5b13.png" group-title="PLUTO TV",Pluto TV Junior</t>
  </si>
  <si>
    <t>http://xdplayer.tv:8080/images/bc6144117da58856b5cb1040026f5b13.png</t>
  </si>
  <si>
    <t>JUNIOR</t>
  </si>
  <si>
    <t>http://smartersplayer.live:8080/play/QwGZcZNfJK1IBNft2qzI_-GHaDfmYLk9zbcuGA5NC8UevtcoHYEBf5gJyVXkvJ16/ts</t>
  </si>
  <si>
    <t>#EXTINF:-1 xui-id="68221" tvg-id="6176ff3ba00900000763710f" tvg-name="K-Content by CJ ENM" tvg-logo="http://xdplayer.tv:8080/images/5777b9dfd8354a8b92c44d13ec658e66.png" group-title="PLUTO TV | USA",K-Content by CJ ENM</t>
  </si>
  <si>
    <t>http://xdplayer.tv:8080/images/5777b9dfd8354a8b92c44d13ec658e66.png</t>
  </si>
  <si>
    <t>K-CONTENT BY CJ ENM</t>
  </si>
  <si>
    <t>http://smartersplayer.live:8080/play/QwGZcZNfJK1IBNft2qzI_-GHaDfmYLk9zbcuGA5NC8XzqqNP43mDy9s4S0ENQVax/ts</t>
  </si>
  <si>
    <t>#EXTINF:-1 xui-id="67847" tvg-id="5f85cf621d6d2200079f1de0" tvg-name="Karaoke por Stingray" tvg-logo="http://xdplayer.tv:8080/images/f705aaa3324a8f35d11e4d251ad8c4a5.png" group-title="PLUTO TV",Karaoke por Stingray</t>
  </si>
  <si>
    <t>http://xdplayer.tv:8080/images/f705aaa3324a8f35d11e4d251ad8c4a5.png</t>
  </si>
  <si>
    <t>KARAOKE POR STINGRAY</t>
  </si>
  <si>
    <t>http://smartersplayer.live:8080/play/QwGZcZNfJK1IBNft2qzI_-GHaDfmYLk9zbcuGA5NC8XpHlx95VwFmBeOrQe1fSIp/ts</t>
  </si>
  <si>
    <t>#EXTINF:-1 xui-id="68202" tvg-id="60fb040d4795a6000762fe8f" tvg-name="Kartoon Channel!" tvg-logo="http://xdplayer.tv:8080/images/6dc913cc2f9fc474387628cf71efdb7f.png" group-title="PLUTO TV | USA",Kartoon Channel!</t>
  </si>
  <si>
    <t>http://xdplayer.tv:8080/images/6dc913cc2f9fc474387628cf71efdb7f.png</t>
  </si>
  <si>
    <t>KARTOON CHANNEL!</t>
  </si>
  <si>
    <t>http://smartersplayer.live:8080/play/QwGZcZNfJK1IBNft2qzI_-GHaDfmYLk9zbcuGA5NC8WKPeB0l8Cbije5nZ5oBhoz/ts</t>
  </si>
  <si>
    <t>#EXTINF:-1 xui-id="67858" tvg-id="5fcea93ffcf94500071c4b2f" tvg-name="Kenan y Kel" tvg-logo="http://xdplayer.tv:8080/images/0bef8931afc7e0e20225da1f55ffbf03.png" group-title="PLUTO TV",Kenan y Kel</t>
  </si>
  <si>
    <t>http://xdplayer.tv:8080/images/0bef8931afc7e0e20225da1f55ffbf03.png</t>
  </si>
  <si>
    <t>KENAN Y KEL</t>
  </si>
  <si>
    <t>http://smartersplayer.live:8080/play/QwGZcZNfJK1IBNft2qzI_-GHaDfmYLk9zbcuGA5NC8XQBqdzr_psYE8CtMm8Fg2M/ts</t>
  </si>
  <si>
    <t>#EXTINF:-1 xui-id="67955" tvg-id="5af09e645126c2157123f9eb" tvg-name="Kevin Hart’s LOL! Network" tvg-logo="http://xdplayer.tv:8080/images/1d0eed5bfc499b44e2c4e77ae9b79c0a.png" group-title="PLUTO TV | USA",Kevin Hart’s LOL! Network</t>
  </si>
  <si>
    <t>http://xdplayer.tv:8080/images/1d0eed5bfc499b44e2c4e77ae9b79c0a.png</t>
  </si>
  <si>
    <t>KEVIN HART’S LOL! NETWORK</t>
  </si>
  <si>
    <t>http://smartersplayer.live:8080/play/QwGZcZNfJK1IBNft2qzI_-GHaDfmYLk9zbcuGA5NC8WTnbCC9sLDm-6FVM0c_nFF/ts</t>
  </si>
  <si>
    <t>#EXTINF:-1 xui-id="67794" tvg-id="5dd6dae8ce788b0009eaf77b" tvg-name="Pluto TV Kids" tvg-logo="http://xdplayer.tv:8080/images/23874c650623402fcda0ff107bb08e82.png" group-title="PLUTO TV",Pluto TV Kids</t>
  </si>
  <si>
    <t>http://xdplayer.tv:8080/images/23874c650623402fcda0ff107bb08e82.png</t>
  </si>
  <si>
    <t>http://smartersplayer.live:8080/play/QwGZcZNfJK1IBNft2qzI_-GHaDfmYLk9zbcuGA5NC8Vda9BlN5IB5rkbd0zetFlI/ts</t>
  </si>
  <si>
    <t>#EXTINF:-1 xui-id="68044" tvg-id="5db0ad56edc89300090d2ebb" tvg-name="Kids Movie Club" tvg-logo="http://xdplayer.tv:8080/images/1fd12e2e9621cb039a93c94bdf47734e.png" group-title="PLUTO TV | USA",Kids Movie Club</t>
  </si>
  <si>
    <t>http://xdplayer.tv:8080/images/1fd12e2e9621cb039a93c94bdf47734e.png</t>
  </si>
  <si>
    <t>KIDS MOVIE CLUB</t>
  </si>
  <si>
    <t>http://smartersplayer.live:8080/play/QwGZcZNfJK1IBNft2qzI_-GHaDfmYLk9zbcuGA5NC8XUhqBt1sK2HD-d0LUbXd9i/ts</t>
  </si>
  <si>
    <t>#EXTINF:-1 xui-id="67851" tvg-id="5f9996533c9de3000759ccb5" tvg-name="Las Pistas de Blue" tvg-logo="http://xdplayer.tv:8080/images/38ec184a509a2b1cc80c209bfa3f3a19.png" group-title="PLUTO TV",Las Pistas de Blue</t>
  </si>
  <si>
    <t>http://xdplayer.tv:8080/images/38ec184a509a2b1cc80c209bfa3f3a19.png</t>
  </si>
  <si>
    <t>LAS PISTAS DE BLUE</t>
  </si>
  <si>
    <t>http://smartersplayer.live:8080/play/QwGZcZNfJK1IBNft2qzI_-GHaDfmYLk9zbcuGA5NC8U51c9XvRFUSMk0Hqv9ne-w/ts</t>
  </si>
  <si>
    <t>#EXTINF:-1 xui-id="68200" tvg-id="60fb01a24795a6000762fe83" tvg-name="LEGO Kids TV" tvg-logo="http://xdplayer.tv:8080/images/a5ebfba395d2c06fa26eb40da83719ea.png" group-title="PLUTO TV | USA",LEGO Kids TV</t>
  </si>
  <si>
    <t>http://xdplayer.tv:8080/images/a5ebfba395d2c06fa26eb40da83719ea.png</t>
  </si>
  <si>
    <t>LEGO KIDS TV</t>
  </si>
  <si>
    <t>http://smartersplayer.live:8080/play/QwGZcZNfJK1IBNft2qzI_-GHaDfmYLk9zbcuGA5NC8WRYBHXWD7Nbou1aLGc0r8x/ts</t>
  </si>
  <si>
    <t>#EXTINF:-1 xui-id="68088" tvg-id="5eb301b7395671000780d100" tvg-name="Little Baby Bum" tvg-logo="http://xdplayer.tv:8080/images/cbd73361a85e45c8ffe4b2a70376566c.png" group-title="PLUTO TV | USA",Little Baby Bum</t>
  </si>
  <si>
    <t>http://xdplayer.tv:8080/images/cbd73361a85e45c8ffe4b2a70376566c.png</t>
  </si>
  <si>
    <t>LITTLE BABY BUM</t>
  </si>
  <si>
    <t>http://smartersplayer.live:8080/play/QwGZcZNfJK1IBNft2qzI_-GHaDfmYLk9zbcuGA5NC8VOy6E39v2zKx2svl-Muv5p/ts</t>
  </si>
  <si>
    <t>#EXTINF:-1 xui-id="67899" tvg-id="51c75f7bb6f26ba1cd00002f" tvg-name="Little Stars Universe" tvg-logo="http://xdplayer.tv:8080/images/fc0e3efdd22eca759022e02fd1cbeea0.png" group-title="PLUTO TV | USA",Little Stars Universe</t>
  </si>
  <si>
    <t>http://xdplayer.tv:8080/images/fc0e3efdd22eca759022e02fd1cbeea0.png</t>
  </si>
  <si>
    <t>LITTLE STARS UNIVERSE</t>
  </si>
  <si>
    <t>http://smartersplayer.live:8080/play/QwGZcZNfJK1IBNft2qzI_-GHaDfmYLk9zbcuGA5NC8UPqhmI6gsZf1thrjO8QQAz/ts</t>
  </si>
  <si>
    <t>#EXTINF:-1 xui-id="67934" tvg-id="5873fc21cad696fb37aa9054" tvg-name="Live Music Replay" tvg-logo="http://xdplayer.tv:8080/images/08cdf1ed92a681f486b3b6b479c354d7.png" group-title="PLUTO TV | USA",Live Music Replay</t>
  </si>
  <si>
    <t>http://xdplayer.tv:8080/images/08cdf1ed92a681f486b3b6b479c354d7.png</t>
  </si>
  <si>
    <t>LIVE MUSIC REPLAY</t>
  </si>
  <si>
    <t>http://smartersplayer.live:8080/play/QwGZcZNfJK1IBNft2qzI_-GHaDfmYLk9zbcuGA5NC8UfTukFMLGPeQBq5iLM-clC/ts</t>
  </si>
  <si>
    <t>#EXTINF:-1 xui-id="68048" tvg-id="5dc1cb279c91420009db261d" tvg-name="Lively Place" tvg-logo="http://xdplayer.tv:8080/images/59b4a6896af1f1dc58a0ea66f2a3ec6c.png" group-title="PLUTO TV | USA",Lively Place</t>
  </si>
  <si>
    <t>http://xdplayer.tv:8080/images/59b4a6896af1f1dc58a0ea66f2a3ec6c.png</t>
  </si>
  <si>
    <t>LIVELY PLACE</t>
  </si>
  <si>
    <t>http://smartersplayer.live:8080/play/QwGZcZNfJK1IBNft2qzI_-GHaDfmYLk9zbcuGA5NC8Vn7Gs7rcJWdcot6dESq-U4/ts</t>
  </si>
  <si>
    <t>#EXTINF:-1 xui-id="68026" tvg-id="5d8beeb39b5d5d5f8c672530" tvg-name="Pluto TV Lives" tvg-logo="http://xdplayer.tv:8080/images/432625fa5043e3cb4e8a1ed48c7a7169.png" group-title="PLUTO TV | USA",Pluto TV Lives</t>
  </si>
  <si>
    <t>http://xdplayer.tv:8080/images/432625fa5043e3cb4e8a1ed48c7a7169.png</t>
  </si>
  <si>
    <t>LIVES</t>
  </si>
  <si>
    <t>http://smartersplayer.live:8080/play/QwGZcZNfJK1IBNft2qzI_-GHaDfmYLk9zbcuGA5NC8U8HAfrM27hFIyQrh365GVf/ts</t>
  </si>
  <si>
    <t>#EXTINF:-1 xui-id="67995" tvg-id="5ce5a8954311f992edbe1da2" tvg-name="Logo Pluto TV" tvg-logo="http://xdplayer.tv:8080/images/ba3c978744455fa58b5d2b591af495d7.png" group-title="PLUTO TV | USA",Logo Pluto TV</t>
  </si>
  <si>
    <t>http://xdplayer.tv:8080/images/ba3c978744455fa58b5d2b591af495d7.png</t>
  </si>
  <si>
    <t>LOGO PLUTO TV</t>
  </si>
  <si>
    <t>http://smartersplayer.live:8080/play/QwGZcZNfJK1IBNft2qzI_-GHaDfmYLk9zbcuGA5NC8VNXgAhx53OuzknTAbKYjhm/ts</t>
  </si>
  <si>
    <t>#EXTINF:-1 xui-id="67816" tvg-id="5e67d41b93312100076f3fca" tvg-name="Los archivos del FBI" tvg-logo="http://xdplayer.tv:8080/images/d101af201efaeef8cf451c897f4ebc26.png" group-title="PLUTO TV",Los archivos del FBI</t>
  </si>
  <si>
    <t>http://xdplayer.tv:8080/images/d101af201efaeef8cf451c897f4ebc26.png</t>
  </si>
  <si>
    <t>LOS ARCHIVOS DEL FBI</t>
  </si>
  <si>
    <t>http://smartersplayer.live:8080/play/QwGZcZNfJK1IBNft2qzI_-GHaDfmYLk9zbcuGA5NC8XiuLjjUl6vI-83xCNv0o1i/ts</t>
  </si>
  <si>
    <t>#EXTINF:-1 xui-id="67848" tvg-id="5f85f1dc1418bd0007e11eb9" tvg-name="Los Tres Chiflados" tvg-logo="http://xdplayer.tv:8080/images/aca815355570ea4993082d545b401dc5.png" group-title="PLUTO TV",Los Tres Chiflados</t>
  </si>
  <si>
    <t>http://xdplayer.tv:8080/images/aca815355570ea4993082d545b401dc5.png</t>
  </si>
  <si>
    <t>LOS TRES CHIFLADOS</t>
  </si>
  <si>
    <t>http://smartersplayer.live:8080/play/QwGZcZNfJK1IBNft2qzI_-GHaDfmYLk9zbcuGA5NC8WN1rkdmJz1uUIbMk1YIo1E/ts</t>
  </si>
  <si>
    <t>#EXTINF:-1 xui-id="68017" tvg-id="5d51ddf0369acdb278dfb05e" tvg-name="Love &amp; Hip Hop" tvg-logo="http://xdplayer.tv:8080/images/dcb0a60ae2a534ca02cfb5e2f4276d55.png" group-title="PLUTO TV | USA",Love &amp; Hip Hop</t>
  </si>
  <si>
    <t>http://xdplayer.tv:8080/images/dcb0a60ae2a534ca02cfb5e2f4276d55.png</t>
  </si>
  <si>
    <t>LOVE &amp; HIP HOP</t>
  </si>
  <si>
    <t>http://smartersplayer.live:8080/play/QwGZcZNfJK1IBNft2qzI_-GHaDfmYLk9zbcuGA5NC8Xae2cZJEAYyi6XE_JQBez6/ts</t>
  </si>
  <si>
    <t>#EXTINF:-1 xui-id="68098" tvg-id="5f15e181520cfa000771ce79" tvg-name="Pluto TV Love Stories" tvg-logo="http://xdplayer.tv:8080/images/161c7b41b7f138f8750106f8883e7cb2.png" group-title="PLUTO TV | USA",Pluto TV Love Stories</t>
  </si>
  <si>
    <t>http://xdplayer.tv:8080/images/161c7b41b7f138f8750106f8883e7cb2.png</t>
  </si>
  <si>
    <t>LOVE STORIES</t>
  </si>
  <si>
    <t>http://smartersplayer.live:8080/play/QwGZcZNfJK1IBNft2qzI_-GHaDfmYLk9zbcuGA5NC8ULDiA5mVx7LIrYwClTU8l3/ts</t>
  </si>
  <si>
    <t>#EXTINF:-1 xui-id="67852" tvg-id="5f99a772c54853000797bf18" tvg-name="Lucha Libre AAA" tvg-logo="http://xdplayer.tv:8080/images/4ce0b215723ac7896328940313d8cbde.png" group-title="PLUTO TV",Lucha Libre AAA</t>
  </si>
  <si>
    <t>http://xdplayer.tv:8080/images/4ce0b215723ac7896328940313d8cbde.png</t>
  </si>
  <si>
    <t>LUCHA LIBRE AAA</t>
  </si>
  <si>
    <t>http://smartersplayer.live:8080/play/QwGZcZNfJK1IBNft2qzI_-GHaDfmYLk9zbcuGA5NC8W2rpidMPQOipCF3f6yY03g/ts</t>
  </si>
  <si>
    <t>#EXTINF:-1 xui-id="67972" tvg-id="5c01df1759ee03633e7b272c" tvg-name="Lucha Libre AAA" tvg-logo="http://xdplayer.tv:8080/images/a42072224a0a40abd46943fa25957bab.png" group-title="PLUTO TV | USA",Lucha Libre AAA</t>
  </si>
  <si>
    <t>http://xdplayer.tv:8080/images/a42072224a0a40abd46943fa25957bab.png</t>
  </si>
  <si>
    <t>http://smartersplayer.live:8080/play/QwGZcZNfJK1IBNft2qzI_-GHaDfmYLk9zbcuGA5NC8UgrhjWjqen85rQBP8VEmx7/ts</t>
  </si>
  <si>
    <t>#EXTINF:-1 xui-id="68185" tvg-id="60f74ba51c82ac000776c669" tvg-name="Lupin the 3rd" tvg-logo="http://xdplayer.tv:8080/images/562f89066a68369a66b2a3c9694fd625.png" group-title="PLUTO TV | USA",Lupin the 3rd</t>
  </si>
  <si>
    <t>http://xdplayer.tv:8080/images/562f89066a68369a66b2a3c9694fd625.png</t>
  </si>
  <si>
    <t>LUPIN THE 3RD</t>
  </si>
  <si>
    <t>http://smartersplayer.live:8080/play/QwGZcZNfJK1IBNft2qzI_-GHaDfmYLk9zbcuGA5NC8VZRuFPpVydh4u0iHTzYSGB/ts</t>
  </si>
  <si>
    <t>#EXTINF:-1 xui-id="67813" tvg-id="5e3ddbd27091820009f86dd9" tvg-name="MasterChef" tvg-logo="http://xdplayer.tv:8080/images/e50993af4aaf0cc9eedb861152b6e72c.png" group-title="PLUTO TV",MasterChef</t>
  </si>
  <si>
    <t>http://xdplayer.tv:8080/images/e50993af4aaf0cc9eedb861152b6e72c.png</t>
  </si>
  <si>
    <t>MASTERCHEF</t>
  </si>
  <si>
    <t>http://smartersplayer.live:8080/play/QwGZcZNfJK1IBNft2qzI_-GHaDfmYLk9zbcuGA5NC8UFuYrt13-eOCIxxdFGpwgm/ts</t>
  </si>
  <si>
    <t>#EXTINF:-1 xui-id="68187" tvg-id="60f754f98185580007eb0754" tvg-name="Matlock" tvg-logo="http://xdplayer.tv:8080/images/24c4d5554de9a32a1b44f638254be3b4.png" group-title="PLUTO TV | USA",Matlock</t>
  </si>
  <si>
    <t>http://xdplayer.tv:8080/images/24c4d5554de9a32a1b44f638254be3b4.png</t>
  </si>
  <si>
    <t>MATLOCK</t>
  </si>
  <si>
    <t>http://smartersplayer.live:8080/play/QwGZcZNfJK1IBNft2qzI_-GHaDfmYLk9zbcuGA5NC8UjWSNm_ysfncdV2RvmBuVO/ts</t>
  </si>
  <si>
    <t>#EXTINF:-1 xui-id="68208" tvg-id="611468532f5f180007fbbc9c" tvg-name="MAVTV Select" tvg-logo="http://xdplayer.tv:8080/images/dc6ea022b0c182774e7c8c579f2608f8.png" group-title="PLUTO TV | USA",MAVTV Select</t>
  </si>
  <si>
    <t>http://xdplayer.tv:8080/images/dc6ea022b0c182774e7c8c579f2608f8.png</t>
  </si>
  <si>
    <t>MAVTV SELECT</t>
  </si>
  <si>
    <t>http://smartersplayer.live:8080/play/QwGZcZNfJK1IBNft2qzI_-GHaDfmYLk9zbcuGA5NC8VIrPIz_14HknTI7AESTm_N/ts</t>
  </si>
  <si>
    <t>#EXTINF:-1 xui-id="68035" tvg-id="5d93b4d71754e6a4298d086e" tvg-name="Mi obsesión favorita" tvg-logo="http://xdplayer.tv:8080/images/2ad707a73e1189c20148608c448ef169.png" group-title="PLUTO TV | USA",Mi obsesión favorita</t>
  </si>
  <si>
    <t>http://xdplayer.tv:8080/images/2ad707a73e1189c20148608c448ef169.png</t>
  </si>
  <si>
    <t>MI OBSESIÓN FAVORITA</t>
  </si>
  <si>
    <t>http://smartersplayer.live:8080/play/QwGZcZNfJK1IBNft2qzI_-GHaDfmYLk9zbcuGA5NC8X6TFHcJNbLzz1MZhSKJZyE/ts</t>
  </si>
  <si>
    <t>#EXTINF:-1 xui-id="67878" tvg-id="6109ab25b84d6a0007504886" tvg-name="Pluto TV Mi Obsesión Favorita" tvg-logo="http://xdplayer.tv:8080/images/79ff1df6c97e26147502aee7868cf578.png" group-title="PLUTO TV",Pluto TV Mi Obsesión Favorita</t>
  </si>
  <si>
    <t>http://xdplayer.tv:8080/images/79ff1df6c97e26147502aee7868cf578.png</t>
  </si>
  <si>
    <t>http://smartersplayer.live:8080/play/QwGZcZNfJK1IBNft2qzI_-GHaDfmYLk9zbcuGA5NC8XNaVJs-0k2u3qm9okL0ryW/ts</t>
  </si>
  <si>
    <t>#EXTINF:-1 xui-id="67992" tvg-id="5cbf6a868a1bce4a3d52a5e9" tvg-name="Midsomer Murders" tvg-logo="http://xdplayer.tv:8080/images/039186b490ffe08b89098bffbac2c37a.png" group-title="PLUTO TV | USA",Midsomer Murders</t>
  </si>
  <si>
    <t>http://xdplayer.tv:8080/images/039186b490ffe08b89098bffbac2c37a.png</t>
  </si>
  <si>
    <t>MIDSOMER MURDERS</t>
  </si>
  <si>
    <t>http://smartersplayer.live:8080/play/QwGZcZNfJK1IBNft2qzI_-GHaDfmYLk9zbcuGA5NC8VHNuEw9gSZO6U1GzwPvy4w/ts</t>
  </si>
  <si>
    <t>#EXTINF:-1 xui-id="67970" tvg-id="5bb3fea0f711fd76340eebff" tvg-name="Pluto TV Military" tvg-logo="http://xdplayer.tv:8080/images/3e575f03f359613cfcf25e39870e0399.png" group-title="PLUTO TV | USA",Pluto TV Military</t>
  </si>
  <si>
    <t>http://xdplayer.tv:8080/images/3e575f03f359613cfcf25e39870e0399.png</t>
  </si>
  <si>
    <t>MILITARY</t>
  </si>
  <si>
    <t>http://smartersplayer.live:8080/play/QwGZcZNfJK1IBNft2qzI_-GHaDfmYLk9zbcuGA5NC8UvQnZWMohbfem_3Tepxe7Z/ts</t>
  </si>
  <si>
    <t>#EXTINF:-1 xui-id="67929" tvg-id="5812b821249444e05d09cc4c" tvg-name="MinecrafTV" tvg-logo="http://xdplayer.tv:8080/images/e93303cffc871907b02c8062c2cc6fed.png" group-title="PLUTO TV | USA",MinecrafTV</t>
  </si>
  <si>
    <t>http://xdplayer.tv:8080/images/e93303cffc871907b02c8062c2cc6fed.png</t>
  </si>
  <si>
    <t>MINECRAFTV</t>
  </si>
  <si>
    <t>http://smartersplayer.live:8080/play/QwGZcZNfJK1IBNft2qzI_-GHaDfmYLk9zbcuGA5NC8UKEv_Q7aiCW6nBIqUiQVGD/ts</t>
  </si>
  <si>
    <t>#EXTINF:-1 xui-id="67815" tvg-id="5e46e64dc73db400094b5f0b" tvg-name="Minuto Para Ganar" tvg-logo="http://xdplayer.tv:8080/images/20b665f4d05944558585f9e3093f5ea7.png" group-title="PLUTO TV",Minuto Para Ganar</t>
  </si>
  <si>
    <t>http://xdplayer.tv:8080/images/20b665f4d05944558585f9e3093f5ea7.png</t>
  </si>
  <si>
    <t>MINUTO PARA GANAR</t>
  </si>
  <si>
    <t>http://smartersplayer.live:8080/play/QwGZcZNfJK1IBNft2qzI_-GHaDfmYLk9zbcuGA5NC8WSAlDmimJeVSVjwFcyKbYn/ts</t>
  </si>
  <si>
    <t>#EXTINF:-1 xui-id="68134" tvg-id="5f77977bd924d80007eee60c" tvg-name="Mission Impossible" tvg-logo="http://xdplayer.tv:8080/images/ce0bea0268ce92bbf586b1e0adc005bc.png" group-title="PLUTO TV | USA",Mission Impossible</t>
  </si>
  <si>
    <t>http://xdplayer.tv:8080/images/ce0bea0268ce92bbf586b1e0adc005bc.png</t>
  </si>
  <si>
    <t>http://smartersplayer.live:8080/play/QwGZcZNfJK1IBNft2qzI_-GHaDfmYLk9zbcuGA5NC8XCWzNjGq3LYd1LYHP0bAAw/ts</t>
  </si>
  <si>
    <t>#EXTINF:-1 xui-id="67790" tvg-id="5dcde2f53449c50009b2b4dc" tvg-name="Pluto TV Misterios" tvg-logo="http://xdplayer.tv:8080/images/e204b5c54210e714a64e6e90ab5654b7.png" group-title="PLUTO TV",Pluto TV Misterios</t>
  </si>
  <si>
    <t>http://xdplayer.tv:8080/images/e204b5c54210e714a64e6e90ab5654b7.png</t>
  </si>
  <si>
    <t>MISTERIOS</t>
  </si>
  <si>
    <t>http://smartersplayer.live:8080/play/QwGZcZNfJK1IBNft2qzI_-GHaDfmYLk9zbcuGA5NC8UtdKIpqW-P5RE4BSAMdkRu/ts</t>
  </si>
  <si>
    <t>#EXTINF:-1 xui-id="67835" tvg-id="5f230e416b68ff00075b0139" tvg-name="Misterios Medicos" tvg-logo="http://xdplayer.tv:8080/images/02f6c6493218aff0da4df0663247029f.png" group-title="PLUTO TV",Misterios Medicos</t>
  </si>
  <si>
    <t>http://xdplayer.tv:8080/images/02f6c6493218aff0da4df0663247029f.png</t>
  </si>
  <si>
    <t>MISTERIOS MEDICOS</t>
  </si>
  <si>
    <t>http://smartersplayer.live:8080/play/QwGZcZNfJK1IBNft2qzI_-GHaDfmYLk9zbcuGA5NC8UTpZGU6bEU-eCiJ0jobl4y/ts</t>
  </si>
  <si>
    <t>#EXTINF:-1 xui-id="67845" tvg-id="5f610042272f68000867685b" tvg-name="Misterios sin Resolver" tvg-logo="http://xdplayer.tv:8080/images/22f137def430e1a81ff8c59f29f98787.png" group-title="PLUTO TV",Misterios sin Resolver</t>
  </si>
  <si>
    <t>http://xdplayer.tv:8080/images/22f137def430e1a81ff8c59f29f98787.png</t>
  </si>
  <si>
    <t>MISTERIOS SIN RESOLVER</t>
  </si>
  <si>
    <t>http://smartersplayer.live:8080/play/QwGZcZNfJK1IBNft2qzI_-GHaDfmYLk9zbcuGA5NC8Wve_wLhlSPKjxrx4wAuJcN/ts</t>
  </si>
  <si>
    <t>#EXTINF:-1 xui-id="68118" tvg-id="5f4d882d5233170007ee880e" tvg-name="Misterios sin resolver" tvg-logo="http://xdplayer.tv:8080/images/e72ad4e0392922a111b2ef570e6f77aa.png" group-title="PLUTO TV | USA",Misterios sin resolver</t>
  </si>
  <si>
    <t>http://xdplayer.tv:8080/images/e72ad4e0392922a111b2ef570e6f77aa.png</t>
  </si>
  <si>
    <t>http://smartersplayer.live:8080/play/QwGZcZNfJK1IBNft2qzI_-GHaDfmYLk9zbcuGA5NC8WgJi9j5DO1ODMN2Nsj2IGB/ts</t>
  </si>
  <si>
    <t>#EXTINF:-1 xui-id="68064" tvg-id="5e66968a70f34c0007d050be" tvg-name="MLB" tvg-logo="http://xdplayer.tv:8080/images/d671ed1991c8bf3b15b7a66b95857844.png" group-title="PLUTO TV | USA",MLB</t>
  </si>
  <si>
    <t>http://xdplayer.tv:8080/images/d671ed1991c8bf3b15b7a66b95857844.png</t>
  </si>
  <si>
    <t>MLB</t>
  </si>
  <si>
    <t>http://smartersplayer.live:8080/play/QwGZcZNfJK1IBNft2qzI_-GHaDfmYLk9zbcuGA5NC8XZ0Lp6glybnF79LtfzvgL3/ts</t>
  </si>
  <si>
    <t>#EXTINF:-1 xui-id="67991" tvg-id="5cb626cfcaf83414128f439c" tvg-name="MLS" tvg-logo="http://xdplayer.tv:8080/images/ccde9e1c837622b1cf4971afc3f03fd7.png" group-title="PLUTO TV | USA",MLS</t>
  </si>
  <si>
    <t>http://xdplayer.tv:8080/images/ccde9e1c837622b1cf4971afc3f03fd7.png</t>
  </si>
  <si>
    <t>MLS</t>
  </si>
  <si>
    <t>http://smartersplayer.live:8080/play/QwGZcZNfJK1IBNft2qzI_-GHaDfmYLk9zbcuGA5NC8Xsf7pdVmnUyzIyoG1O6-Gv/ts</t>
  </si>
  <si>
    <t>#EXTINF:-1 xui-id="68212" tvg-id="613260e4bdb71c00070d63fa" tvg-name="More TV Drama" tvg-logo="http://xdplayer.tv:8080/images/114364953b6261d02889eb5db6756259.png" group-title="PLUTO TV | USA",More TV Drama</t>
  </si>
  <si>
    <t>http://xdplayer.tv:8080/images/114364953b6261d02889eb5db6756259.png</t>
  </si>
  <si>
    <t>MORE TV DRAMA</t>
  </si>
  <si>
    <t>http://smartersplayer.live:8080/play/QwGZcZNfJK1IBNft2qzI_-GHaDfmYLk9zbcuGA5NC8UOIfahZ537qBpPS_fWElOz/ts</t>
  </si>
  <si>
    <t>#EXTINF:-1 xui-id="68213" tvg-id="6132619f9ddaa50007e7dd86" tvg-name="More TV Sitcoms" tvg-logo="http://xdplayer.tv:8080/images/0dc1f132c10d70777d1948767f7f5117.png" group-title="PLUTO TV | USA",More TV Sitcoms</t>
  </si>
  <si>
    <t>http://xdplayer.tv:8080/images/0dc1f132c10d70777d1948767f7f5117.png</t>
  </si>
  <si>
    <t>MORE TV SITCOMS</t>
  </si>
  <si>
    <t>http://smartersplayer.live:8080/play/QwGZcZNfJK1IBNft2qzI_-GHaDfmYLk9zbcuGA5NC8VNJTDdS9wQcpvBZZREihJ5/ts</t>
  </si>
  <si>
    <t>#EXTINF:-1 xui-id="67875" tvg-id="60e5ea9a9bb4200008376f76" tvg-name="Motorvision TV" tvg-logo="http://xdplayer.tv:8080/images/5c6ede9d195c4a9e09ec69e4885ff611.png" group-title="PLUTO TV",Motorvision TV</t>
  </si>
  <si>
    <t>http://xdplayer.tv:8080/images/5c6ede9d195c4a9e09ec69e4885ff611.png</t>
  </si>
  <si>
    <t>MOTORVISION TV</t>
  </si>
  <si>
    <t>http://smartersplayer.live:8080/play/QwGZcZNfJK1IBNft2qzI_-GHaDfmYLk9zbcuGA5NC8XguRkEuD33d3RQXDClet7C/ts</t>
  </si>
  <si>
    <t>#EXTINF:-1 xui-id="67905" tvg-id="545943f1c9f133a519bbac92" tvg-name="MST3K" tvg-logo="http://xdplayer.tv:8080/images/1cb1dabc2651e260a002655ab258d6e1.png" group-title="PLUTO TV | USA",MST3K</t>
  </si>
  <si>
    <t>http://xdplayer.tv:8080/images/1cb1dabc2651e260a002655ab258d6e1.png</t>
  </si>
  <si>
    <t>MST3K</t>
  </si>
  <si>
    <t>http://smartersplayer.live:8080/play/QwGZcZNfJK1IBNft2qzI_-GHaDfmYLk9zbcuGA5NC8U1mMZE3At99Z3bbl24ABOp/ts</t>
  </si>
  <si>
    <t>#EXTINF:-1 xui-id="67834" tvg-id="5efb8ce2e426140007c78fd1" tvg-name="MTV Animaciones" tvg-logo="http://xdplayer.tv:8080/images/024c21213cfef88e834cf29cfefbb386.png" group-title="PLUTO TV",MTV Animaciones</t>
  </si>
  <si>
    <t>http://xdplayer.tv:8080/images/024c21213cfef88e834cf29cfefbb386.png</t>
  </si>
  <si>
    <t>MTV ANIMACIONES</t>
  </si>
  <si>
    <t>http://smartersplayer.live:8080/play/QwGZcZNfJK1IBNft2qzI_-GHaDfmYLk9zbcuGA5NC8WjNztUnNxXT1J34fOeqhwD/ts</t>
  </si>
  <si>
    <t>#EXTINF:-1 xui-id="67867" tvg-id="6047fabfce6e8e00070bcc9f" tvg-name="MTV Biggest Pop" tvg-logo="http://xdplayer.tv:8080/images/5d788599c5003a0a1a939c100a8c9214.png" group-title="PLUTO TV",MTV Biggest Pop</t>
  </si>
  <si>
    <t>http://xdplayer.tv:8080/images/5d788599c5003a0a1a939c100a8c9214.png</t>
  </si>
  <si>
    <t>MTV BIGGEST POP</t>
  </si>
  <si>
    <t>http://smartersplayer.live:8080/play/QwGZcZNfJK1IBNft2qzI_-GHaDfmYLk9zbcuGA5NC8WhIuhVJuZOhDsNg6uYfuAh/ts</t>
  </si>
  <si>
    <t>#EXTINF:-1 xui-id="68007" tvg-id="5d14fd1a252d35decbc4080c" tvg-name="MTV Biggest Pop" tvg-logo="http://xdplayer.tv:8080/images/244524a527f50009025ddf6fd88fb966.png" group-title="PLUTO TV | USA",MTV Biggest Pop</t>
  </si>
  <si>
    <t>http://xdplayer.tv:8080/images/244524a527f50009025ddf6fd88fb966.png</t>
  </si>
  <si>
    <t>http://smartersplayer.live:8080/play/QwGZcZNfJK1IBNft2qzI_-GHaDfmYLk9zbcuGA5NC8WyqX6Xx7l35EYaHXQ_fHr0/ts</t>
  </si>
  <si>
    <t>#EXTINF:-1 xui-id="68009" tvg-id="5d3609cd6a6c78d7672f2a81" tvg-name="MTV Block Party" tvg-logo="http://xdplayer.tv:8080/images/5534b6ef99b52bd551975dde8d383811.png" group-title="PLUTO TV | USA",MTV Block Party</t>
  </si>
  <si>
    <t>http://xdplayer.tv:8080/images/5534b6ef99b52bd551975dde8d383811.png</t>
  </si>
  <si>
    <t>MTV BLOCK PARTY</t>
  </si>
  <si>
    <t>http://smartersplayer.live:8080/play/QwGZcZNfJK1IBNft2qzI_-GHaDfmYLk9zbcuGA5NC8V6B3Q3Dd_YdfoHcOFPwYWO/ts</t>
  </si>
  <si>
    <t>#EXTINF:-1 xui-id="67809" tvg-id="5de91b7ea86ee60009d89e75" tvg-name="MTV Classic" tvg-logo="http://xdplayer.tv:8080/images/3cd069dd9bf8071505bdebf5a7601ad3.png" group-title="PLUTO TV",MTV Classic</t>
  </si>
  <si>
    <t>http://xdplayer.tv:8080/images/3cd069dd9bf8071505bdebf5a7601ad3.png</t>
  </si>
  <si>
    <t>http://smartersplayer.live:8080/play/QwGZcZNfJK1IBNft2qzI_-GHaDfmYLk9zbcuGA5NC8WnWJNytm1LTmBsIhAefb0p/ts</t>
  </si>
  <si>
    <t>#EXTINF:-1 xui-id="67987" tvg-id="5ca6899a37b88b269472ea4b" tvg-name="MTV Dating" tvg-logo="http://xdplayer.tv:8080/images/be17cddd834e52df28451cf67114245b.png" group-title="PLUTO TV | USA",MTV Dating</t>
  </si>
  <si>
    <t>http://xdplayer.tv:8080/images/be17cddd834e52df28451cf67114245b.png</t>
  </si>
  <si>
    <t>MTV DATING</t>
  </si>
  <si>
    <t>http://smartersplayer.live:8080/play/QwGZcZNfJK1IBNft2qzI_-GHaDfmYLk9zbcuGA5NC8X5-umoc5OiarZG24Xmlbml/ts</t>
  </si>
  <si>
    <t>#EXTINF:-1 xui-id="68002" tvg-id="5cf96d351652631e36d4331f" tvg-name="MTV en español" tvg-logo="http://xdplayer.tv:8080/images/de8ab62c76b54243f526f78b382209a9.png" group-title="PLUTO TV | USA",MTV en español</t>
  </si>
  <si>
    <t>http://xdplayer.tv:8080/images/de8ab62c76b54243f526f78b382209a9.png</t>
  </si>
  <si>
    <t>MTV EN ESPAÑOL</t>
  </si>
  <si>
    <t>http://smartersplayer.live:8080/play/QwGZcZNfJK1IBNft2qzI_-GHaDfmYLk9zbcuGA5NC8VcsEkdg_wjzejK1eVWTrmp/ts</t>
  </si>
  <si>
    <t>#EXTINF:-1 xui-id="67854" tvg-id="5fab088b3279760007d4e4fd" tvg-name="MTV Pluto TV" tvg-logo="http://xdplayer.tv:8080/images/c69933a4c4849a7650e4c9d8878c1fa6.png" group-title="PLUTO TV",MTV Pluto TV</t>
  </si>
  <si>
    <t>http://xdplayer.tv:8080/images/c69933a4c4849a7650e4c9d8878c1fa6.png</t>
  </si>
  <si>
    <t>MTV PLUTO TV</t>
  </si>
  <si>
    <t>http://smartersplayer.live:8080/play/QwGZcZNfJK1IBNft2qzI_-GHaDfmYLk9zbcuGA5NC8XSWGLWILlPgRl_o8XrN66q/ts</t>
  </si>
  <si>
    <t>#EXTINF:-1 xui-id="67984" tvg-id="5ca672f515a62078d2ec0ad2" tvg-name="MTV Pluto TV" tvg-logo="http://xdplayer.tv:8080/images/e1787743af0db1dc4729e5cc9f4a450e.png" group-title="PLUTO TV | USA",MTV Pluto TV</t>
  </si>
  <si>
    <t>http://xdplayer.tv:8080/images/e1787743af0db1dc4729e5cc9f4a450e.png</t>
  </si>
  <si>
    <t>http://smartersplayer.live:8080/play/QwGZcZNfJK1IBNft2qzI_-GHaDfmYLk9zbcuGA5NC8VRicbD0KM8M5THPJtV39J8/ts</t>
  </si>
  <si>
    <t>#EXTINF:-1 xui-id="67822" tvg-id="5e98a911c881310007d7aae2" tvg-name="MTV Ridiculousness" tvg-logo="http://xdplayer.tv:8080/images/c0fde781b5bf5a4ae316fe8e7ae1a223.png" group-title="PLUTO TV",MTV Ridiculousness</t>
  </si>
  <si>
    <t>http://xdplayer.tv:8080/images/c0fde781b5bf5a4ae316fe8e7ae1a223.png</t>
  </si>
  <si>
    <t>MTV RIDICULOUSNESS</t>
  </si>
  <si>
    <t>http://smartersplayer.live:8080/play/QwGZcZNfJK1IBNft2qzI_-GHaDfmYLk9zbcuGA5NC8V8z12i7bhKKBVbl-qMNkQB/ts</t>
  </si>
  <si>
    <t>#EXTINF:-1 xui-id="67885" tvg-id="61a52615cbef2500072876e2" tvg-name="MTV Shore" tvg-logo="http://xdplayer.tv:8080/images/083716ca3193437529a2bde8cf6c24f9.png" group-title="PLUTO TV",MTV Shore</t>
  </si>
  <si>
    <t>http://xdplayer.tv:8080/images/083716ca3193437529a2bde8cf6c24f9.png</t>
  </si>
  <si>
    <t>MTV SHORE</t>
  </si>
  <si>
    <t>http://smartersplayer.live:8080/play/QwGZcZNfJK1IBNft2qzI_-GHaDfmYLk9zbcuGA5NC8XZkijjGDfzFvs7BQzhTyHh/ts</t>
  </si>
  <si>
    <t>#EXTINF:-1 xui-id="67868" tvg-id="6047fd723b5bd00007de7092" tvg-name="MTV Spankin' New" tvg-logo="http://xdplayer.tv:8080/images/7da0f2f2be205167b7c4211d82e49ffd.png" group-title="PLUTO TV",MTV Spankin' New</t>
  </si>
  <si>
    <t>http://xdplayer.tv:8080/images/7da0f2f2be205167b7c4211d82e49ffd.png</t>
  </si>
  <si>
    <t>MTV SPANKIN' NEW</t>
  </si>
  <si>
    <t>http://smartersplayer.live:8080/play/QwGZcZNfJK1IBNft2qzI_-GHaDfmYLk9zbcuGA5NC8XVMzdsuqeiyTpX1-xOV_rg/ts</t>
  </si>
  <si>
    <t>#EXTINF:-1 xui-id="68008" tvg-id="5d14fdb8ca91eedee1633117" tvg-name="MTV Spankin' New" tvg-logo="http://xdplayer.tv:8080/images/34c7abdf78ca559d2082a2df38cb01d8.png" group-title="PLUTO TV | USA",MTV Spankin' New</t>
  </si>
  <si>
    <t>http://xdplayer.tv:8080/images/34c7abdf78ca559d2082a2df38cb01d8.png</t>
  </si>
  <si>
    <t>http://smartersplayer.live:8080/play/QwGZcZNfJK1IBNft2qzI_-GHaDfmYLk9zbcuGA5NC8VvISPWEtSPdFnNsae4L0tc/ts</t>
  </si>
  <si>
    <t>#EXTINF:-1 xui-id="67891" tvg-id="620fd9f4afb9a80007a9c6d5" tvg-name="MTV Teen Mom" tvg-logo="http://xdplayer.tv:8080/images/e52d160e3a5c8458778b63437ab84d5a.png" group-title="PLUTO TV",MTV Teen Mom</t>
  </si>
  <si>
    <t>http://xdplayer.tv:8080/images/e52d160e3a5c8458778b63437ab84d5a.png</t>
  </si>
  <si>
    <t>MTV TEEN MOM</t>
  </si>
  <si>
    <t>http://smartersplayer.live:8080/play/QwGZcZNfJK1IBNft2qzI_-GHaDfmYLk9zbcuGA5NC8Xxi1xFoX75OK692TwMAN6y/ts</t>
  </si>
  <si>
    <t>#EXTINF:-1 xui-id="68173" tvg-id="6051201a0aa8a70007c24a2a" tvg-name="Mundo geek" tvg-logo="http://xdplayer.tv:8080/images/787009692df34bf1248bff61094513d6.png" group-title="PLUTO TV | USA",Mundo geek</t>
  </si>
  <si>
    <t>http://xdplayer.tv:8080/images/787009692df34bf1248bff61094513d6.png</t>
  </si>
  <si>
    <t>MUNDO GEEK</t>
  </si>
  <si>
    <t>http://smartersplayer.live:8080/play/QwGZcZNfJK1IBNft2qzI_-GHaDfmYLk9zbcuGA5NC8W2Y1nvdQrdSlobgtglO2wf/ts</t>
  </si>
  <si>
    <t>#EXTINF:-1 xui-id="68160" tvg-id="60492a9bbca75b0007b1bfd5" tvg-name="Mundo paranormal" tvg-logo="http://xdplayer.tv:8080/images/1bab1b9d8b3339e19a6be7be8387f240.png" group-title="PLUTO TV | USA",Mundo paranormal</t>
  </si>
  <si>
    <t>http://xdplayer.tv:8080/images/1bab1b9d8b3339e19a6be7be8387f240.png</t>
  </si>
  <si>
    <t>MUNDO PARANORMAL</t>
  </si>
  <si>
    <t>http://smartersplayer.live:8080/play/QwGZcZNfJK1IBNft2qzI_-GHaDfmYLk9zbcuGA5NC8XXRNoH3hJwA-Ili9C1mr-C/ts</t>
  </si>
  <si>
    <t>#EXTINF:-1 xui-id="68172" tvg-id="60511efd71ec430007f50d97" tvg-name="Mundo viajero" tvg-logo="http://xdplayer.tv:8080/images/07e0f4d405c7e8659b35465028fb38f6.png" group-title="PLUTO TV | USA",Mundo viajero</t>
  </si>
  <si>
    <t>http://xdplayer.tv:8080/images/07e0f4d405c7e8659b35465028fb38f6.png</t>
  </si>
  <si>
    <t>MUNDO VIAJERO</t>
  </si>
  <si>
    <t>http://smartersplayer.live:8080/play/QwGZcZNfJK1IBNft2qzI_-GHaDfmYLk9zbcuGA5NC8V2Qh7SjctyB-86Y1FQzndj/ts</t>
  </si>
  <si>
    <t>#EXTINF:-1 xui-id="68127" tvg-id="5f7274806621ff00072651ff" tvg-name="Narcos" tvg-logo="http://xdplayer.tv:8080/images/3e8f13edadad64e1c7c966a86d035da6.png" group-title="PLUTO TV | USA",Narcos</t>
  </si>
  <si>
    <t>http://xdplayer.tv:8080/images/3e8f13edadad64e1c7c966a86d035da6.png</t>
  </si>
  <si>
    <t>NARCOS</t>
  </si>
  <si>
    <t>http://smartersplayer.live:8080/play/QwGZcZNfJK1IBNft2qzI_-GHaDfmYLk9zbcuGA5NC8X0NTuq65jrnauB8X-8e-DX/ts</t>
  </si>
  <si>
    <t>#EXTINF:-1 xui-id="68136" tvg-id="5f7b47f12a45590007821749" tvg-name="Narcos en español" tvg-logo="http://xdplayer.tv:8080/images/6cc31e3f9190e033853c2096f70266bf.png" group-title="PLUTO TV | USA",Narcos en español</t>
  </si>
  <si>
    <t>http://xdplayer.tv:8080/images/6cc31e3f9190e033853c2096f70266bf.png</t>
  </si>
  <si>
    <t>NARCOS EN ESPAÑOL</t>
  </si>
  <si>
    <t>http://smartersplayer.live:8080/play/QwGZcZNfJK1IBNft2qzI_-GHaDfmYLk9zbcuGA5NC8WqDmIJthGsG-geyXlIKCeY/ts</t>
  </si>
  <si>
    <t>#EXTINF:-1 xui-id="67832" tvg-id="5ee92e72fb286e0007285fec" tvg-name="Naruto" tvg-logo="http://xdplayer.tv:8080/images/a855ec6c239e508829f4d1b04a4e48df.png" group-title="PLUTO TV",Naruto</t>
  </si>
  <si>
    <t>http://xdplayer.tv:8080/images/a855ec6c239e508829f4d1b04a4e48df.png</t>
  </si>
  <si>
    <t>http://smartersplayer.live:8080/play/QwGZcZNfJK1IBNft2qzI_-GHaDfmYLk9zbcuGA5NC8WY-Gu9Rwj-0ovBlILDgI5g/ts</t>
  </si>
  <si>
    <t>#EXTINF:-1 xui-id="68037" tvg-id="5da0c85bd2c9c10009370984" tvg-name="Naruto" tvg-logo="http://xdplayer.tv:8080/images/cb53b1207d9a815397cb237451b85758.png" group-title="PLUTO TV | USA",Naruto</t>
  </si>
  <si>
    <t>http://xdplayer.tv:8080/images/cb53b1207d9a815397cb237451b85758.png</t>
  </si>
  <si>
    <t>http://smartersplayer.live:8080/play/QwGZcZNfJK1IBNft2qzI_-GHaDfmYLk9zbcuGA5NC8US080fIqmggcZ-JO5jAvPE/ts</t>
  </si>
  <si>
    <t>#EXTINF:-1 xui-id="68169" tvg-id="60493045fbb5e50007b36f4d" tvg-name="Naruto en español" tvg-logo="http://xdplayer.tv:8080/images/f48f1b50241838d4d6d2b78352c6634d.png" group-title="PLUTO TV | USA",Naruto en español</t>
  </si>
  <si>
    <t>http://xdplayer.tv:8080/images/f48f1b50241838d4d6d2b78352c6634d.png</t>
  </si>
  <si>
    <t>NARUTO EN ESPAÑOL</t>
  </si>
  <si>
    <t>http://smartersplayer.live:8080/play/QwGZcZNfJK1IBNft2qzI_-GHaDfmYLk9zbcuGA5NC8WVyGOCC8ktxTw6sCaRyjzX/ts</t>
  </si>
  <si>
    <t>#EXTINF:-1 xui-id="67802" tvg-id="5dd85eac039bba0009e86d1d" tvg-name="Pluto TV Naturaleza" tvg-logo="http://xdplayer.tv:8080/images/3e7e2cc6a876e7d0a065303a78ab675e.png" group-title="PLUTO TV",Pluto TV Naturaleza</t>
  </si>
  <si>
    <t>http://xdplayer.tv:8080/images/3e7e2cc6a876e7d0a065303a78ab675e.png</t>
  </si>
  <si>
    <t>NATURALEZA</t>
  </si>
  <si>
    <t>http://smartersplayer.live:8080/play/QwGZcZNfJK1IBNft2qzI_-GHaDfmYLk9zbcuGA5NC8X_KJeAyNjOsfGXUXwBg5iS/ts</t>
  </si>
  <si>
    <t>#EXTINF:-1 xui-id="67931" tvg-id="5812bd9f249444e05d09cc4e" tvg-name="Naturescape" tvg-logo="http://xdplayer.tv:8080/images/527bb5d885476a3cb83c3abf393551e0.png" group-title="PLUTO TV | USA",Naturescape</t>
  </si>
  <si>
    <t>http://xdplayer.tv:8080/images/527bb5d885476a3cb83c3abf393551e0.png</t>
  </si>
  <si>
    <t>NATURESCAPE</t>
  </si>
  <si>
    <t>http://smartersplayer.live:8080/play/QwGZcZNfJK1IBNft2qzI_-GHaDfmYLk9zbcuGA5NC8UHCiWt4tl1dEnKRKoYo00q/ts</t>
  </si>
  <si>
    <t>#EXTINF:-1 xui-id="68056" tvg-id="5df97894467dfa00091c873c" tvg-name="NBC News NOW" tvg-logo="http://xdplayer.tv:8080/images/593624378d604d796f14ca2b567ef33d.png" group-title="PLUTO TV | USA",NBC News NOW</t>
  </si>
  <si>
    <t>http://xdplayer.tv:8080/images/593624378d604d796f14ca2b567ef33d.png</t>
  </si>
  <si>
    <t>NBC NEWS NOW</t>
  </si>
  <si>
    <t>http://smartersplayer.live:8080/play/QwGZcZNfJK1IBNft2qzI_-GHaDfmYLk9zbcuGA5NC8XlmmTZtvNwrwS3QQ_ecCFW/ts</t>
  </si>
  <si>
    <t>#EXTINF:-1 xui-id="67900" tvg-id="5268abcd0ce20a8472000114" tvg-name="Pluto TV News" tvg-logo="http://xdplayer.tv:8080/images/a7c734b2cf5d3ab77d15ce570bf6d9fe.png" group-title="PLUTO TV | USA",Pluto TV News</t>
  </si>
  <si>
    <t>http://xdplayer.tv:8080/images/a7c734b2cf5d3ab77d15ce570bf6d9fe.png</t>
  </si>
  <si>
    <t>NEWS</t>
  </si>
  <si>
    <t>http://smartersplayer.live:8080/play/QwGZcZNfJK1IBNft2qzI_-GHaDfmYLk9zbcuGA5NC8Uhrpc0RE4zZBFqUTseGh1a/ts</t>
  </si>
  <si>
    <t>#EXTINF:-1 xui-id="68149" tvg-id="5fff49cfb5cd4f0007c2b0dc" tvg-name="News 12 New York" tvg-logo="http://xdplayer.tv:8080/images/e0b3781bb49016983c4c66622b6df594.png" group-title="PLUTO TV | USA",News 12 New York</t>
  </si>
  <si>
    <t>http://xdplayer.tv:8080/images/e0b3781bb49016983c4c66622b6df594.png</t>
  </si>
  <si>
    <t>NEWS 12 NEW YORK</t>
  </si>
  <si>
    <t>http://smartersplayer.live:8080/play/QwGZcZNfJK1IBNft2qzI_-GHaDfmYLk9zbcuGA5NC8WviSEO6MMiLnpRwqAq71sv/ts</t>
  </si>
  <si>
    <t>#EXTINF:-1 xui-id="67911" tvg-id="55b179af994403942f3061d6" tvg-name="Newsmax" tvg-logo="http://xdplayer.tv:8080/images/0c1dcc7f72c0dac3db34b975c1d8727d.png" group-title="PLUTO TV | USA",Newsmax</t>
  </si>
  <si>
    <t>http://xdplayer.tv:8080/images/0c1dcc7f72c0dac3db34b975c1d8727d.png</t>
  </si>
  <si>
    <t>http://smartersplayer.live:8080/play/QwGZcZNfJK1IBNft2qzI_-GHaDfmYLk9zbcuGA5NC8Vs2OC_seBrDDng_PqjRPBR/ts</t>
  </si>
  <si>
    <t>#EXTINF:-1 xui-id="67906" tvg-id="5459795fc9f133a519bc0bef" tvg-name="Newsy" tvg-logo="http://xdplayer.tv:8080/images/8968e46790ba2ee7b393234916aebe58.png" group-title="PLUTO TV | USA",Newsy</t>
  </si>
  <si>
    <t>http://xdplayer.tv:8080/images/8968e46790ba2ee7b393234916aebe58.png</t>
  </si>
  <si>
    <t>NEWSY</t>
  </si>
  <si>
    <t>http://smartersplayer.live:8080/play/QwGZcZNfJK1IBNft2qzI_-GHaDfmYLk9zbcuGA5NC8XO_a2Ji7_74NmdAuPTsOLx/ts</t>
  </si>
  <si>
    <t>#EXTINF:-1 xui-id="67996" tvg-id="5ced7d5df64be98e07ed47b6" tvg-name="NFL Channel" tvg-logo="http://xdplayer.tv:8080/images/0c2b0b5407e7e6a7d1adeeea840f2feb.png" group-title="PLUTO TV | USA",NFL Channel</t>
  </si>
  <si>
    <t>http://xdplayer.tv:8080/images/0c2b0b5407e7e6a7d1adeeea840f2feb.png</t>
  </si>
  <si>
    <t>NFL CHANNEL</t>
  </si>
  <si>
    <t>http://smartersplayer.live:8080/play/QwGZcZNfJK1IBNft2qzI_-GHaDfmYLk9zbcuGA5NC8UiF0XFrutJE0BZaeeyja8Y/ts</t>
  </si>
  <si>
    <t>#EXTINF:-1 xui-id="67805" tvg-id="5ddd7c348520b40009c347e2" tvg-name="Nick Clásico" tvg-logo="http://xdplayer.tv:8080/images/1945ee95b0f7303b9b72c841d63ba1cb.png" group-title="PLUTO TV",Nick Clásico</t>
  </si>
  <si>
    <t>http://xdplayer.tv:8080/images/1945ee95b0f7303b9b72c841d63ba1cb.png</t>
  </si>
  <si>
    <t>NICK CLÁSICO</t>
  </si>
  <si>
    <t>http://smartersplayer.live:8080/play/QwGZcZNfJK1IBNft2qzI_-GHaDfmYLk9zbcuGA5NC8VUVPvZk3OOzwMGipY6cGeG/ts</t>
  </si>
  <si>
    <t>#EXTINF:-1 xui-id="68029" tvg-id="5d8d08395f39465da6fb3ec4" tvg-name="Nick en español" tvg-logo="http://xdplayer.tv:8080/images/b4c1c7e6cd1b36d89d2de805acfa2876.png" group-title="PLUTO TV | USA",Nick en español</t>
  </si>
  <si>
    <t>http://xdplayer.tv:8080/images/b4c1c7e6cd1b36d89d2de805acfa2876.png</t>
  </si>
  <si>
    <t>NICK EN ESPAÑOL</t>
  </si>
  <si>
    <t>http://smartersplayer.live:8080/play/QwGZcZNfJK1IBNft2qzI_-GHaDfmYLk9zbcuGA5NC8X6i8AzaDUUseKviLQM78Dr/ts</t>
  </si>
  <si>
    <t>#EXTINF:-1 xui-id="67806" tvg-id="5ddd7cb2cbb9010009b4fe32" tvg-name="Nick Jr. Club" tvg-logo="http://xdplayer.tv:8080/images/20e5516393086fdf4b06b6dc98cf5a27.png" group-title="PLUTO TV",Nick Jr. Club</t>
  </si>
  <si>
    <t>http://xdplayer.tv:8080/images/20e5516393086fdf4b06b6dc98cf5a27.png</t>
  </si>
  <si>
    <t>NICK JR CLUB</t>
  </si>
  <si>
    <t>http://smartersplayer.live:8080/play/QwGZcZNfJK1IBNft2qzI_-GHaDfmYLk9zbcuGA5NC8W1FPDjEYMALvAzgX-JBrEr/ts</t>
  </si>
  <si>
    <t>#EXTINF:-1 xui-id="68030" tvg-id="5d8d0ec7b0f7015fbe0a3bf7" tvg-name="Nick Jr. en español" tvg-logo="http://xdplayer.tv:8080/images/0363a8d5aeaf43867f4f0c4eb8281ba5.png" group-title="PLUTO TV | USA",Nick Jr. en español</t>
  </si>
  <si>
    <t>http://xdplayer.tv:8080/images/0363a8d5aeaf43867f4f0c4eb8281ba5.png</t>
  </si>
  <si>
    <t>NICK JR EN ESPAÑOL</t>
  </si>
  <si>
    <t>http://smartersplayer.live:8080/play/QwGZcZNfJK1IBNft2qzI_-GHaDfmYLk9zbcuGA5NC8Uup1LlUfiS8HL61PqeBXJN/ts</t>
  </si>
  <si>
    <t>#EXTINF:-1 xui-id="67986" tvg-id="5ca6748a37b88b269472dad9" tvg-name="Nick Jr. Pluto TV" tvg-logo="http://xdplayer.tv:8080/images/2c79f3091a0e3595346586f3f487afda.png" group-title="PLUTO TV | USA",Nick Jr. Pluto TV</t>
  </si>
  <si>
    <t>http://xdplayer.tv:8080/images/2c79f3091a0e3595346586f3f487afda.png</t>
  </si>
  <si>
    <t>NICK JR PLUTO TV</t>
  </si>
  <si>
    <t>http://smartersplayer.live:8080/play/QwGZcZNfJK1IBNft2qzI_-GHaDfmYLk9zbcuGA5NC8VNq-MQgsvTBfMoIbbOyDEO/ts</t>
  </si>
  <si>
    <t>#EXTINF:-1 xui-id="67985" tvg-id="5ca673e0d0bd6c2689c94ce3" tvg-name="Nick Pluto TV" tvg-logo="http://xdplayer.tv:8080/images/6b71bcb33e30f7bb69b29b0919e4bc37.png" group-title="PLUTO TV | USA",Nick Pluto TV</t>
  </si>
  <si>
    <t>http://xdplayer.tv:8080/images/6b71bcb33e30f7bb69b29b0919e4bc37.png</t>
  </si>
  <si>
    <t>NICK PLUTO TV</t>
  </si>
  <si>
    <t>http://smartersplayer.live:8080/play/QwGZcZNfJK1IBNft2qzI_-GHaDfmYLk9zbcuGA5NC8U_W7UMtRE7zvL4av7DG3Lu/ts</t>
  </si>
  <si>
    <t>#EXTINF:-1 xui-id="67855" tvg-id="5fab09a8749b1a00077d35d2" tvg-name="Nick Teen" tvg-logo="http://xdplayer.tv:8080/images/0681e4e2d84cb83410968cdafd10ea06.png" group-title="PLUTO TV",Nick Teen</t>
  </si>
  <si>
    <t>http://xdplayer.tv:8080/images/0681e4e2d84cb83410968cdafd10ea06.png</t>
  </si>
  <si>
    <t>NICK TEEN</t>
  </si>
  <si>
    <t>http://smartersplayer.live:8080/play/QwGZcZNfJK1IBNft2qzI_-GHaDfmYLk9zbcuGA5NC8Xr-LGuZY2Bc6AkyjhTCBv6/ts</t>
  </si>
  <si>
    <t>#EXTINF:-1 xui-id="67892" tvg-id="620ff0a01f9e8700076c6f9d" tvg-name="Nickelodeon iCarly" tvg-logo="http://xdplayer.tv:8080/images/bbaa292c9072261f1d448ab68961b8bc.png" group-title="PLUTO TV",Nickelodeon iCarly</t>
  </si>
  <si>
    <t>http://xdplayer.tv:8080/images/bbaa292c9072261f1d448ab68961b8bc.png</t>
  </si>
  <si>
    <t>NICKELODEON ICARLY</t>
  </si>
  <si>
    <t>http://smartersplayer.live:8080/play/QwGZcZNfJK1IBNft2qzI_-GHaDfmYLk9zbcuGA5NC8VIzlieSDhjVvlUu8ntg1dP/ts</t>
  </si>
  <si>
    <t>#EXTINF:-1 xui-id="68217" tvg-id="6165c917a7302e0007871330" tvg-name="Niños por BBC Kids" tvg-logo="http://xdplayer.tv:8080/images/c6e7152ad6b328de87a6bf79dc157064.png" group-title="PLUTO TV | USA",Niños por BBC Kids</t>
  </si>
  <si>
    <t>http://xdplayer.tv:8080/images/c6e7152ad6b328de87a6bf79dc157064.png</t>
  </si>
  <si>
    <t>NIÑOS POR BBC KIDS</t>
  </si>
  <si>
    <t>http://smartersplayer.live:8080/play/QwGZcZNfJK1IBNft2qzI_-GHaDfmYLk9zbcuGA5NC8W-I_5i1bEJ0mTKeC0CxXSn/ts</t>
  </si>
  <si>
    <t>#EXTINF:-1 xui-id="68045" tvg-id="5db0ae5af8797b00095c0794" tvg-name="No Parents Allowed" tvg-logo="http://xdplayer.tv:8080/images/e38bfb3bbf830d557cdab45b3745c2f7.png" group-title="PLUTO TV | USA",No Parents Allowed</t>
  </si>
  <si>
    <t>http://xdplayer.tv:8080/images/e38bfb3bbf830d557cdab45b3745c2f7.png</t>
  </si>
  <si>
    <t>NO PARENTS ALLOWED</t>
  </si>
  <si>
    <t>http://smartersplayer.live:8080/play/QwGZcZNfJK1IBNft2qzI_-GHaDfmYLk9zbcuGA5NC8Vo8uluwzYlQ9Kk4SKpxi-E/ts</t>
  </si>
  <si>
    <t>#EXTINF:-1 xui-id="67954" tvg-id="5aec96ec5126c2157123c657" tvg-name="Nosey" tvg-logo="http://xdplayer.tv:8080/images/433c9f9c56b0bd65beb5fbc1026a7767.png" group-title="PLUTO TV | USA",Nosey</t>
  </si>
  <si>
    <t>http://xdplayer.tv:8080/images/433c9f9c56b0bd65beb5fbc1026a7767.png</t>
  </si>
  <si>
    <t>NOSEY</t>
  </si>
  <si>
    <t>http://smartersplayer.live:8080/play/QwGZcZNfJK1IBNft2qzI_-GHaDfmYLk9zbcuGA5NC8Vs0O_DujBjJV_7BsrVuFLD/ts</t>
  </si>
  <si>
    <t>#EXTINF:-1 xui-id="67853" tvg-id="5f9afb01816137000737f799" tvg-name="Nosey Escándalos" tvg-logo="http://xdplayer.tv:8080/images/f9d41da400d4896a85d3fabfcb38e014.png" group-title="PLUTO TV",Nosey Escándalos</t>
  </si>
  <si>
    <t>http://xdplayer.tv:8080/images/f9d41da400d4896a85d3fabfcb38e014.png</t>
  </si>
  <si>
    <t>NOSEY ESCÁNDALOS</t>
  </si>
  <si>
    <t>http://smartersplayer.live:8080/play/QwGZcZNfJK1IBNft2qzI_-GHaDfmYLk9zbcuGA5NC8XLXxpRSyoU0OypVKQt_njj/ts</t>
  </si>
  <si>
    <t>#EXTINF:-1 xui-id="68167" tvg-id="60492ee6375a3900079a158c" tvg-name="Nosey escándalos" tvg-logo="http://xdplayer.tv:8080/images/4e3df7f0b08fc35a0c274990ac6fefed.png" group-title="PLUTO TV | USA",Nosey escándalos</t>
  </si>
  <si>
    <t>http://xdplayer.tv:8080/images/4e3df7f0b08fc35a0c274990ac6fefed.png</t>
  </si>
  <si>
    <t>http://smartersplayer.live:8080/play/QwGZcZNfJK1IBNft2qzI_-GHaDfmYLk9zbcuGA5NC8WmFqtPMf1ccAzE-fS66uMi/ts</t>
  </si>
  <si>
    <t>#EXTINF:-1 xui-id="67784" tvg-id="5dcde0cc2efd2700090b7ff4" tvg-name="Pluto TV Novelas" tvg-logo="http://xdplayer.tv:8080/images/8fd54f5b0a3751cf55dd11f582b618da.png" group-title="PLUTO TV",Pluto TV Novelas</t>
  </si>
  <si>
    <t>http://xdplayer.tv:8080/images/8fd54f5b0a3751cf55dd11f582b618da.png</t>
  </si>
  <si>
    <t>http://smartersplayer.live:8080/play/QwGZcZNfJK1IBNft2qzI_-GHaDfmYLk9zbcuGA5NC8WbcBHokUVMvRLqNFepvqtu/ts</t>
  </si>
  <si>
    <t>#EXTINF:-1 xui-id="68073" tvg-id="5e84dbf4a838b60007ffbba1" tvg-name="Novelas con la abuela" tvg-logo="http://xdplayer.tv:8080/images/ee2f0353b20086d54239b4edaedb2154.png" group-title="PLUTO TV | USA",Novelas con la abuela</t>
  </si>
  <si>
    <t>http://xdplayer.tv:8080/images/ee2f0353b20086d54239b4edaedb2154.png</t>
  </si>
  <si>
    <t>NOVELAS CON LA ABUELA</t>
  </si>
  <si>
    <t>http://smartersplayer.live:8080/play/QwGZcZNfJK1IBNft2qzI_-GHaDfmYLk9zbcuGA5NC8UTFrTPAlIjWmMQRLIeRsbk/ts</t>
  </si>
  <si>
    <t>#EXTINF:-1 xui-id="68062" tvg-id="5e6690befbdf780007f78158" tvg-name="Nuestra Visión" tvg-logo="http://xdplayer.tv:8080/images/ac0ba6fe0f89f1255194032e8b079a12.png" group-title="PLUTO TV | USA",Nuestra Visión</t>
  </si>
  <si>
    <t>http://xdplayer.tv:8080/images/ac0ba6fe0f89f1255194032e8b079a12.png</t>
  </si>
  <si>
    <t>NUESTRA VISIÓN</t>
  </si>
  <si>
    <t>http://smartersplayer.live:8080/play/QwGZcZNfJK1IBNft2qzI_-GHaDfmYLk9zbcuGA5NC8WCMmsK0_ja3ZURcsz9F09V/ts</t>
  </si>
  <si>
    <t>#EXTINF:-1 xui-id="67811" tvg-id="5defde6d6c07b50009cf0757" tvg-name="Pluto TV Nuestro Cine" tvg-logo="http://xdplayer.tv:8080/images/08b75499752987286ef524227faf2773.png" group-title="PLUTO TV",Pluto TV Nuestro Cine</t>
  </si>
  <si>
    <t>http://xdplayer.tv:8080/images/08b75499752987286ef524227faf2773.png</t>
  </si>
  <si>
    <t>NUESTRO CINE</t>
  </si>
  <si>
    <t>http://smartersplayer.live:8080/play/QwGZcZNfJK1IBNft2qzI_-GHaDfmYLk9zbcuGA5NC8UPO9i5BWxsGidWQx6To9Ai/ts</t>
  </si>
  <si>
    <t>#EXTINF:-1 xui-id="68065" tvg-id="5e7cf6c7b156d500078c5f44" tvg-name="OAN Plus" tvg-logo="http://xdplayer.tv:8080/images/14a2c86ff3278918b8dd4014b36affa1.png" group-title="PLUTO TV | USA",OAN Plus</t>
  </si>
  <si>
    <t>http://xdplayer.tv:8080/images/14a2c86ff3278918b8dd4014b36affa1.png</t>
  </si>
  <si>
    <t>OAN PLUS</t>
  </si>
  <si>
    <t>http://smartersplayer.live:8080/play/QwGZcZNfJK1IBNft2qzI_-GHaDfmYLk9zbcuGA5NC8VN-WvcvCcgo82l7YJTA4sG/ts</t>
  </si>
  <si>
    <t>#EXTINF:-1 xui-id="67839" tvg-id="5f2acdab16f5b3000721ae2c" tvg-name="Oh My Pet" tvg-logo="http://xdplayer.tv:8080/images/a4f72883c1ccd04ec28598c5c0fcb2ae.png" group-title="PLUTO TV",Oh My Pet</t>
  </si>
  <si>
    <t>http://xdplayer.tv:8080/images/a4f72883c1ccd04ec28598c5c0fcb2ae.png</t>
  </si>
  <si>
    <t>OH MY PET</t>
  </si>
  <si>
    <t>http://smartersplayer.live:8080/play/QwGZcZNfJK1IBNft2qzI_-GHaDfmYLk9zbcuGA5NC8Wg2aLHH7CRrX3taCm6EGzb/ts</t>
  </si>
  <si>
    <t>#EXTINF:-1 xui-id="67861" tvg-id="5ff4b9ccf938f8000779eb99" tvg-name="One Piece" tvg-logo="http://xdplayer.tv:8080/images/17f3acaf56138ee024acbb41c6443318.png" group-title="PLUTO TV",One Piece</t>
  </si>
  <si>
    <t>http://xdplayer.tv:8080/images/17f3acaf56138ee024acbb41c6443318.png</t>
  </si>
  <si>
    <t>ONE PIECE</t>
  </si>
  <si>
    <t>http://smartersplayer.live:8080/play/QwGZcZNfJK1IBNft2qzI_-GHaDfmYLk9zbcuGA5NC8VsFLiOAYq5PXM3qrtXJW9N/ts</t>
  </si>
  <si>
    <t>#EXTINF:-1 xui-id="68128" tvg-id="5f7790b3ed0c88000720b241" tvg-name="One Piece" tvg-logo="http://xdplayer.tv:8080/images/f16ee84bde82a181511e67c312bbb286.png" group-title="PLUTO TV | USA",One Piece</t>
  </si>
  <si>
    <t>http://xdplayer.tv:8080/images/f16ee84bde82a181511e67c312bbb286.png</t>
  </si>
  <si>
    <t>http://smartersplayer.live:8080/play/QwGZcZNfJK1IBNft2qzI_-GHaDfmYLk9zbcuGA5NC8X7RNN7W8vx9a6m4x_nd9gv/ts</t>
  </si>
  <si>
    <t>#EXTINF:-1 xui-id="67897" tvg-id="62545dbb5c34b2000798db83" tvg-name="Pluto TV Orgullo LGBTQ+" tvg-logo="http://xdplayer.tv:8080/images/74eb0eac5d87c9ab5973324d14515775.png" group-title="PLUTO TV",Pluto TV Orgullo LGBTQ+</t>
  </si>
  <si>
    <t>http://xdplayer.tv:8080/images/74eb0eac5d87c9ab5973324d14515775.png</t>
  </si>
  <si>
    <t>ORGULLO LGBTQ+</t>
  </si>
  <si>
    <t>http://smartersplayer.live:8080/play/QwGZcZNfJK1IBNft2qzI_-GHaDfmYLk9zbcuGA5NC8Wzvmjtcz7otZwM3r1GArAo/ts</t>
  </si>
  <si>
    <t>#EXTINF:-1 xui-id="67843" tvg-id="5f4fed840a2764000720d966" tvg-name="Paisajes por Stingray" tvg-logo="http://xdplayer.tv:8080/images/564d415bd1653c1f9886baaf256be508.png" group-title="PLUTO TV",Paisajes por Stingray</t>
  </si>
  <si>
    <t>http://xdplayer.tv:8080/images/564d415bd1653c1f9886baaf256be508.png</t>
  </si>
  <si>
    <t>PAISAJES POR STINGRAY</t>
  </si>
  <si>
    <t>http://smartersplayer.live:8080/play/QwGZcZNfJK1IBNft2qzI_-GHaDfmYLk9zbcuGA5NC8UDCQ8x5tx4514T3kYQc4z_/ts</t>
  </si>
  <si>
    <t>#EXTINF:-1 xui-id="67990" tvg-id="5cb0cae7a461406ffe3f5213" tvg-name="Paramount Movie Channel" tvg-logo="http://xdplayer.tv:8080/images/a0b6e072d832000aa9e0a78f6e5d3dfe.png" group-title="PLUTO TV | USA",Paramount Movie Channel</t>
  </si>
  <si>
    <t>http://xdplayer.tv:8080/images/a0b6e072d832000aa9e0a78f6e5d3dfe.png</t>
  </si>
  <si>
    <t>PARAMOUNT MOVIE CHANNEL</t>
  </si>
  <si>
    <t>http://smartersplayer.live:8080/play/QwGZcZNfJK1IBNft2qzI_-GHaDfmYLk9zbcuGA5NC8WdDC-mw9Ej4P2HReReGgNm/ts</t>
  </si>
  <si>
    <t>#EXTINF:-1 xui-id="68148" tvg-id="5ff8c708653d080007361b14" tvg-name="Paramount+ Picks" tvg-logo="http://xdplayer.tv:8080/images/34f89ac8df86bfb41900ab30c4fc4418.png" group-title="PLUTO TV | USA",Paramount+ Picks</t>
  </si>
  <si>
    <t>http://xdplayer.tv:8080/images/34f89ac8df86bfb41900ab30c4fc4418.png</t>
  </si>
  <si>
    <t>PARAMOUNT+ PICKS</t>
  </si>
  <si>
    <t>http://smartersplayer.live:8080/play/QwGZcZNfJK1IBNft2qzI_-GHaDfmYLk9zbcuGA5NC8VllrJPFxbtn1FmNFcn9kY5/ts</t>
  </si>
  <si>
    <t>#EXTINF:-1 xui-id="67865" tvg-id="600728952b1776000776526d" tvg-name="Paramount+ Presenta" tvg-logo="http://xdplayer.tv:8080/images/5e996914317339b0248ea8d38581c66a.png" group-title="PLUTO TV",Paramount+ Presenta</t>
  </si>
  <si>
    <t>http://xdplayer.tv:8080/images/5e996914317339b0248ea8d38581c66a.png</t>
  </si>
  <si>
    <t>PARAMOUNT+ PRESENTA</t>
  </si>
  <si>
    <t>http://smartersplayer.live:8080/play/QwGZcZNfJK1IBNft2qzI_-GHaDfmYLk9zbcuGA5NC8WoE2eP1Xk9Cbwf2txBx0uL/ts</t>
  </si>
  <si>
    <t>#EXTINF:-1 xui-id="67952" tvg-id="5adf96e3e738977e2c31cb04" tvg-name="Pluto TV Paranormal" tvg-logo="http://xdplayer.tv:8080/images/fa4d26ca2bfd0888c813b8ec8ebb2fd3.png" group-title="PLUTO TV | USA",Pluto TV Paranormal</t>
  </si>
  <si>
    <t>http://xdplayer.tv:8080/images/fa4d26ca2bfd0888c813b8ec8ebb2fd3.png</t>
  </si>
  <si>
    <t>PARANORMAL</t>
  </si>
  <si>
    <t>http://smartersplayer.live:8080/play/QwGZcZNfJK1IBNft2qzI_-GHaDfmYLk9zbcuGA5NC8UVUkkQlyeP1gwWzv2qtLTL/ts</t>
  </si>
  <si>
    <t>#EXTINF:-1 xui-id="68182" tvg-id="60d39387706fe50007fda8e8" tvg-name="PBR RidePass" tvg-logo="http://xdplayer.tv:8080/images/a137a8db9bd6782e533ae97e7ab781f6.png" group-title="PLUTO TV | USA",PBR RidePass</t>
  </si>
  <si>
    <t>http://xdplayer.tv:8080/images/a137a8db9bd6782e533ae97e7ab781f6.png</t>
  </si>
  <si>
    <t>PBR RIDEPASS</t>
  </si>
  <si>
    <t>http://smartersplayer.live:8080/play/QwGZcZNfJK1IBNft2qzI_-GHaDfmYLk9zbcuGA5NC8WYWJzex7U4pblNl2FJcUTa/ts</t>
  </si>
  <si>
    <t>#EXTINF:-1 xui-id="67823" tvg-id="5e98b0447665f200078caded" tvg-name="Pluto TV Peleas" tvg-logo="http://xdplayer.tv:8080/images/1dba798ae127d63375d09298a0ae44ba.png" group-title="PLUTO TV",Pluto TV Peleas</t>
  </si>
  <si>
    <t>http://xdplayer.tv:8080/images/1dba798ae127d63375d09298a0ae44ba.png</t>
  </si>
  <si>
    <t>PELEAS</t>
  </si>
  <si>
    <t>http://smartersplayer.live:8080/play/QwGZcZNfJK1IBNft2qzI_-GHaDfmYLk9zbcuGA5NC8U4RvtCHHCI6Hdw4xaTFOjp/ts</t>
  </si>
  <si>
    <t>#EXTINF:-1 xui-id="68205" tvg-id="60fb2f47c133270007327375" tvg-name="Pelis y Popcorn" tvg-logo="http://xdplayer.tv:8080/images/54be7a1603f57cb60af2fe274bb4c9cf.png" group-title="PLUTO TV | USA",Pelis y Popcorn</t>
  </si>
  <si>
    <t>http://xdplayer.tv:8080/images/54be7a1603f57cb60af2fe274bb4c9cf.png</t>
  </si>
  <si>
    <t>PELIS Y POPCORN</t>
  </si>
  <si>
    <t>http://smartersplayer.live:8080/play/QwGZcZNfJK1IBNft2qzI_-GHaDfmYLk9zbcuGA5NC8VbFXiSTWE_5L2SOn8Nbf1m/ts</t>
  </si>
  <si>
    <t>#EXTINF:-1 xui-id="67827" tvg-id="5ebac65911406400078b8993" tvg-name="People are Awesome" tvg-logo="http://xdplayer.tv:8080/images/ab59e6c5458af5e339cab1ebdb653a63.png" group-title="PLUTO TV",People are Awesome</t>
  </si>
  <si>
    <t>http://xdplayer.tv:8080/images/ab59e6c5458af5e339cab1ebdb653a63.png</t>
  </si>
  <si>
    <t>PEOPLE ARE AWESOME</t>
  </si>
  <si>
    <t>http://smartersplayer.live:8080/play/QwGZcZNfJK1IBNft2qzI_-GHaDfmYLk9zbcuGA5NC8V0FVgOeqEjVTrxv5CUWcAS/ts</t>
  </si>
  <si>
    <t>#EXTINF:-1 xui-id="68060" tvg-id="5e54169f4b9b25000994a303" tvg-name="People Are Awesome" tvg-logo="http://xdplayer.tv:8080/images/0d74fd90b93c324faa50873ffbc8e1f2.png" group-title="PLUTO TV | USA",People Are Awesome</t>
  </si>
  <si>
    <t>http://xdplayer.tv:8080/images/0d74fd90b93c324faa50873ffbc8e1f2.png</t>
  </si>
  <si>
    <t>http://smartersplayer.live:8080/play/QwGZcZNfJK1IBNft2qzI_-GHaDfmYLk9zbcuGA5NC8WtxxRmxEQLE7rrl-s66-JO/ts</t>
  </si>
  <si>
    <t>#EXTINF:-1 xui-id="68224" tvg-id="6197086891ddd4000739941a" tvg-name="Perry Mason" tvg-logo="http://xdplayer.tv:8080/images/256b7edd43c96e9367670dccf8f4ccef.png" group-title="PLUTO TV | USA",Perry Mason</t>
  </si>
  <si>
    <t>http://xdplayer.tv:8080/images/256b7edd43c96e9367670dccf8f4ccef.png</t>
  </si>
  <si>
    <t>PERRY MASON</t>
  </si>
  <si>
    <t>http://smartersplayer.live:8080/play/QwGZcZNfJK1IBNft2qzI_-GHaDfmYLk9zbcuGA5NC8VD_WSOg175t7Em3tKJDVi3/ts</t>
  </si>
  <si>
    <t>#EXTINF:-1 xui-id="68054" tvg-id="5de94dacb394a300099fa22a" tvg-name="PGA TOUR" tvg-logo="http://xdplayer.tv:8080/images/11969156976f2ab7b0f654e8bd5ac813.png" group-title="PLUTO TV | USA",PGA TOUR</t>
  </si>
  <si>
    <t>http://xdplayer.tv:8080/images/11969156976f2ab7b0f654e8bd5ac813.png</t>
  </si>
  <si>
    <t>PGA TOUR</t>
  </si>
  <si>
    <t>http://smartersplayer.live:8080/play/QwGZcZNfJK1IBNft2qzI_-GHaDfmYLk9zbcuGA5NC8U5Qz30szNlagQw6qZKHMH3/ts</t>
  </si>
  <si>
    <t>#EXTINF:-1 xui-id="68042" tvg-id="5dae0a40e8ee0d000975e99b" tvg-name="pocket.watch" tvg-logo="http://xdplayer.tv:8080/images/2691b7b2678c9900ae36964cc2c32615.png" group-title="PLUTO TV | USA",pocket.watch</t>
  </si>
  <si>
    <t>http://xdplayer.tv:8080/images/2691b7b2678c9900ae36964cc2c32615.png</t>
  </si>
  <si>
    <t>POCKETWATCH</t>
  </si>
  <si>
    <t>http://smartersplayer.live:8080/play/QwGZcZNfJK1IBNft2qzI_-GHaDfmYLk9zbcuGA5NC8U44qGLlV9oHNNF4crpxHNT/ts</t>
  </si>
  <si>
    <t>#EXTINF:-1 xui-id="68144" tvg-id="5fc54366b04b2300072e31af" tvg-name="PokerGo" tvg-logo="http://xdplayer.tv:8080/images/612f617ad6b0129620fcf21e4d7048f6.png" group-title="PLUTO TV | USA",PokerGo</t>
  </si>
  <si>
    <t>http://xdplayer.tv:8080/images/612f617ad6b0129620fcf21e4d7048f6.png</t>
  </si>
  <si>
    <t>POKERGO</t>
  </si>
  <si>
    <t>http://smartersplayer.live:8080/play/QwGZcZNfJK1IBNft2qzI_-GHaDfmYLk9zbcuGA5NC8XY6iLB1BDm7WPKLW-65mtm/ts</t>
  </si>
  <si>
    <t>#EXTINF:-1 xui-id="68192" tvg-id="60f86f539f03cd00070c503a" tvg-name="Pluto TV Pranks" tvg-logo="http://xdplayer.tv:8080/images/ba89dc56ac686baaf70444dc2644b5f0.png" group-title="PLUTO TV | USA",Pluto TV Pranks</t>
  </si>
  <si>
    <t>http://xdplayer.tv:8080/images/ba89dc56ac686baaf70444dc2644b5f0.png</t>
  </si>
  <si>
    <t>PRANKS</t>
  </si>
  <si>
    <t>http://smartersplayer.live:8080/play/QwGZcZNfJK1IBNft2qzI_-GHaDfmYLk9zbcuGA5NC8UTtK1PzIF85JurJ_ByAO5s/ts</t>
  </si>
  <si>
    <t>#EXTINF:-1 xui-id="68140" tvg-id="5fac431fc1ffbc0007e6b6a7" tvg-name="Pluto TV Pro Wrestling" tvg-logo="http://xdplayer.tv:8080/images/d5e1ba7ec42d2442eb9e991b22cc26d6.png" group-title="PLUTO TV | USA",Pluto TV Pro Wrestling</t>
  </si>
  <si>
    <t>http://xdplayer.tv:8080/images/d5e1ba7ec42d2442eb9e991b22cc26d6.png</t>
  </si>
  <si>
    <t>PRO WRESTLING</t>
  </si>
  <si>
    <t>http://smartersplayer.live:8080/play/QwGZcZNfJK1IBNft2qzI_-GHaDfmYLk9zbcuGA5NC8V0N_3ojpmU2QfPC_EQK7C5/ts</t>
  </si>
  <si>
    <t>#EXTINF:-1 xui-id="68201" tvg-id="60fb028c2e6a0c00075275a5" tvg-name="Rainbow Squad" tvg-logo="http://xdplayer.tv:8080/images/aed3bd03ec5590d1f71688cc4f0eb8cd.png" group-title="PLUTO TV | USA",Rainbow Squad</t>
  </si>
  <si>
    <t>http://xdplayer.tv:8080/images/aed3bd03ec5590d1f71688cc4f0eb8cd.png</t>
  </si>
  <si>
    <t>RAINBOW SQUAD</t>
  </si>
  <si>
    <t>http://smartersplayer.live:8080/play/QwGZcZNfJK1IBNft2qzI_-GHaDfmYLk9zbcuGA5NC8WZ7NpPfuW_1eTNUD1JrFQn/ts</t>
  </si>
  <si>
    <t>#EXTINF:-1 xui-id="68222" tvg-id="617b37b361e0fd0008cfd8c5" tvg-name="Pluto TV Reaction" tvg-logo="http://xdplayer.tv:8080/images/b809c3acc1237e16812abdffcd7f5559.png" group-title="PLUTO TV | USA",Pluto TV Reaction</t>
  </si>
  <si>
    <t>http://xdplayer.tv:8080/images/b809c3acc1237e16812abdffcd7f5559.png</t>
  </si>
  <si>
    <t>REACTION</t>
  </si>
  <si>
    <t>http://smartersplayer.live:8080/play/QwGZcZNfJK1IBNft2qzI_-GHaDfmYLk9zbcuGA5NC8XXbCZx7tTYTqqYpsDSirGV/ts</t>
  </si>
  <si>
    <t>#EXTINF:-1 xui-id="67787" tvg-id="5dcde197f6591d0009839e04" tvg-name="Pluto TV Reality" tvg-logo="http://xdplayer.tv:8080/images/b5652d734b06bc593e001f7b0cd9f3ec.png" group-title="PLUTO TV",Pluto TV Reality</t>
  </si>
  <si>
    <t>http://xdplayer.tv:8080/images/b5652d734b06bc593e001f7b0cd9f3ec.png</t>
  </si>
  <si>
    <t>REALITY</t>
  </si>
  <si>
    <t>http://smartersplayer.live:8080/play/QwGZcZNfJK1IBNft2qzI_-GHaDfmYLk9zbcuGA5NC8URYfvtnG9Z3jr8VXulFFtq/ts</t>
  </si>
  <si>
    <t>#EXTINF:-1 xui-id="68027" tvg-id="5d8bf0b06d2d855ee15115e3" tvg-name="Pluto TV Reality" tvg-logo="http://xdplayer.tv:8080/images/2042e4e9bb9b21cf7b340116375b1edd.png" group-title="PLUTO TV | USA",Pluto TV Reality</t>
  </si>
  <si>
    <t>http://xdplayer.tv:8080/images/2042e4e9bb9b21cf7b340116375b1edd.png</t>
  </si>
  <si>
    <t>http://smartersplayer.live:8080/play/QwGZcZNfJK1IBNft2qzI_-GHaDfmYLk9zbcuGA5NC8W4iz2j2LYw1UzoZD0bmcxw/ts</t>
  </si>
  <si>
    <t>#EXTINF:-1 xui-id="67871" tvg-id="609062295c2b8f0007199e7a" tvg-name="Pluto TV Recetas" tvg-logo="http://xdplayer.tv:8080/images/1f44c02345b2ccaa1ad96238978aae31.png" group-title="PLUTO TV",Pluto TV Recetas</t>
  </si>
  <si>
    <t>http://xdplayer.tv:8080/images/1f44c02345b2ccaa1ad96238978aae31.png</t>
  </si>
  <si>
    <t>RECETAS</t>
  </si>
  <si>
    <t>http://smartersplayer.live:8080/play/QwGZcZNfJK1IBNft2qzI_-GHaDfmYLk9zbcuGA5NC8Xz97rWYdgB_GlHvlKda8XJ/ts</t>
  </si>
  <si>
    <t>#EXTINF:-1 xui-id="68105" tvg-id="5f21e831e9fe730007706acb" tvg-name="Rescue 911" tvg-logo="http://xdplayer.tv:8080/images/670308bbc8e8e59a90845e0412b2fbea.png" group-title="PLUTO TV | USA",Rescue 911</t>
  </si>
  <si>
    <t>http://xdplayer.tv:8080/images/670308bbc8e8e59a90845e0412b2fbea.png</t>
  </si>
  <si>
    <t>RESCUE 911</t>
  </si>
  <si>
    <t>http://smartersplayer.live:8080/play/QwGZcZNfJK1IBNft2qzI_-GHaDfmYLk9zbcuGA5NC8Xg898ak4SfEva_ZemAarBP/ts</t>
  </si>
  <si>
    <t>#EXTINF:-1 xui-id="67866" tvg-id="60142258a54aeb0007751c15" tvg-name="Pluto TV Retro Cartoons" tvg-logo="http://xdplayer.tv:8080/images/7994f6c103a7dcc66cb2ad15e9114504.png" group-title="PLUTO TV",Pluto TV Retro Cartoons</t>
  </si>
  <si>
    <t>http://xdplayer.tv:8080/images/7994f6c103a7dcc66cb2ad15e9114504.png</t>
  </si>
  <si>
    <t>RETRO CARTOONS</t>
  </si>
  <si>
    <t>http://smartersplayer.live:8080/play/QwGZcZNfJK1IBNft2qzI_-GHaDfmYLk9zbcuGA5NC8UGPtetooRGFOlnPh-DxZr5/ts</t>
  </si>
  <si>
    <t>#EXTINF:-1 xui-id="67941" tvg-id="58d947b9e420d8656ee101ab" tvg-name="RiffTrax" tvg-logo="http://xdplayer.tv:8080/images/9c431cde5c1559dc494634efca4dfa09.png" group-title="PLUTO TV | USA",RiffTrax</t>
  </si>
  <si>
    <t>http://xdplayer.tv:8080/images/9c431cde5c1559dc494634efca4dfa09.png</t>
  </si>
  <si>
    <t>RIFFTRAX</t>
  </si>
  <si>
    <t>http://smartersplayer.live:8080/play/QwGZcZNfJK1IBNft2qzI_-GHaDfmYLk9zbcuGA5NC8VYKl_lNeiscM9_9oxMKyPY/ts</t>
  </si>
  <si>
    <t>#EXTINF:-1 xui-id="67887" tvg-id="61f159209fcc3800076ed4a1" tvg-name="Rock Story" tvg-logo="http://xdplayer.tv:8080/images/34d7b9ad42731b465c4182d3e56a1536.png" group-title="PLUTO TV",Rock Story</t>
  </si>
  <si>
    <t>http://xdplayer.tv:8080/images/34d7b9ad42731b465c4182d3e56a1536.png</t>
  </si>
  <si>
    <t>ROCK STORY</t>
  </si>
  <si>
    <t>http://smartersplayer.live:8080/play/QwGZcZNfJK1IBNft2qzI_-GHaDfmYLk9zbcuGA5NC8VA6j0SaPtUxCV4XramGz8m/ts</t>
  </si>
  <si>
    <t>#EXTINF:-1 xui-id="67949" tvg-id="5a66795ef91fef2c7031c599" tvg-name="Pluto TV Romance" tvg-logo="http://xdplayer.tv:8080/images/4c888c6deeb11049ef1e773961f28858.png" group-title="PLUTO TV | USA",Pluto TV Romance</t>
  </si>
  <si>
    <t>http://xdplayer.tv:8080/images/4c888c6deeb11049ef1e773961f28858.png</t>
  </si>
  <si>
    <t>http://smartersplayer.live:8080/play/QwGZcZNfJK1IBNft2qzI_-GHaDfmYLk9zbcuGA5NC8UOls_znkm_m_IFQnrIdNLS/ts</t>
  </si>
  <si>
    <t>#EXTINF:-1 xui-id="67825" tvg-id="5ea7215005d66d0007e8128a" tvg-name="Rugrats" tvg-logo="http://xdplayer.tv:8080/images/ed18372e38e12934983b6c4ffdf0e9e8.png" group-title="PLUTO TV",Rugrats</t>
  </si>
  <si>
    <t>http://xdplayer.tv:8080/images/ed18372e38e12934983b6c4ffdf0e9e8.png</t>
  </si>
  <si>
    <t>http://smartersplayer.live:8080/play/QwGZcZNfJK1IBNft2qzI_-GHaDfmYLk9zbcuGA5NC8WWAUTchfytz1OnsTnUHg8Z/ts</t>
  </si>
  <si>
    <t>#EXTINF:-1 xui-id="68143" tvg-id="5fb584b7613a31000789de5a" tvg-name="Ryan and Friends" tvg-logo="http://xdplayer.tv:8080/images/0c43c0810bd15ebffc8772f8aeb5dd29.png" group-title="PLUTO TV | USA",Ryan and Friends</t>
  </si>
  <si>
    <t>http://xdplayer.tv:8080/images/0c43c0810bd15ebffc8772f8aeb5dd29.png</t>
  </si>
  <si>
    <t>RYAN AND FRIENDS</t>
  </si>
  <si>
    <t>http://smartersplayer.live:8080/play/QwGZcZNfJK1IBNft2qzI_-GHaDfmYLk9zbcuGA5NC8UcEcKrWjvne1BFHshvWIqX/ts</t>
  </si>
  <si>
    <t>#EXTINF:-1 xui-id="68183" tvg-id="60d393e5579a420007ee553c" tvg-name="Sala de parejas" tvg-logo="http://xdplayer.tv:8080/images/b864c357eae91af3054553e5aea810a9.png" group-title="PLUTO TV | USA",Sala de parejas</t>
  </si>
  <si>
    <t>http://xdplayer.tv:8080/images/b864c357eae91af3054553e5aea810a9.png</t>
  </si>
  <si>
    <t>SALA DE PAREJAS</t>
  </si>
  <si>
    <t>http://smartersplayer.live:8080/play/QwGZcZNfJK1IBNft2qzI_-GHaDfmYLk9zbcuGA5NC8X885YERP_gsDGVdDSkObpp/ts</t>
  </si>
  <si>
    <t>#EXTINF:-1 xui-id="67890" tvg-id="620ac814864949000724fb77" tvg-name="Schitt's Creek" tvg-logo="http://xdplayer.tv:8080/images/563077fc2736e59984db575e2448bbf2.png" group-title="PLUTO TV",Schitt's Creek</t>
  </si>
  <si>
    <t>http://xdplayer.tv:8080/images/563077fc2736e59984db575e2448bbf2.png</t>
  </si>
  <si>
    <t>SCHITT'S CREEK</t>
  </si>
  <si>
    <t>http://smartersplayer.live:8080/play/QwGZcZNfJK1IBNft2qzI_-GHaDfmYLk9zbcuGA5NC8WcIm3uWIPPzptGIXRI2K3H/ts</t>
  </si>
  <si>
    <t>#EXTINF:-1 xui-id="67837" tvg-id="5f2817d3d7573a00080f9175" tvg-name="Pluto TV Sci-Fi" tvg-logo="http://xdplayer.tv:8080/images/6f7f5cc0b3d9b26cb3af4cb19bd022f5.png" group-title="PLUTO TV",Pluto TV Sci-Fi</t>
  </si>
  <si>
    <t>http://xdplayer.tv:8080/images/6f7f5cc0b3d9b26cb3af4cb19bd022f5.png</t>
  </si>
  <si>
    <t>SCI-FI</t>
  </si>
  <si>
    <t>http://smartersplayer.live:8080/play/QwGZcZNfJK1IBNft2qzI_-GHaDfmYLk9zbcuGA5NC8V0rRrBPek-AHqukDf8ekZt/ts</t>
  </si>
  <si>
    <t>#EXTINF:-1 xui-id="67962" tvg-id="5b4fc274694c027be6ed3eea" tvg-name="Pluto TV Sci-Fi" tvg-logo="http://xdplayer.tv:8080/images/51d29aa96b432427cc50553049715855.png" group-title="PLUTO TV | USA",Pluto TV Sci-Fi</t>
  </si>
  <si>
    <t>http://xdplayer.tv:8080/images/51d29aa96b432427cc50553049715855.png</t>
  </si>
  <si>
    <t>http://smartersplayer.live:8080/play/QwGZcZNfJK1IBNft2qzI_-GHaDfmYLk9zbcuGA5NC8WoKhApbcRh7mY4YEhdskhF/ts</t>
  </si>
  <si>
    <t>#EXTINF:-1 xui-id="67921" tvg-id="563a970aa1a1f7fe7c9daad7" tvg-name="Pluto TV Science" tvg-logo="http://xdplayer.tv:8080/images/06d60b2c41c8aa9637b7afb276e3ed78.png" group-title="PLUTO TV | USA",Pluto TV Science</t>
  </si>
  <si>
    <t>http://xdplayer.tv:8080/images/06d60b2c41c8aa9637b7afb276e3ed78.png</t>
  </si>
  <si>
    <t>http://smartersplayer.live:8080/play/QwGZcZNfJK1IBNft2qzI_-GHaDfmYLk9zbcuGA5NC8XlfN6SEGUdYeNCtaykAGZy/ts</t>
  </si>
  <si>
    <t>#EXTINF:-1 xui-id="67888" tvg-id="61f323397027f90007542bc3" tvg-name="Señorita Pólvora" tvg-logo="http://xdplayer.tv:8080/images/31f54e70b284b85efecb399f0a16c259.png" group-title="PLUTO TV",Señorita Pólvora</t>
  </si>
  <si>
    <t>http://xdplayer.tv:8080/images/31f54e70b284b85efecb399f0a16c259.png</t>
  </si>
  <si>
    <t>SEÑORITA PÓLVORA</t>
  </si>
  <si>
    <t>http://smartersplayer.live:8080/play/QwGZcZNfJK1IBNft2qzI_-GHaDfmYLk9zbcuGA5NC8XhgxBE0_rNbQmKc21iXkoQ/ts</t>
  </si>
  <si>
    <t>#EXTINF:-1 xui-id="67999" tvg-id="5cf96b1c4f1ca3f0629f4bf0" tvg-name="Séptimo arte" tvg-logo="http://xdplayer.tv:8080/images/5c6d1b191e7f3001d40ea067f71700c5.png" group-title="PLUTO TV | USA",Séptimo arte</t>
  </si>
  <si>
    <t>http://xdplayer.tv:8080/images/5c6d1b191e7f3001d40ea067f71700c5.png</t>
  </si>
  <si>
    <t>SÉPTIMO ARTE</t>
  </si>
  <si>
    <t>http://smartersplayer.live:8080/play/QwGZcZNfJK1IBNft2qzI_-GHaDfmYLk9zbcuGA5NC8XZ3oR_J_o1S3Q4znOQt7ah/ts</t>
  </si>
  <si>
    <t>#EXTINF:-1 xui-id="67785" tvg-id="5dcde1317578340009b751d0" tvg-name="Pluto TV Series" tvg-logo="http://xdplayer.tv:8080/images/250679eafe35605135ae25ec9c0ded27.png" group-title="PLUTO TV",Pluto TV Series</t>
  </si>
  <si>
    <t>http://xdplayer.tv:8080/images/250679eafe35605135ae25ec9c0ded27.png</t>
  </si>
  <si>
    <t>SERIES</t>
  </si>
  <si>
    <t>http://smartersplayer.live:8080/play/QwGZcZNfJK1IBNft2qzI_-GHaDfmYLk9zbcuGA5NC8X6ECn65iM1yRbCpYnOEbOU/ts</t>
  </si>
  <si>
    <t>#EXTINF:-1 xui-id="68206" tvg-id="60fb3087fbbc120007fc46be" tvg-name="Series con Ñ" tvg-logo="http://xdplayer.tv:8080/images/f2fb8c57cb56beeb92cdcfe8d6a6d103.png" group-title="PLUTO TV | USA",Series con Ñ</t>
  </si>
  <si>
    <t>http://xdplayer.tv:8080/images/f2fb8c57cb56beeb92cdcfe8d6a6d103.png</t>
  </si>
  <si>
    <t>SERIES CON Ñ</t>
  </si>
  <si>
    <t>http://smartersplayer.live:8080/play/QwGZcZNfJK1IBNft2qzI_-GHaDfmYLk9zbcuGA5NC8XODMso8goI4a-PjGg-FFxI/ts</t>
  </si>
  <si>
    <t>#EXTINF:-1 xui-id="67801" tvg-id="5dd837642c6e9300098ad484" tvg-name="Pluto TV Series Latinas" tvg-logo="http://xdplayer.tv:8080/images/1d370d6f9e41c5626b50d53e0e855d21.png" group-title="PLUTO TV",Pluto TV Series Latinas</t>
  </si>
  <si>
    <t>http://xdplayer.tv:8080/images/1d370d6f9e41c5626b50d53e0e855d21.png</t>
  </si>
  <si>
    <t>SERIES LATINAS</t>
  </si>
  <si>
    <t>http://smartersplayer.live:8080/play/QwGZcZNfJK1IBNft2qzI_-GHaDfmYLk9zbcuGA5NC8WyAL6cZ5Jcx8WKeV1etW_u/ts</t>
  </si>
  <si>
    <t>#EXTINF:-1 xui-id="67808" tvg-id="5de802659167b10009e7deba" tvg-name="Pluto TV Series Retro" tvg-logo="http://xdplayer.tv:8080/images/55b962ce45f880cd8e7caae5111df0b1.png" group-title="PLUTO TV",Pluto TV Series Retro</t>
  </si>
  <si>
    <t>http://xdplayer.tv:8080/images/55b962ce45f880cd8e7caae5111df0b1.png</t>
  </si>
  <si>
    <t>SERIES RETRO</t>
  </si>
  <si>
    <t>http://smartersplayer.live:8080/play/QwGZcZNfJK1IBNft2qzI_-GHaDfmYLk9zbcuGA5NC8Un7oc-Q2qv6-xOxVmxVHzw/ts</t>
  </si>
  <si>
    <t>#EXTINF:-1 xui-id="67910" tvg-id="55a6a3275616b6240c26f393" tvg-name="Shout! Factory TV" tvg-logo="http://xdplayer.tv:8080/images/0c412b8bdc9b6831c5e03da6fb53cf15.png" group-title="PLUTO TV | USA",Shout! Factory TV</t>
  </si>
  <si>
    <t>http://xdplayer.tv:8080/images/0c412b8bdc9b6831c5e03da6fb53cf15.png</t>
  </si>
  <si>
    <t>SHOUT! FACTORY TV</t>
  </si>
  <si>
    <t>http://smartersplayer.live:8080/play/QwGZcZNfJK1IBNft2qzI_-GHaDfmYLk9zbcuGA5NC8UG7TYPm1ObO_jNYgCDXioL/ts</t>
  </si>
  <si>
    <t>#EXTINF:-1 xui-id="68137" tvg-id="5f988934a507de00075d9ae7" tvg-name="Showtime Selects" tvg-logo="http://xdplayer.tv:8080/images/5953c8fed84689c9bf3de0cb7b5eaa94.png" group-title="PLUTO TV | USA",Showtime Selects</t>
  </si>
  <si>
    <t>http://xdplayer.tv:8080/images/5953c8fed84689c9bf3de0cb7b5eaa94.png</t>
  </si>
  <si>
    <t>SHOWTIME SELECTS</t>
  </si>
  <si>
    <t>http://smartersplayer.live:8080/play/QwGZcZNfJK1IBNft2qzI_-GHaDfmYLk9zbcuGA5NC8VTZq2yr6YxAI8wXFfLs3h6/ts</t>
  </si>
  <si>
    <t>#EXTINF:-1 xui-id="67869" tvg-id="604bdf4e6d0abc0007ba77ad" tvg-name="Sin Tetas No Hay Paraíso" tvg-logo="http://xdplayer.tv:8080/images/1481b5280dacb856af7a967a714bbafb.png" group-title="PLUTO TV",Sin Tetas No Hay Paraíso</t>
  </si>
  <si>
    <t>http://xdplayer.tv:8080/images/1481b5280dacb856af7a967a714bbafb.png</t>
  </si>
  <si>
    <t>SIN TETAS NO HAY PARAÍSO</t>
  </si>
  <si>
    <t>http://smartersplayer.live:8080/play/QwGZcZNfJK1IBNft2qzI_-GHaDfmYLk9zbcuGA5NC8XeT0GVzdeuFT6XBVz60-hw/ts</t>
  </si>
  <si>
    <t>#EXTINF:-1 xui-id="68151" tvg-id="6000a6f4c3f8550008fc9b91" tvg-name="Skills + Thrills" tvg-logo="http://xdplayer.tv:8080/images/a12299ffd95cd44ea3ac4bfb88419e74.png" group-title="PLUTO TV | USA",Skills + Thrills</t>
  </si>
  <si>
    <t>http://xdplayer.tv:8080/images/a12299ffd95cd44ea3ac4bfb88419e74.png</t>
  </si>
  <si>
    <t>SKILLS + THRILLS</t>
  </si>
  <si>
    <t>http://smartersplayer.live:8080/play/QwGZcZNfJK1IBNft2qzI_-GHaDfmYLk9zbcuGA5NC8UIp_aoAdU_gUf3WOS5-sZO/ts</t>
  </si>
  <si>
    <t>#EXTINF:-1 xui-id="67912" tvg-id="55b285cd2665de274553d66f" tvg-name="Sky News" tvg-logo="http://xdplayer.tv:8080/images/ed1e63317b6f4cbd29e559a2204e4b95.png" group-title="PLUTO TV | USA",Sky News</t>
  </si>
  <si>
    <t>http://xdplayer.tv:8080/images/ed1e63317b6f4cbd29e559a2204e4b95.png</t>
  </si>
  <si>
    <t>SKY NEWS</t>
  </si>
  <si>
    <t>http://smartersplayer.live:8080/play/QwGZcZNfJK1IBNft2qzI_-GHaDfmYLk9zbcuGA5NC8WrfRUWl3lWebwCULaly1tQ/ts</t>
  </si>
  <si>
    <t>#EXTINF:-1 xui-id="68068" tvg-id="5e82547b6b3df60007fec2b5" tvg-name="Slightly Off IFC" tvg-logo="http://xdplayer.tv:8080/images/ee8775b1b16c9e26394ddba986708ef9.png" group-title="PLUTO TV | USA",Slightly Off IFC</t>
  </si>
  <si>
    <t>http://xdplayer.tv:8080/images/ee8775b1b16c9e26394ddba986708ef9.png</t>
  </si>
  <si>
    <t>SLIGHTLY OFF IFC</t>
  </si>
  <si>
    <t>http://smartersplayer.live:8080/play/QwGZcZNfJK1IBNft2qzI_-GHaDfmYLk9zbcuGA5NC8X8V-XpUJ8CGF9dX70YJppo/ts</t>
  </si>
  <si>
    <t>#EXTINF:-1 xui-id="67901" tvg-id="5317bfebff98025b3200ff99" tvg-name="Slow TV" tvg-logo="http://xdplayer.tv:8080/images/62a0d0a6f52b51ac92c3e4429a341cbf.png" group-title="PLUTO TV | USA",Slow TV</t>
  </si>
  <si>
    <t>http://xdplayer.tv:8080/images/62a0d0a6f52b51ac92c3e4429a341cbf.png</t>
  </si>
  <si>
    <t>SLOW TV</t>
  </si>
  <si>
    <t>http://smartersplayer.live:8080/play/QwGZcZNfJK1IBNft2qzI_-GHaDfmYLk9zbcuGA5NC8USCEeMUzwcbGlWtE_Mxacm/ts</t>
  </si>
  <si>
    <t>#EXTINF:-1 xui-id="68107" tvg-id="5f21ea08007a49000762d349" tvg-name="Smithsonian Channel Selects" tvg-logo="http://xdplayer.tv:8080/images/ccbddbaa082e8c02832fddea50a4c080.png" group-title="PLUTO TV | USA",Smithsonian Channel Selects</t>
  </si>
  <si>
    <t>http://xdplayer.tv:8080/images/ccbddbaa082e8c02832fddea50a4c080.png</t>
  </si>
  <si>
    <t>SMITHSONIAN CHANNEL SELECTS</t>
  </si>
  <si>
    <t>http://smartersplayer.live:8080/play/QwGZcZNfJK1IBNft2qzI_-GHaDfmYLk9zbcuGA5NC8Vv9RRh2fCNZ8-TvDw_iDzF/ts</t>
  </si>
  <si>
    <t>#EXTINF:-1 xui-id="68207" tvg-id="610c5f80f71f660007a2ad8e" tvg-name="Pluto TV Soaps" tvg-logo="http://xdplayer.tv:8080/images/f6a08403afe456a64d23691748b4a99b.png" group-title="PLUTO TV | USA",Pluto TV Soaps</t>
  </si>
  <si>
    <t>http://xdplayer.tv:8080/images/f6a08403afe456a64d23691748b4a99b.png</t>
  </si>
  <si>
    <t>SOAPS</t>
  </si>
  <si>
    <t>http://smartersplayer.live:8080/play/QwGZcZNfJK1IBNft2qzI_-GHaDfmYLk9zbcuGA5NC8XP8LCZrR96-26gx5dDq_wD/ts</t>
  </si>
  <si>
    <t>#EXTINF:-1 xui-id="68162" tvg-id="60492bb931054f00073c0b4e" tvg-name="Sony Canal Comedias" tvg-logo="http://xdplayer.tv:8080/images/96ea59431385ed8c45fce9de1ecfad01.png" group-title="PLUTO TV | USA",Sony Canal Comedias</t>
  </si>
  <si>
    <t>http://xdplayer.tv:8080/images/96ea59431385ed8c45fce9de1ecfad01.png</t>
  </si>
  <si>
    <t>SONY CANAL COMEDIAS</t>
  </si>
  <si>
    <t>http://smartersplayer.live:8080/play/QwGZcZNfJK1IBNft2qzI_-GHaDfmYLk9zbcuGA5NC8VBuWqWAZpnrTLti9GUz8KD/ts</t>
  </si>
  <si>
    <t>#EXTINF:-1 xui-id="68174" tvg-id="605e479d5b8229000763e697" tvg-name="Sony Canal Escape Perfecto" tvg-logo="http://xdplayer.tv:8080/images/04a9763d060e261f5e63ac40f12165eb.png" group-title="PLUTO TV | USA",Sony Canal Escape Perfecto</t>
  </si>
  <si>
    <t>http://xdplayer.tv:8080/images/04a9763d060e261f5e63ac40f12165eb.png</t>
  </si>
  <si>
    <t>SONY CANAL ESCAPE PERFECTO</t>
  </si>
  <si>
    <t>http://smartersplayer.live:8080/play/QwGZcZNfJK1IBNft2qzI_-GHaDfmYLk9zbcuGA5NC8V2YQ6rPdMxPQGR7lcJLVr2/ts</t>
  </si>
  <si>
    <t>#EXTINF:-1 xui-id="68032" tvg-id="5d8d11baeb31c5a43b77bf59" tvg-name="Spike ¡extremo!" tvg-logo="http://xdplayer.tv:8080/images/7bd19f2756d32c9acd95a6f0279c929b.png" group-title="PLUTO TV | USA",Spike ¡extremo!</t>
  </si>
  <si>
    <t>http://xdplayer.tv:8080/images/7bd19f2756d32c9acd95a6f0279c929b.png</t>
  </si>
  <si>
    <t>SPIKE ¡EXTREMO!</t>
  </si>
  <si>
    <t>http://smartersplayer.live:8080/play/QwGZcZNfJK1IBNft2qzI_-GHaDfmYLk9zbcuGA5NC8X_5jVxXMD3RAT8524cavrM/ts</t>
  </si>
  <si>
    <t>#EXTINF:-1 xui-id="67975" tvg-id="5c393cad2de254456f7ef8c2" tvg-name="Spike Outdoors" tvg-logo="http://xdplayer.tv:8080/images/4a65b1009f66eb7eb0249977c569d1cb.png" group-title="PLUTO TV | USA",Spike Outdoors</t>
  </si>
  <si>
    <t>http://xdplayer.tv:8080/images/4a65b1009f66eb7eb0249977c569d1cb.png</t>
  </si>
  <si>
    <t>SPIKE OUTDOORS</t>
  </si>
  <si>
    <t>http://smartersplayer.live:8080/play/QwGZcZNfJK1IBNft2qzI_-GHaDfmYLk9zbcuGA5NC8WCmB3ArYDIWqpKc9M4Zkep/ts</t>
  </si>
  <si>
    <t>#EXTINF:-1 xui-id="67930" tvg-id="5812bcc8237a6ff45d16c407" tvg-name="Spike Pluto TV" tvg-logo="http://xdplayer.tv:8080/images/a8e85ff42b313acb1fe56e45b6085ff5.png" group-title="PLUTO TV | USA",Spike Pluto TV</t>
  </si>
  <si>
    <t>http://xdplayer.tv:8080/images/a8e85ff42b313acb1fe56e45b6085ff5.png</t>
  </si>
  <si>
    <t>SPIKE PLUTO TV</t>
  </si>
  <si>
    <t>http://smartersplayer.live:8080/play/QwGZcZNfJK1IBNft2qzI_-GHaDfmYLk9zbcuGA5NC8WlcgR03TB-odhoGL_AP9JD/ts</t>
  </si>
  <si>
    <t>#EXTINF:-1 xui-id="67919" tvg-id="56340779a738201b4ccfeac9" tvg-name="Pluto TV Sports" tvg-logo="http://xdplayer.tv:8080/images/3846311f4cde79ee21f2efc54a7c7079.png" group-title="PLUTO TV | USA",Pluto TV Sports</t>
  </si>
  <si>
    <t>http://xdplayer.tv:8080/images/3846311f4cde79ee21f2efc54a7c7079.png</t>
  </si>
  <si>
    <t>SPORTS</t>
  </si>
  <si>
    <t>http://smartersplayer.live:8080/play/QwGZcZNfJK1IBNft2qzI_-GHaDfmYLk9zbcuGA5NC8Xbs8FsIauKFlJY7ToacJ6F/ts</t>
  </si>
  <si>
    <t>#EXTINF:-1 xui-id="67966" tvg-id="5ba3fb9c4b078e0f37ad34e8" tvg-name="Pluto TV Spotlight" tvg-logo="http://xdplayer.tv:8080/images/83c863f388d86f6ac1f5a1fe0bd079b5.png" group-title="PLUTO TV | USA",Pluto TV Spotlight</t>
  </si>
  <si>
    <t>http://xdplayer.tv:8080/images/83c863f388d86f6ac1f5a1fe0bd079b5.png</t>
  </si>
  <si>
    <t>SPOTLIGHT</t>
  </si>
  <si>
    <t>http://smartersplayer.live:8080/play/QwGZcZNfJK1IBNft2qzI_-GHaDfmYLk9zbcuGA5NC8VnvvzsJeJdjOOT_r1y_dGo/ts</t>
  </si>
  <si>
    <t>#EXTINF:-1 xui-id="68115" tvg-id="5f4d863b98b41000076cd061" tvg-name="Pluto TV Staff Picks" tvg-logo="http://xdplayer.tv:8080/images/5e259a72e6727e3a117e1ac38cf8e228.png" group-title="PLUTO TV | USA",Pluto TV Staff Picks</t>
  </si>
  <si>
    <t>http://xdplayer.tv:8080/images/5e259a72e6727e3a117e1ac38cf8e228.png</t>
  </si>
  <si>
    <t>STAFF PICKS</t>
  </si>
  <si>
    <t>http://smartersplayer.live:8080/play/QwGZcZNfJK1IBNft2qzI_-GHaDfmYLk9zbcuGA5NC8WoU9RqOwb6-nCC-8xlhGvL/ts</t>
  </si>
  <si>
    <t>#EXTINF:-1 xui-id="67920" tvg-id="5637d31f319573e26b64040b" tvg-name="Stand-Up TV" tvg-logo="http://xdplayer.tv:8080/images/192cfef2be62f871b610b65ac3e0e3d6.png" group-title="PLUTO TV | USA",Stand-Up TV</t>
  </si>
  <si>
    <t>http://xdplayer.tv:8080/images/192cfef2be62f871b610b65ac3e0e3d6.png</t>
  </si>
  <si>
    <t>STAND-UP TV</t>
  </si>
  <si>
    <t>http://smartersplayer.live:8080/play/QwGZcZNfJK1IBNft2qzI_-GHaDfmYLk9zbcuGA5NC8XymWjptlf9VUAjy9gb_aDi/ts</t>
  </si>
  <si>
    <t>#EXTINF:-1 xui-id="68096" tvg-id="5efbd39f8c4ce900075d7698" tvg-name="Star Trek" tvg-logo="http://xdplayer.tv:8080/images/a512a4221633a39f93e902e775eda1c6.png" group-title="PLUTO TV | USA",Star Trek</t>
  </si>
  <si>
    <t>http://xdplayer.tv:8080/images/a512a4221633a39f93e902e775eda1c6.png</t>
  </si>
  <si>
    <t>http://smartersplayer.live:8080/play/QwGZcZNfJK1IBNft2qzI_-GHaDfmYLk9zbcuGA5NC8XLJsQWA3RAL9PfpsscKSL7/ts</t>
  </si>
  <si>
    <t>#EXTINF:-1 xui-id="68232" tvg-id="620bfa7df72827000703ddb1" tvg-name="Stargate" tvg-logo="http://xdplayer.tv:8080/images/65e3f067e997aca2c59095d019a455c4.png" group-title="PLUTO TV | USA",Stargate</t>
  </si>
  <si>
    <t>http://xdplayer.tv:8080/images/65e3f067e997aca2c59095d019a455c4.png</t>
  </si>
  <si>
    <t>STARGATE</t>
  </si>
  <si>
    <t>http://smartersplayer.live:8080/play/QwGZcZNfJK1IBNft2qzI_-GHaDfmYLk9zbcuGA5NC8Uqi1NtZfiEtG2CclDdpNIW/ts</t>
  </si>
  <si>
    <t>#EXTINF:-1 xui-id="68067" tvg-id="5e8254118601b80007b4b7ae" tvg-name="Stories by AMC" tvg-logo="http://xdplayer.tv:8080/images/cedbf6e4aaf8a29d5143c5f4cbd9e22e.png" group-title="PLUTO TV | USA",Stories by AMC</t>
  </si>
  <si>
    <t>http://xdplayer.tv:8080/images/cedbf6e4aaf8a29d5143c5f4cbd9e22e.png</t>
  </si>
  <si>
    <t>http://smartersplayer.live:8080/play/QwGZcZNfJK1IBNft2qzI_-GHaDfmYLk9zbcuGA5NC8VmwgNMqbrUxr7i2obDVt1x/ts</t>
  </si>
  <si>
    <t>#EXTINF:-1 xui-id="68104" tvg-id="5f21e7b24744c60007c1f6fc" tvg-name="Survivor" tvg-logo="http://xdplayer.tv:8080/images/f029480334638e1f43eb21ca4ee48548.png" group-title="PLUTO TV | USA",Survivor</t>
  </si>
  <si>
    <t>http://xdplayer.tv:8080/images/f029480334638e1f43eb21ca4ee48548.png</t>
  </si>
  <si>
    <t>SURVIVOR</t>
  </si>
  <si>
    <t>http://smartersplayer.live:8080/play/QwGZcZNfJK1IBNft2qzI_-GHaDfmYLk9zbcuGA5NC8XOgopjYDW2WtO89E7cvuV8/ts</t>
  </si>
  <si>
    <t>#EXTINF:-1 xui-id="68099" tvg-id="5f15e281b0b8840007324b55" tvg-name="Pluto TV Suspense" tvg-logo="http://xdplayer.tv:8080/images/7623d9224b40cb61ca8a6edbe627aabe.png" group-title="PLUTO TV | USA",Pluto TV Suspense</t>
  </si>
  <si>
    <t>http://xdplayer.tv:8080/images/7623d9224b40cb61ca8a6edbe627aabe.png</t>
  </si>
  <si>
    <t>SUSPENSE</t>
  </si>
  <si>
    <t>http://smartersplayer.live:8080/play/QwGZcZNfJK1IBNft2qzI_-GHaDfmYLk9zbcuGA5NC8WFjkFMxNeS5UdWcLHVvn-Z/ts</t>
  </si>
  <si>
    <t>#EXTINF:-1 xui-id="67849" tvg-id="5f998c1fc54853000797bacd" tvg-name="Tastemade" tvg-logo="http://xdplayer.tv:8080/images/1d3d8243cfc24bd07991269e6c91efbb.png" group-title="PLUTO TV",Tastemade</t>
  </si>
  <si>
    <t>http://xdplayer.tv:8080/images/1d3d8243cfc24bd07991269e6c91efbb.png</t>
  </si>
  <si>
    <t>http://smartersplayer.live:8080/play/QwGZcZNfJK1IBNft2qzI_-GHaDfmYLk9zbcuGA5NC8Uj1uoqChLjSu6CEJyE0uy6/ts</t>
  </si>
  <si>
    <t>#EXTINF:-1 xui-id="68015" tvg-id="5d486b2eeddd9576d66f9066" tvg-name="TBN" tvg-logo="http://xdplayer.tv:8080/images/76e4f5c7c9ee24a29a2c0f71c892af5c.png" group-title="PLUTO TV | USA",TBN</t>
  </si>
  <si>
    <t>http://xdplayer.tv:8080/images/76e4f5c7c9ee24a29a2c0f71c892af5c.png</t>
  </si>
  <si>
    <t>TBN</t>
  </si>
  <si>
    <t>http://smartersplayer.live:8080/play/QwGZcZNfJK1IBNft2qzI_-GHaDfmYLk9zbcuGA5NC8XH4W1dHdAj6GhMrrgdhD0a/ts</t>
  </si>
  <si>
    <t>#EXTINF:-1 xui-id="68194" tvg-id="60f9ebb06f0b3d000746fbdb" tvg-name="Team Spirit" tvg-logo="http://xdplayer.tv:8080/images/37ee0272b895c047c5fae5e17f3aaac8.png" group-title="PLUTO TV | USA",Team Spirit</t>
  </si>
  <si>
    <t>http://xdplayer.tv:8080/images/37ee0272b895c047c5fae5e17f3aaac8.png</t>
  </si>
  <si>
    <t>TEAM SPIRIT</t>
  </si>
  <si>
    <t>http://smartersplayer.live:8080/play/QwGZcZNfJK1IBNft2qzI_-GHaDfmYLk9zbcuGA5NC8WzihUWidDYjmOLPdhVAIFU/ts</t>
  </si>
  <si>
    <t>#EXTINF:-1 xui-id="67797" tvg-id="5dd6de52b9914200091f047a" tvg-name="Pluto TV Teen" tvg-logo="http://xdplayer.tv:8080/images/d0671674cf423c349889a354be7ca452.png" group-title="PLUTO TV",Pluto TV Teen</t>
  </si>
  <si>
    <t>http://xdplayer.tv:8080/images/d0671674cf423c349889a354be7ca452.png</t>
  </si>
  <si>
    <t>TEEN</t>
  </si>
  <si>
    <t>http://smartersplayer.live:8080/play/QwGZcZNfJK1IBNft2qzI_-GHaDfmYLk9zbcuGA5NC8VAP92vdU0WFDd1SbJbP97D/ts</t>
  </si>
  <si>
    <t>#EXTINF:-1 xui-id="68209" tvg-id="6127e12ed140e900077e7b6f" tvg-name="Teen Mom" tvg-logo="http://xdplayer.tv:8080/images/15a9804c511e3b666d4f5cf3264a93d7.png" group-title="PLUTO TV | USA",Teen Mom</t>
  </si>
  <si>
    <t>http://xdplayer.tv:8080/images/15a9804c511e3b666d4f5cf3264a93d7.png</t>
  </si>
  <si>
    <t>TEEN MOM</t>
  </si>
  <si>
    <t>http://smartersplayer.live:8080/play/QwGZcZNfJK1IBNft2qzI_-GHaDfmYLk9zbcuGA5NC8UpSIJLXGG3jpt9xaHKDDeO/ts</t>
  </si>
  <si>
    <t>#EXTINF:-1 xui-id="67810" tvg-id="5de91cf02fc07c0009910465" tvg-name="Telefe Hits" tvg-logo="http://xdplayer.tv:8080/images/c6647abf0a10a98b55602e8d3d3a87b6.png" group-title="PLUTO TV",Telefe Hits</t>
  </si>
  <si>
    <t>http://xdplayer.tv:8080/images/c6647abf0a10a98b55602e8d3d3a87b6.png</t>
  </si>
  <si>
    <t>TELEFE HITS</t>
  </si>
  <si>
    <t>http://smartersplayer.live:8080/play/QwGZcZNfJK1IBNft2qzI_-GHaDfmYLk9zbcuGA5NC8WHbkL3DMvS9V1jb99EH6TL/ts</t>
  </si>
  <si>
    <t>#EXTINF:-1 xui-id="67844" tvg-id="5f523aa5523ae000074745ec" tvg-name="Telefe Noticias" tvg-logo="http://xdplayer.tv:8080/images/470f02916d86b644d42079a62c97511e.png" group-title="PLUTO TV",Telefe Noticias</t>
  </si>
  <si>
    <t>http://xdplayer.tv:8080/images/470f02916d86b644d42079a62c97511e.png</t>
  </si>
  <si>
    <t>TELEFE NOTICIAS</t>
  </si>
  <si>
    <t>http://smartersplayer.live:8080/play/QwGZcZNfJK1IBNft2qzI_-GHaDfmYLk9zbcuGA5NC8V0_3mQvaS8QWyynvni3ePo/ts</t>
  </si>
  <si>
    <t>#EXTINF:-1 xui-id="68164" tvg-id="60492d5522166000071a73c8" tvg-name="Telefe noticias" tvg-logo="http://xdplayer.tv:8080/images/b05321ca5fbbb6c051262884f6173048.png" group-title="PLUTO TV | USA",Telefe noticias</t>
  </si>
  <si>
    <t>http://xdplayer.tv:8080/images/b05321ca5fbbb6c051262884f6173048.png</t>
  </si>
  <si>
    <t>http://smartersplayer.live:8080/play/QwGZcZNfJK1IBNft2qzI_-GHaDfmYLk9zbcuGA5NC8UO1s5FmNvK5LvPMkBGFmAA/ts</t>
  </si>
  <si>
    <t>#EXTINF:-1 xui-id="68001" tvg-id="5cf96cc422df39f1a338d165" tvg-name="Telemundo telenovelas clásicas" tvg-logo="http://xdplayer.tv:8080/images/e5d1ae959d64bcef3e8bb15b48b48781.png" group-title="PLUTO TV | USA",Telemundo telenovelas clásicas</t>
  </si>
  <si>
    <t>http://xdplayer.tv:8080/images/e5d1ae959d64bcef3e8bb15b48b48781.png</t>
  </si>
  <si>
    <t>TELEMUNDO TELENOVELAS CLÁSICAS</t>
  </si>
  <si>
    <t>http://smartersplayer.live:8080/play/QwGZcZNfJK1IBNft2qzI_-GHaDfmYLk9zbcuGA5NC8WoG91j79js35xVXaZYLVDu/ts</t>
  </si>
  <si>
    <t>#EXTINF:-1 xui-id="67979" tvg-id="5c6dc88fcd232425a6e0f06e" tvg-name="Pluto TV Terror" tvg-logo="http://xdplayer.tv:8080/images/67224b9ca003cc21633d197eb9dd1897.png" group-title="PLUTO TV | USA",Pluto TV Terror</t>
  </si>
  <si>
    <t>http://xdplayer.tv:8080/images/67224b9ca003cc21633d197eb9dd1897.png</t>
  </si>
  <si>
    <t>http://smartersplayer.live:8080/play/QwGZcZNfJK1IBNft2qzI_-GHaDfmYLk9zbcuGA5NC8VSpD9NTNlyOoOcGsRj4eJV/ts</t>
  </si>
  <si>
    <t>#EXTINF:-1 xui-id="68025" tvg-id="5d81607ab737153ea3c1c80e" tvg-name="The Addams Family" tvg-logo="http://xdplayer.tv:8080/images/bd811d3559b1d897fb0697b10992d95c.png" group-title="PLUTO TV | USA",The Addams Family</t>
  </si>
  <si>
    <t>http://xdplayer.tv:8080/images/bd811d3559b1d897fb0697b10992d95c.png</t>
  </si>
  <si>
    <t>THE ADDAMS FAMILY</t>
  </si>
  <si>
    <t>http://smartersplayer.live:8080/play/QwGZcZNfJK1IBNft2qzI_-GHaDfmYLk9zbcuGA5NC8Uyj1xAtwBBipG3IppREXgf/ts</t>
  </si>
  <si>
    <t>#EXTINF:-1 xui-id="68106" tvg-id="5f21e8a6e2f12b000755afdb" tvg-name="The Amazing Race" tvg-logo="http://xdplayer.tv:8080/images/0117436dc4c26b9f2742fe9fd07b156c.png" group-title="PLUTO TV | USA",The Amazing Race</t>
  </si>
  <si>
    <t>http://xdplayer.tv:8080/images/0117436dc4c26b9f2742fe9fd07b156c.png</t>
  </si>
  <si>
    <t>THE AMAZING RACE</t>
  </si>
  <si>
    <t>http://smartersplayer.live:8080/play/QwGZcZNfJK1IBNft2qzI_-GHaDfmYLk9zbcuGA5NC8Va-ClPZhRIlEajfsi8YF_L/ts</t>
  </si>
  <si>
    <t>#EXTINF:-1 xui-id="68186" tvg-id="60f75178e7f8aa0007e9c259" tvg-name="The Andy Griffith Show" tvg-logo="http://xdplayer.tv:8080/images/9ece1dd19d0795522e23a37dd478be4f.png" group-title="PLUTO TV | USA",The Andy Griffith Show</t>
  </si>
  <si>
    <t>http://xdplayer.tv:8080/images/9ece1dd19d0795522e23a37dd478be4f.png</t>
  </si>
  <si>
    <t>THE ANDY GRIFFITH SHOW</t>
  </si>
  <si>
    <t>http://smartersplayer.live:8080/play/QwGZcZNfJK1IBNft2qzI_-GHaDfmYLk9zbcuGA5NC8UIp7eNsEbzBq7mNiO5Indm/ts</t>
  </si>
  <si>
    <t>#EXTINF:-1 xui-id="67943" tvg-id="591105034c1806b47438342c" tvg-name="The Asylum" tvg-logo="http://xdplayer.tv:8080/images/73b2abd6e987108c67ca2171128c37ad.png" group-title="PLUTO TV | USA",The Asylum</t>
  </si>
  <si>
    <t>http://xdplayer.tv:8080/images/73b2abd6e987108c67ca2171128c37ad.png</t>
  </si>
  <si>
    <t>THE ASYLUM</t>
  </si>
  <si>
    <t>http://smartersplayer.live:8080/play/QwGZcZNfJK1IBNft2qzI_-GHaDfmYLk9zbcuGA5NC8VgAR_cINh9-9ek8L4pcbP3/ts</t>
  </si>
  <si>
    <t>#EXTINF:-1 xui-id="68112" tvg-id="5f36d726234ce10007784f2a" tvg-name="The Bob Ross Channel" tvg-logo="http://xdplayer.tv:8080/images/c41e80ecef794112a1d842ada7542444.png" group-title="PLUTO TV | USA",The Bob Ross Channel</t>
  </si>
  <si>
    <t>http://xdplayer.tv:8080/images/c41e80ecef794112a1d842ada7542444.png</t>
  </si>
  <si>
    <t>THE BOB ROSS CHANNEL</t>
  </si>
  <si>
    <t>http://smartersplayer.live:8080/play/QwGZcZNfJK1IBNft2qzI_-GHaDfmYLk9zbcuGA5NC8XhCOPSp9BixwlQtlsOlCwW/ts</t>
  </si>
  <si>
    <t>#EXTINF:-1 xui-id="68093" tvg-id="5ef396d1be50a3000722808b" tvg-name="The Carol Burnett Show" tvg-logo="http://xdplayer.tv:8080/images/3757ee43c767d06b76141faa0a75dad7.png" group-title="PLUTO TV | USA",The Carol Burnett Show</t>
  </si>
  <si>
    <t>http://xdplayer.tv:8080/images/3757ee43c767d06b76141faa0a75dad7.png</t>
  </si>
  <si>
    <t>THE CAROL BURNETT SHOW</t>
  </si>
  <si>
    <t>http://smartersplayer.live:8080/play/QwGZcZNfJK1IBNft2qzI_-GHaDfmYLk9zbcuGA5NC8VPmAzr_SYq-OefOAKkGd9i/ts</t>
  </si>
  <si>
    <t>#EXTINF:-1 xui-id="68013" tvg-id="5d48685da7e9f476aa8a1888" tvg-name="The Challenge" tvg-logo="http://xdplayer.tv:8080/images/26321bca4727004bd5ee903e95703247.png" group-title="PLUTO TV | USA",The Challenge</t>
  </si>
  <si>
    <t>http://xdplayer.tv:8080/images/26321bca4727004bd5ee903e95703247.png</t>
  </si>
  <si>
    <t>THE CHALLENGE</t>
  </si>
  <si>
    <t>http://smartersplayer.live:8080/play/QwGZcZNfJK1IBNft2qzI_-GHaDfmYLk9zbcuGA5NC8UeY3gxK7xz7tl_NPk5i4nh/ts</t>
  </si>
  <si>
    <t>#EXTINF:-1 xui-id="68120" tvg-id="5f4ff8c8bcf3d600078af3eb" tvg-name="The Design Network" tvg-logo="http://xdplayer.tv:8080/images/679e959320b194b509b36edb247ca476.png" group-title="PLUTO TV | USA",The Design Network</t>
  </si>
  <si>
    <t>http://xdplayer.tv:8080/images/679e959320b194b509b36edb247ca476.png</t>
  </si>
  <si>
    <t>THE DESIGN NETWORK</t>
  </si>
  <si>
    <t>http://smartersplayer.live:8080/play/QwGZcZNfJK1IBNft2qzI_-GHaDfmYLk9zbcuGA5NC8Wzwvf2trNBa_F35iEmL4q8/ts</t>
  </si>
  <si>
    <t>#EXTINF:-1 xui-id="68014" tvg-id="5d486acc34ceb37d3c458a64" tvg-name="The First" tvg-logo="http://xdplayer.tv:8080/images/b2ef1ff32ab79b82c8d8b78ee7377a47.png" group-title="PLUTO TV | USA",The First</t>
  </si>
  <si>
    <t>http://xdplayer.tv:8080/images/b2ef1ff32ab79b82c8d8b78ee7377a47.png</t>
  </si>
  <si>
    <t>THE FIRST</t>
  </si>
  <si>
    <t>http://smartersplayer.live:8080/play/QwGZcZNfJK1IBNft2qzI_-GHaDfmYLk9zbcuGA5NC8W9n_JpMAWGcVzYsetQRzxn/ts</t>
  </si>
  <si>
    <t>#EXTINF:-1 xui-id="68132" tvg-id="5f7794a788d29000079d2f07" tvg-name="The Love Boat" tvg-logo="http://xdplayer.tv:8080/images/30b69f7ab68bb82ad4db9b4cdb550e5d.png" group-title="PLUTO TV | USA",The Love Boat</t>
  </si>
  <si>
    <t>http://xdplayer.tv:8080/images/30b69f7ab68bb82ad4db9b4cdb550e5d.png</t>
  </si>
  <si>
    <t>THE LOVE BOAT</t>
  </si>
  <si>
    <t>http://smartersplayer.live:8080/play/QwGZcZNfJK1IBNft2qzI_-GHaDfmYLk9zbcuGA5NC8XbawPGyc3ZWEMMb0iwarAx/ts</t>
  </si>
  <si>
    <t>#EXTINF:-1 xui-id="67824" tvg-id="5ea71d48af1d0b0007d837f4" tvg-name="The New Detectives" tvg-logo="http://xdplayer.tv:8080/images/4245eee085d8520fed605b0f1a8ee305.png" group-title="PLUTO TV",The New Detectives</t>
  </si>
  <si>
    <t>http://xdplayer.tv:8080/images/4245eee085d8520fed605b0f1a8ee305.png</t>
  </si>
  <si>
    <t>THE NEW DETECTIVES</t>
  </si>
  <si>
    <t>http://smartersplayer.live:8080/play/QwGZcZNfJK1IBNft2qzI_-GHaDfmYLk9zbcuGA5NC8VujxTlqjAmWND1YlNSASO9/ts</t>
  </si>
  <si>
    <t>#EXTINF:-1 xui-id="67953" tvg-id="5aea40b35126c2157123aa64" tvg-name="The New Detectives" tvg-logo="http://xdplayer.tv:8080/images/1b2e74fd8984e66c3be518eac90c070a.png" group-title="PLUTO TV | USA",The New Detectives</t>
  </si>
  <si>
    <t>http://xdplayer.tv:8080/images/1b2e74fd8984e66c3be518eac90c070a.png</t>
  </si>
  <si>
    <t>http://smartersplayer.live:8080/play/QwGZcZNfJK1IBNft2qzI_-GHaDfmYLk9zbcuGA5NC8Ul6LGTLcGBFxdo6KvDHJsE/ts</t>
  </si>
  <si>
    <t>#EXTINF:-1 xui-id="67895" tvg-id="624f4d4a4321e200073f46e0" tvg-name="The Night Shift" tvg-logo="http://xdplayer.tv:8080/images/e91fc04e33afa837f29bddab655a28a3.png" group-title="PLUTO TV",The Night Shift</t>
  </si>
  <si>
    <t>http://xdplayer.tv:8080/images/e91fc04e33afa837f29bddab655a28a3.png</t>
  </si>
  <si>
    <t>THE NIGHT SHIFT</t>
  </si>
  <si>
    <t>http://smartersplayer.live:8080/play/QwGZcZNfJK1IBNft2qzI_-GHaDfmYLk9zbcuGA5NC8UPfD2eNEDx6yOpsDypcQQw/ts</t>
  </si>
  <si>
    <t>#EXTINF:-1 xui-id="67828" tvg-id="5ebacbcae43a6d000787b88e" tvg-name="The Pet Collective" tvg-logo="http://xdplayer.tv:8080/images/2ac2a52a1c199ac132b3cd2f3b8b5127.png" group-title="PLUTO TV",The Pet Collective</t>
  </si>
  <si>
    <t>http://xdplayer.tv:8080/images/2ac2a52a1c199ac132b3cd2f3b8b5127.png</t>
  </si>
  <si>
    <t>THE PET COLLECTIVE</t>
  </si>
  <si>
    <t>http://smartersplayer.live:8080/play/QwGZcZNfJK1IBNft2qzI_-GHaDfmYLk9zbcuGA5NC8UM5Ca9rgze21hDNd79H3Yk/ts</t>
  </si>
  <si>
    <t>#EXTINF:-1 xui-id="67968" tvg-id="5bb1ad55268cae539bcedb08" tvg-name="The Pet Collective" tvg-logo="http://xdplayer.tv:8080/images/b95fdad768274a6d74cac5275200d16e.png" group-title="PLUTO TV | USA",The Pet Collective</t>
  </si>
  <si>
    <t>http://xdplayer.tv:8080/images/b95fdad768274a6d74cac5275200d16e.png</t>
  </si>
  <si>
    <t>http://smartersplayer.live:8080/play/QwGZcZNfJK1IBNft2qzI_-GHaDfmYLk9zbcuGA5NC8WWnfTn_kOlbWhadheNVRAR/ts</t>
  </si>
  <si>
    <t>#EXTINF:-1 xui-id="68129" tvg-id="5f7791b8372da90007fd45e6" tvg-name="The Price Is Right: The Barker Era" tvg-logo="http://xdplayer.tv:8080/images/8d1fb4003a07c0525fd29ab5a170a197.png" group-title="PLUTO TV | USA",The Price Is Right: The Barker Era</t>
  </si>
  <si>
    <t>http://xdplayer.tv:8080/images/8d1fb4003a07c0525fd29ab5a170a197.png</t>
  </si>
  <si>
    <t>THE PRICE IS RIGHT THE BARKER ERA</t>
  </si>
  <si>
    <t>http://smartersplayer.live:8080/play/QwGZcZNfJK1IBNft2qzI_-GHaDfmYLk9zbcuGA5NC8Vl89y56GBSjXQ9THM3y57k/ts</t>
  </si>
  <si>
    <t>#EXTINF:-1 xui-id="68069" tvg-id="5e825550e758c700077b0aef" tvg-name="The Rifleman" tvg-logo="http://xdplayer.tv:8080/images/9f58ceb3189d83afb51b924e44087059.png" group-title="PLUTO TV | USA",The Rifleman</t>
  </si>
  <si>
    <t>http://xdplayer.tv:8080/images/9f58ceb3189d83afb51b924e44087059.png</t>
  </si>
  <si>
    <t>THE RIFLEMAN</t>
  </si>
  <si>
    <t>http://smartersplayer.live:8080/play/QwGZcZNfJK1IBNft2qzI_-GHaDfmYLk9zbcuGA5NC8UZiTIPzOE7k1WrPZnI4Xiz/ts</t>
  </si>
  <si>
    <t>#EXTINF:-1 xui-id="68071" tvg-id="5e82bb378601b80007b4bd78" tvg-name="The Walking Dead en español" tvg-logo="http://xdplayer.tv:8080/images/df9e3e4c3c2fd82e339006a97029c1df.png" group-title="PLUTO TV | USA",The Walking Dead en español</t>
  </si>
  <si>
    <t>http://xdplayer.tv:8080/images/df9e3e4c3c2fd82e339006a97029c1df.png</t>
  </si>
  <si>
    <t>THE WALKING DEAD EN ESPAÑOL</t>
  </si>
  <si>
    <t>http://smartersplayer.live:8080/play/QwGZcZNfJK1IBNft2qzI_-GHaDfmYLk9zbcuGA5NC8W-qxIIuDWKXJoTczm6YhL7/ts</t>
  </si>
  <si>
    <t>#EXTINF:-1 xui-id="68020" tvg-id="5d51e791b7dba3b2ae990ab2" tvg-name="This Old House" tvg-logo="http://xdplayer.tv:8080/images/a388ca72f357c30570009c6562f0ba8d.png" group-title="PLUTO TV | USA",This Old House</t>
  </si>
  <si>
    <t>http://xdplayer.tv:8080/images/a388ca72f357c30570009c6562f0ba8d.png</t>
  </si>
  <si>
    <t>THIS OLD HOUSE</t>
  </si>
  <si>
    <t>http://smartersplayer.live:8080/play/QwGZcZNfJK1IBNft2qzI_-GHaDfmYLk9zbcuGA5NC8Xuw4hKeHXa1Io5_y08e7xW/ts</t>
  </si>
  <si>
    <t>#EXTINF:-1 xui-id="68094" tvg-id="5ef3977e5d773400077de284" tvg-name="Three's Company" tvg-logo="http://xdplayer.tv:8080/images/cfa6672358840e2830de2f3701658791.png" group-title="PLUTO TV | USA",Three's Company</t>
  </si>
  <si>
    <t>http://xdplayer.tv:8080/images/cfa6672358840e2830de2f3701658791.png</t>
  </si>
  <si>
    <t>THREE'S COMPANY</t>
  </si>
  <si>
    <t>http://smartersplayer.live:8080/play/QwGZcZNfJK1IBNft2qzI_-GHaDfmYLk9zbcuGA5NC8XgGpy53MgBzdetZmcL7pwA/ts</t>
  </si>
  <si>
    <t>#EXTINF:-1 xui-id="67957" tvg-id="5b4e69e08291147bd04a9fd7" tvg-name="Pluto TV Thrillers" tvg-logo="http://xdplayer.tv:8080/images/8d80ce82935d731693c8242f7783b882.png" group-title="PLUTO TV | USA",Pluto TV Thrillers</t>
  </si>
  <si>
    <t>http://xdplayer.tv:8080/images/8d80ce82935d731693c8242f7783b882.png</t>
  </si>
  <si>
    <t>THRILLERS</t>
  </si>
  <si>
    <t>http://smartersplayer.live:8080/play/QwGZcZNfJK1IBNft2qzI_-GHaDfmYLk9zbcuGA5NC8VjRWBh_E6S4Z4FMd1gES1N/ts</t>
  </si>
  <si>
    <t>#EXTINF:-1 xui-id="68152" tvg-id="601a0342dcf4370007566891" tvg-name="Tiny House Nation" tvg-logo="http://xdplayer.tv:8080/images/bf6998230850614e560a9ecf408c9b80.png" group-title="PLUTO TV | USA",Tiny House Nation</t>
  </si>
  <si>
    <t>http://xdplayer.tv:8080/images/bf6998230850614e560a9ecf408c9b80.png</t>
  </si>
  <si>
    <t>TINY HOUSE NATION</t>
  </si>
  <si>
    <t>http://smartersplayer.live:8080/play/QwGZcZNfJK1IBNft2qzI_-GHaDfmYLk9zbcuGA5NC8U9U2eO8lWmaGya8dVRaV7g/ts</t>
  </si>
  <si>
    <t>#EXTINF:-1 xui-id="68021" tvg-id="5d695f7db53adf96b78e7ce3" tvg-name="TODAY All Day" tvg-logo="http://xdplayer.tv:8080/images/d899d1df768cab088e86e6b991c79d0a.png" group-title="PLUTO TV | USA",TODAY All Day</t>
  </si>
  <si>
    <t>http://xdplayer.tv:8080/images/d899d1df768cab088e86e6b991c79d0a.png</t>
  </si>
  <si>
    <t>TODAY ALL DAY</t>
  </si>
  <si>
    <t>http://smartersplayer.live:8080/play/QwGZcZNfJK1IBNft2qzI_-GHaDfmYLk9zbcuGA5NC8VVDiZREK2J9jbxBnYLsHzd/ts</t>
  </si>
  <si>
    <t>#EXTINF:-1 xui-id="67862" tvg-id="5ff608e60e2996000768c366" tvg-name="Tokusato" tvg-logo="http://xdplayer.tv:8080/images/1807822dc81bbf95056591afb8af4631.png" group-title="PLUTO TV",Tokusato</t>
  </si>
  <si>
    <t>http://xdplayer.tv:8080/images/1807822dc81bbf95056591afb8af4631.png</t>
  </si>
  <si>
    <t>TOKUSATO</t>
  </si>
  <si>
    <t>http://smartersplayer.live:8080/play/QwGZcZNfJK1IBNft2qzI_-GHaDfmYLk9zbcuGA5NC8UT1nVSsfxyv8IH8gsKrlpV/ts</t>
  </si>
  <si>
    <t>#EXTINF:-1 xui-id="67976" tvg-id="5c3f8f12a93c2d61b9990a4e" tvg-name="TokuSHOUTsu" tvg-logo="http://xdplayer.tv:8080/images/69aa7bf8ac4d6748f9369cde0dca3377.png" group-title="PLUTO TV | USA",TokuSHOUTsu</t>
  </si>
  <si>
    <t>http://xdplayer.tv:8080/images/69aa7bf8ac4d6748f9369cde0dca3377.png</t>
  </si>
  <si>
    <t>TOKUSHOUTSU</t>
  </si>
  <si>
    <t>http://smartersplayer.live:8080/play/QwGZcZNfJK1IBNft2qzI_-GHaDfmYLk9zbcuGA5NC8Xj_trWK2UDileVrKZLFLZK/ts</t>
  </si>
  <si>
    <t>#EXTINF:-1 xui-id="68210" tvg-id="61325566b3c86a00078e4819" tvg-name="Top Gear en español" tvg-logo="http://xdplayer.tv:8080/images/264e9372f071b89b26b4257b00cbf765.png" group-title="PLUTO TV | USA",Top Gear en español</t>
  </si>
  <si>
    <t>http://xdplayer.tv:8080/images/264e9372f071b89b26b4257b00cbf765.png</t>
  </si>
  <si>
    <t>TOP GEAR EN ESPAÑOL</t>
  </si>
  <si>
    <t>http://smartersplayer.live:8080/play/QwGZcZNfJK1IBNft2qzI_-GHaDfmYLk9zbcuGA5NC8WODwboiSA1QelPSiKw_Vbn/ts</t>
  </si>
  <si>
    <t>#EXTINF:-1 xui-id="68041" tvg-id="5dae084727c8af0009fe40a4" tvg-name="Tosh.0" tvg-logo="http://xdplayer.tv:8080/images/f38f255c84650fc563003cc10ea38606.png" group-title="PLUTO TV | USA",Tosh.0</t>
  </si>
  <si>
    <t>http://xdplayer.tv:8080/images/f38f255c84650fc563003cc10ea38606.png</t>
  </si>
  <si>
    <t>TOSH0</t>
  </si>
  <si>
    <t>http://smartersplayer.live:8080/play/QwGZcZNfJK1IBNft2qzI_-GHaDfmYLk9zbcuGA5NC8WYTxqepqXfraXiv8slWqIi/ts</t>
  </si>
  <si>
    <t>#EXTINF:-1 xui-id="68004" tvg-id="5d0c16d686454ead733d08f8" tvg-name="TOTALLY TURTLES" tvg-logo="http://xdplayer.tv:8080/images/b555bc8aedce761374ce44fb10405cf4.png" group-title="PLUTO TV | USA",TOTALLY TURTLES</t>
  </si>
  <si>
    <t>http://xdplayer.tv:8080/images/b555bc8aedce761374ce44fb10405cf4.png</t>
  </si>
  <si>
    <t>TOTALLY TURTLES</t>
  </si>
  <si>
    <t>http://smartersplayer.live:8080/play/QwGZcZNfJK1IBNft2qzI_-GHaDfmYLk9zbcuGA5NC8Xqz9yMRRPZUXsJZfStGBDF/ts</t>
  </si>
  <si>
    <t>#EXTINF:-1 xui-id="68203" tvg-id="60fb053712f22a0007ff14d2" tvg-name="Transformers TV" tvg-logo="http://xdplayer.tv:8080/images/2d9ad054e193c4402885ee6a39662952.png" group-title="PLUTO TV | USA",Transformers TV</t>
  </si>
  <si>
    <t>http://xdplayer.tv:8080/images/2d9ad054e193c4402885ee6a39662952.png</t>
  </si>
  <si>
    <t>TRANSFORMERS TV</t>
  </si>
  <si>
    <t>http://smartersplayer.live:8080/play/QwGZcZNfJK1IBNft2qzI_-GHaDfmYLk9zbcuGA5NC8XUrj-SH3k5KKTGkfhYHhd3/ts</t>
  </si>
  <si>
    <t>#EXTINF:-1 xui-id="67946" tvg-id="59c01b1953680139c6ae9d4d" tvg-name="Pluto TV Travel" tvg-logo="http://xdplayer.tv:8080/images/d122ca89dc8ab784cb47612833f5b880.png" group-title="PLUTO TV | USA",Pluto TV Travel</t>
  </si>
  <si>
    <t>http://xdplayer.tv:8080/images/d122ca89dc8ab784cb47612833f5b880.png</t>
  </si>
  <si>
    <t>TRAVEL</t>
  </si>
  <si>
    <t>http://smartersplayer.live:8080/play/QwGZcZNfJK1IBNft2qzI_-GHaDfmYLk9zbcuGA5NC8X3HmlTRmoXzgvkV_zTM7-4/ts</t>
  </si>
  <si>
    <t>#EXTINF:-1 xui-id="67932" tvg-id="5812be1c249444e05d09cc50" tvg-name="Pluto TV True Crime" tvg-logo="http://xdplayer.tv:8080/images/1074b709ad260805ad272324ec95051a.png" group-title="PLUTO TV | USA",Pluto TV True Crime</t>
  </si>
  <si>
    <t>http://xdplayer.tv:8080/images/1074b709ad260805ad272324ec95051a.png</t>
  </si>
  <si>
    <t>TRUE CRIME</t>
  </si>
  <si>
    <t>http://smartersplayer.live:8080/play/QwGZcZNfJK1IBNft2qzI_-GHaDfmYLk9zbcuGA5NC8UnO_OnSm6DIWRgGJXjG0V0/ts</t>
  </si>
  <si>
    <t>#EXTINF:-1 xui-id="68011" tvg-id="5d40bebc5e3d2750a2239d7e" tvg-name="TV Land Drama" tvg-logo="http://xdplayer.tv:8080/images/1bb1914d3c5a2b866553dfcd923023b7.png" group-title="PLUTO TV | USA",TV Land Drama</t>
  </si>
  <si>
    <t>http://xdplayer.tv:8080/images/1bb1914d3c5a2b866553dfcd923023b7.png</t>
  </si>
  <si>
    <t>TV LAND DRAMA</t>
  </si>
  <si>
    <t>http://smartersplayer.live:8080/play/QwGZcZNfJK1IBNft2qzI_-GHaDfmYLk9zbcuGA5NC8WeZmJ5Mf-D5fa9e0xLu7kB/ts</t>
  </si>
  <si>
    <t>#EXTINF:-1 xui-id="67973" tvg-id="5c2d64ffbdf11b71587184b8" tvg-name="TV Land Sitcoms" tvg-logo="http://xdplayer.tv:8080/images/05660726a43713ec0593144ab020dfff.png" group-title="PLUTO TV | USA",TV Land Sitcoms</t>
  </si>
  <si>
    <t>http://xdplayer.tv:8080/images/05660726a43713ec0593144ab020dfff.png</t>
  </si>
  <si>
    <t>TV LAND SITCOMS</t>
  </si>
  <si>
    <t>http://smartersplayer.live:8080/play/QwGZcZNfJK1IBNft2qzI_-GHaDfmYLk9zbcuGA5NC8WUG4uc5wiN9nxV51gc4e-y/ts</t>
  </si>
  <si>
    <t>#EXTINF:-1 xui-id="67902" tvg-id="5331d5fb753499095a00045a" tvg-name="TYT Network" tvg-logo="http://xdplayer.tv:8080/images/90183a7ec4cf73a87b7583f03cc4d044.png" group-title="PLUTO TV | USA",TYT Network</t>
  </si>
  <si>
    <t>http://xdplayer.tv:8080/images/90183a7ec4cf73a87b7583f03cc4d044.png</t>
  </si>
  <si>
    <t>http://smartersplayer.live:8080/play/QwGZcZNfJK1IBNft2qzI_-GHaDfmYLk9zbcuGA5NC8Xl1Kf5CX_V43CRaBWX8GFI/ts</t>
  </si>
  <si>
    <t>#EXTINF:-1 xui-id="67960" tvg-id="5b4e96a0423e067bd6df6901" tvg-name="Unsolved Mysteries" tvg-logo="http://xdplayer.tv:8080/images/4f7cee1f1daded3c2d4a995a8383f67f.png" group-title="PLUTO TV | USA",Unsolved Mysteries</t>
  </si>
  <si>
    <t>http://xdplayer.tv:8080/images/4f7cee1f1daded3c2d4a995a8383f67f.png</t>
  </si>
  <si>
    <t>UNSOLVED MYSTERIES</t>
  </si>
  <si>
    <t>http://smartersplayer.live:8080/play/QwGZcZNfJK1IBNft2qzI_-GHaDfmYLk9zbcuGA5NC8X9ieKfZ2k5M28kBZ1R2FqM/ts</t>
  </si>
  <si>
    <t>#EXTINF:-1 xui-id="67795" tvg-id="5dd6dc7480e3550009133d4a" tvg-name="Pluto TV Velocidad" tvg-logo="http://xdplayer.tv:8080/images/2d839ac1c0e438655876b1e460b5a3f7.png" group-title="PLUTO TV",Pluto TV Velocidad</t>
  </si>
  <si>
    <t>http://xdplayer.tv:8080/images/2d839ac1c0e438655876b1e460b5a3f7.png</t>
  </si>
  <si>
    <t>VELOCIDAD</t>
  </si>
  <si>
    <t>http://smartersplayer.live:8080/play/QwGZcZNfJK1IBNft2qzI_-GHaDfmYLk9zbcuGA5NC8UeNlWkycVLnaFl5gi1x9mw/ts</t>
  </si>
  <si>
    <t>#EXTINF:-1 xui-id="68110" tvg-id="5f32f26bcd8aea00071240e5" tvg-name="Vevo '70s" tvg-logo="http://xdplayer.tv:8080/images/b76e81c74fdba13c310b70e1ab334aa3.png" group-title="PLUTO TV | USA",Vevo '70s</t>
  </si>
  <si>
    <t>http://xdplayer.tv:8080/images/b76e81c74fdba13c310b70e1ab334aa3.png</t>
  </si>
  <si>
    <t>VEVO '70S</t>
  </si>
  <si>
    <t>http://smartersplayer.live:8080/play/QwGZcZNfJK1IBNft2qzI_-GHaDfmYLk9zbcuGA5NC8X8cix2uDfpQRrCCZYvCkPY/ts</t>
  </si>
  <si>
    <t>#EXTINF:-1 xui-id="68145" tvg-id="5fd7b8bf927e090007685853" tvg-name="Vevo '80s" tvg-logo="http://xdplayer.tv:8080/images/7995e7f316e533b402c10d3dbbb92187.png" group-title="PLUTO TV | USA",Vevo '80s</t>
  </si>
  <si>
    <t>http://xdplayer.tv:8080/images/7995e7f316e533b402c10d3dbbb92187.png</t>
  </si>
  <si>
    <t>VEVO '80S</t>
  </si>
  <si>
    <t>http://smartersplayer.live:8080/play/QwGZcZNfJK1IBNft2qzI_-GHaDfmYLk9zbcuGA5NC8UhO5pZUbV9LRQ6Ryx188s1/ts</t>
  </si>
  <si>
    <t>#EXTINF:-1 xui-id="68146" tvg-id="5fd7bb1f86d94a000796e2c2" tvg-name="Vevo '90s" tvg-logo="http://xdplayer.tv:8080/images/ac6c513d4e4c21987d4a30cfa6548aa8.png" group-title="PLUTO TV | USA",Vevo '90s</t>
  </si>
  <si>
    <t>http://xdplayer.tv:8080/images/ac6c513d4e4c21987d4a30cfa6548aa8.png</t>
  </si>
  <si>
    <t>VEVO '90S</t>
  </si>
  <si>
    <t>http://smartersplayer.live:8080/play/QwGZcZNfJK1IBNft2qzI_-GHaDfmYLk9zbcuGA5NC8Xgi_styUswACYq7jZ3IyzD/ts</t>
  </si>
  <si>
    <t>#EXTINF:-1 xui-id="68147" tvg-id="5fd7bca3e0a4ee0007a38e8c" tvg-name="Vevo 2K" tvg-logo="http://xdplayer.tv:8080/images/df0a52fdc3b9fedbe5dc588e4c88cbd8.png" group-title="PLUTO TV | USA",Vevo 2K</t>
  </si>
  <si>
    <t>http://xdplayer.tv:8080/images/df0a52fdc3b9fedbe5dc588e4c88cbd8.png</t>
  </si>
  <si>
    <t>VEVO 2K</t>
  </si>
  <si>
    <t>http://smartersplayer.live:8080/play/QwGZcZNfJK1IBNft2qzI_-GHaDfmYLk9zbcuGA5NC8XLhPT4xo_vZQjmf4-DiZIO/ts</t>
  </si>
  <si>
    <t>#EXTINF:-1 xui-id="68039" tvg-id="5da0d75e84830900098a1ea0" tvg-name="Vevo Country" tvg-logo="http://xdplayer.tv:8080/images/7d672699c11df3fdb7b15f9531842343.png" group-title="PLUTO TV | USA",Vevo Country</t>
  </si>
  <si>
    <t>http://xdplayer.tv:8080/images/7d672699c11df3fdb7b15f9531842343.png</t>
  </si>
  <si>
    <t>VEVO COUNTRY</t>
  </si>
  <si>
    <t>http://smartersplayer.live:8080/play/QwGZcZNfJK1IBNft2qzI_-GHaDfmYLk9zbcuGA5NC8UD7kbIwM0edWRtff1rLw54/ts</t>
  </si>
  <si>
    <t>#EXTINF:-1 xui-id="68038" tvg-id="5da0d64d0e8a62000964ebe4" tvg-name="Vevo Latino" tvg-logo="http://xdplayer.tv:8080/images/0b3b57b689d8b8175ef68c896dc33d0c.png" group-title="PLUTO TV | USA",Vevo Latino</t>
  </si>
  <si>
    <t>http://xdplayer.tv:8080/images/0b3b57b689d8b8175ef68c896dc33d0c.png</t>
  </si>
  <si>
    <t>VEVO LATINO</t>
  </si>
  <si>
    <t>http://smartersplayer.live:8080/play/QwGZcZNfJK1IBNft2qzI_-GHaDfmYLk9zbcuGA5NC8VTdUHNO0Gl_rGmgFL1Qa2Q/ts</t>
  </si>
  <si>
    <t>#EXTINF:-1 xui-id="68036" tvg-id="5d93b635b43dd1a399b39eee" tvg-name="Vevo Pop" tvg-logo="http://xdplayer.tv:8080/images/8c2e2e99ce7f48a2e071a0ef5206681c.png" group-title="PLUTO TV | USA",Vevo Pop</t>
  </si>
  <si>
    <t>http://xdplayer.tv:8080/images/8c2e2e99ce7f48a2e071a0ef5206681c.png</t>
  </si>
  <si>
    <t>VEVO POP</t>
  </si>
  <si>
    <t>http://smartersplayer.live:8080/play/QwGZcZNfJK1IBNft2qzI_-GHaDfmYLk9zbcuGA5NC8VmCu2UYHFxq7glplUvWCk1/ts</t>
  </si>
  <si>
    <t>#EXTINF:-1 xui-id="68040" tvg-id="5da0d83f66c9700009b96d0e" tvg-name="Vevo R&amp;B" tvg-logo="http://xdplayer.tv:8080/images/8923a84c7a97fd04ccda3673426c6492.png" group-title="PLUTO TV | USA",Vevo R&amp;B</t>
  </si>
  <si>
    <t>http://xdplayer.tv:8080/images/8923a84c7a97fd04ccda3673426c6492.png</t>
  </si>
  <si>
    <t>VEVO R&amp;B</t>
  </si>
  <si>
    <t>http://smartersplayer.live:8080/play/QwGZcZNfJK1IBNft2qzI_-GHaDfmYLk9zbcuGA5NC8XmNn42epdG1f-4887v7y9G/ts</t>
  </si>
  <si>
    <t>#EXTINF:-1 xui-id="68111" tvg-id="5f32f397795b750007706448" tvg-name="Vevo Reggaetón &amp; Trap" tvg-logo="http://xdplayer.tv:8080/images/418bf3028424097ffb9a85370f89d217.png" group-title="PLUTO TV | USA",Vevo Reggaetón &amp; Trap</t>
  </si>
  <si>
    <t>http://xdplayer.tv:8080/images/418bf3028424097ffb9a85370f89d217.png</t>
  </si>
  <si>
    <t>VEVO REGGAETÓN &amp; TRAP</t>
  </si>
  <si>
    <t>http://smartersplayer.live:8080/play/QwGZcZNfJK1IBNft2qzI_-GHaDfmYLk9zbcuGA5NC8U1wgZCgFqdXf8KjfOR1EsO/ts</t>
  </si>
  <si>
    <t>#EXTINF:-1 xui-id="68227" tvg-id="61d4b38226b8a50007fe03a6" tvg-name="Vevo Retro Rock" tvg-logo="http://xdplayer.tv:8080/images/bafd8e47332b53950ae1424928b34142.png" group-title="PLUTO TV | USA",Vevo Retro Rock</t>
  </si>
  <si>
    <t>http://xdplayer.tv:8080/images/bafd8e47332b53950ae1424928b34142.png</t>
  </si>
  <si>
    <t>VEVO RETRO ROCK</t>
  </si>
  <si>
    <t>http://smartersplayer.live:8080/play/QwGZcZNfJK1IBNft2qzI_-GHaDfmYLk9zbcuGA5NC8W8vZBGZZpej5D8ABAtyZs2/ts</t>
  </si>
  <si>
    <t>#EXTINF:-1 xui-id="68228" tvg-id="61d4c2817a823d00070ba53e" tvg-name="Vevo True School Hip-Hop" tvg-logo="http://xdplayer.tv:8080/images/7c9460f5281dfd5823d791254f52e9d1.png" group-title="PLUTO TV | USA",Vevo True School Hip-Hop</t>
  </si>
  <si>
    <t>http://xdplayer.tv:8080/images/7c9460f5281dfd5823d791254f52e9d1.png</t>
  </si>
  <si>
    <t>VEVO TRUE SCHOOL HIP-HOP</t>
  </si>
  <si>
    <t>http://smartersplayer.live:8080/play/QwGZcZNfJK1IBNft2qzI_-GHaDfmYLk9zbcuGA5NC8WOiW_fFAvD9NM2OfapImKQ/ts</t>
  </si>
  <si>
    <t>#EXTINF:-1 xui-id="68023" tvg-id="5d71561df6f2e6d0b6493bf5" tvg-name="VH1 Hip Hop Family" tvg-logo="http://xdplayer.tv:8080/images/e12bf5d2abcf3f55e93b22f8b5cb731b.png" group-title="PLUTO TV | USA",VH1 Hip Hop Family</t>
  </si>
  <si>
    <t>http://xdplayer.tv:8080/images/e12bf5d2abcf3f55e93b22f8b5cb731b.png</t>
  </si>
  <si>
    <t>VH1 HIP HOP FAMILY</t>
  </si>
  <si>
    <t>http://smartersplayer.live:8080/play/QwGZcZNfJK1IBNft2qzI_-GHaDfmYLk9zbcuGA5NC8Vju5isob9KmM-_BqcMsdIc/ts</t>
  </si>
  <si>
    <t>#EXTINF:-1 xui-id="68022" tvg-id="5d7154fa8326b6ce4ec31f2e" tvg-name="VH1 I Love Reality" tvg-logo="http://xdplayer.tv:8080/images/3dda5a82f1308acc0abe535a023ab331.png" group-title="PLUTO TV | USA",VH1 I Love Reality</t>
  </si>
  <si>
    <t>http://xdplayer.tv:8080/images/3dda5a82f1308acc0abe535a023ab331.png</t>
  </si>
  <si>
    <t>VH1 I LOVE REALITY</t>
  </si>
  <si>
    <t>http://smartersplayer.live:8080/play/QwGZcZNfJK1IBNft2qzI_-GHaDfmYLk9zbcuGA5NC8V3wPnCG1DAYAMWMM_JKr62/ts</t>
  </si>
  <si>
    <t>#EXTINF:-1 xui-id="68158" tvg-id="6049295e7dcef800073c2499" tvg-name="Viaje a las estrellas" tvg-logo="http://xdplayer.tv:8080/images/3dc43e3d0dd1f63e960907dcf42c5721.png" group-title="PLUTO TV | USA",Viaje a las estrellas</t>
  </si>
  <si>
    <t>http://xdplayer.tv:8080/images/3dc43e3d0dd1f63e960907dcf42c5721.png</t>
  </si>
  <si>
    <t>VIAJE A LAS ESTRELLAS</t>
  </si>
  <si>
    <t>http://smartersplayer.live:8080/play/QwGZcZNfJK1IBNft2qzI_-GHaDfmYLk9zbcuGA5NC8WvETZxyAVd8hbfsKxkM9Vh/ts</t>
  </si>
  <si>
    <t>#EXTINF:-1 xui-id="67780" tvg-id="5dcddfbdb7cf0e0009ae09ea" tvg-name="Pluto TV Viajes" tvg-logo="http://xdplayer.tv:8080/images/2282399ed4cb71e49848d6e2cdb0833f.png" group-title="PLUTO TV",Pluto TV Viajes</t>
  </si>
  <si>
    <t>http://xdplayer.tv:8080/images/2282399ed4cb71e49848d6e2cdb0833f.png</t>
  </si>
  <si>
    <t>VIAJES</t>
  </si>
  <si>
    <t>http://smartersplayer.live:8080/play/QwGZcZNfJK1IBNft2qzI_-GHaDfmYLk9zbcuGA5NC8Wy3LTMJa00F_Ll3WeVxRbR/ts</t>
  </si>
  <si>
    <t>#EXTINF:-1 xui-id="67812" tvg-id="5df265697ec3510009df1ef0" tvg-name="Pluto TV Vida Real" tvg-logo="http://xdplayer.tv:8080/images/9592352375bc94ac93fe0ce1ea6324f4.png" group-title="PLUTO TV",Pluto TV Vida Real</t>
  </si>
  <si>
    <t>http://xdplayer.tv:8080/images/9592352375bc94ac93fe0ce1ea6324f4.png</t>
  </si>
  <si>
    <t>VIDA REAL</t>
  </si>
  <si>
    <t>http://smartersplayer.live:8080/play/QwGZcZNfJK1IBNft2qzI_-GHaDfmYLk9zbcuGA5NC8V0iZ8VTlalPGVzA6F5_MUB/ts</t>
  </si>
  <si>
    <t>#EXTINF:-1 xui-id="67939" tvg-id="589aa03df9ba56a84197a560" tvg-name="Voyager Documentaries" tvg-logo="http://xdplayer.tv:8080/images/e0c13cab0d5c45d1538352ce320dee65.png" group-title="PLUTO TV | USA",Voyager Documentaries</t>
  </si>
  <si>
    <t>http://xdplayer.tv:8080/images/e0c13cab0d5c45d1538352ce320dee65.png</t>
  </si>
  <si>
    <t>VOYAGER DOCUMENTARIES</t>
  </si>
  <si>
    <t>http://smartersplayer.live:8080/play/QwGZcZNfJK1IBNft2qzI_-GHaDfmYLk9zbcuGA5NC8WlgrNi3tEu4CTljkUaz2mS/ts</t>
  </si>
  <si>
    <t>#EXTINF:-1 xui-id="68156" tvg-id="603fde9026ecbf0007752c2c" tvg-name="Pluto TV Vs." tvg-logo="http://xdplayer.tv:8080/images/0a53bef801c195eaaa62540dcf294abc.png" group-title="PLUTO TV | USA",Pluto TV Vs.</t>
  </si>
  <si>
    <t>http://xdplayer.tv:8080/images/0a53bef801c195eaaa62540dcf294abc.png</t>
  </si>
  <si>
    <t>VS</t>
  </si>
  <si>
    <t>http://smartersplayer.live:8080/play/QwGZcZNfJK1IBNft2qzI_-GHaDfmYLk9zbcuGA5NC8U3jR60M04ZkR6UuxYSdCei/ts</t>
  </si>
  <si>
    <t>#EXTINF:-1 xui-id="68177" tvg-id="6089788de5c8410007808e26" tvg-name="Wanted: Dead or Alive" tvg-logo="http://xdplayer.tv:8080/images/75047f049b5a91e32354d53924120a4f.png" group-title="PLUTO TV | USA",Wanted: Dead or Alive</t>
  </si>
  <si>
    <t>http://xdplayer.tv:8080/images/75047f049b5a91e32354d53924120a4f.png</t>
  </si>
  <si>
    <t>WANTED DEAD OR ALIVE</t>
  </si>
  <si>
    <t>http://smartersplayer.live:8080/play/QwGZcZNfJK1IBNft2qzI_-GHaDfmYLk9zbcuGA5NC8UaHzUzAlalhalUzYpAwJyv/ts</t>
  </si>
  <si>
    <t>#EXTINF:-1 xui-id="68226" tvg-id="61b3ec5ac547920007daf647" tvg-name="Waypoint TV" tvg-logo="http://xdplayer.tv:8080/images/ebbd3f33d733031fdcf25d8febf9329f.png" group-title="PLUTO TV | USA",Waypoint TV</t>
  </si>
  <si>
    <t>http://xdplayer.tv:8080/images/ebbd3f33d733031fdcf25d8febf9329f.png</t>
  </si>
  <si>
    <t>WAYPOINT TV</t>
  </si>
  <si>
    <t>http://smartersplayer.live:8080/play/QwGZcZNfJK1IBNft2qzI_-GHaDfmYLk9zbcuGA5NC8XJgFVynl0xS1txGSNRZPlX/ts</t>
  </si>
  <si>
    <t>#EXTINF:-1 xui-id="68230" tvg-id="61e9af6bfbbcc6000700119b" tvg-name="WeatherNation Los Angeles" tvg-logo="http://xdplayer.tv:8080/images/243a6187bad4198dc12645c968a88c60.png" group-title="PLUTO TV | USA",WeatherNation Los Angeles</t>
  </si>
  <si>
    <t>http://xdplayer.tv:8080/images/243a6187bad4198dc12645c968a88c60.png</t>
  </si>
  <si>
    <t>WEATHERNATION LOS ANGELES</t>
  </si>
  <si>
    <t>http://smartersplayer.live:8080/play/QwGZcZNfJK1IBNft2qzI_-GHaDfmYLk9zbcuGA5NC8XtSNGEgPm_JmwcxR19hTny/ts</t>
  </si>
  <si>
    <t>#EXTINF:-1 xui-id="67936" tvg-id="5877acecb16bb1e042ee453f" tvg-name="Pluto TV Weddings" tvg-logo="http://xdplayer.tv:8080/images/d9cd43e42b0a4dc096cb10dbae76169f.png" group-title="PLUTO TV | USA",Pluto TV Weddings</t>
  </si>
  <si>
    <t>http://xdplayer.tv:8080/images/d9cd43e42b0a4dc096cb10dbae76169f.png</t>
  </si>
  <si>
    <t>WEDDINGS</t>
  </si>
  <si>
    <t>http://smartersplayer.live:8080/play/QwGZcZNfJK1IBNft2qzI_-GHaDfmYLk9zbcuGA5NC8VGNsPa0-GaY97GeS52TEYg/ts</t>
  </si>
  <si>
    <t>#EXTINF:-1 xui-id="68076" tvg-id="5e8df4bc16e34700077e77d3" tvg-name="Western TV" tvg-logo="http://xdplayer.tv:8080/images/45c44c720768e11badaee596f94234e0.png" group-title="PLUTO TV | USA",Western TV</t>
  </si>
  <si>
    <t>http://xdplayer.tv:8080/images/45c44c720768e11badaee596f94234e0.png</t>
  </si>
  <si>
    <t>WESTERN TV</t>
  </si>
  <si>
    <t>http://smartersplayer.live:8080/play/QwGZcZNfJK1IBNft2qzI_-GHaDfmYLk9zbcuGA5NC8XZROuGGpUwXAbK-6DLhLwB/ts</t>
  </si>
  <si>
    <t>#EXTINF:-1 xui-id="67959" tvg-id="5b4e94282d4ec87bdcbb87cd" tvg-name="Pluto TV Westerns" tvg-logo="http://xdplayer.tv:8080/images/7704a566369df83789a9ec3061542e60.png" group-title="PLUTO TV | USA",Pluto TV Westerns</t>
  </si>
  <si>
    <t>http://xdplayer.tv:8080/images/7704a566369df83789a9ec3061542e60.png</t>
  </si>
  <si>
    <t>WESTERNS</t>
  </si>
  <si>
    <t>http://smartersplayer.live:8080/play/QwGZcZNfJK1IBNft2qzI_-GHaDfmYLk9zbcuGA5NC8UVOcNC9G1zhF1gvEtwR9d7/ts</t>
  </si>
  <si>
    <t>#EXTINF:-1 xui-id="68012" tvg-id="5d48678d34ceb37d3c458a55" tvg-name="Wild 'N Out" tvg-logo="http://xdplayer.tv:8080/images/cca721f34fee3b82b73a85a6e05fd685.png" group-title="PLUTO TV | USA",Wild 'N Out</t>
  </si>
  <si>
    <t>http://xdplayer.tv:8080/images/cca721f34fee3b82b73a85a6e05fd685.png</t>
  </si>
  <si>
    <t>WILD 'N OUT</t>
  </si>
  <si>
    <t>http://smartersplayer.live:8080/play/QwGZcZNfJK1IBNft2qzI_-GHaDfmYLk9zbcuGA5NC8VDikK1oi-3Oc7gZLzYy7V4/ts</t>
  </si>
  <si>
    <t>#EXTINF:-1 xui-id="67830" tvg-id="5ed6828192e8b3000743ef61" tvg-name="Wipe Out" tvg-logo="http://xdplayer.tv:8080/images/55148ecb7b27de57475e9b0726234b00.png" group-title="PLUTO TV",Wipe Out</t>
  </si>
  <si>
    <t>http://xdplayer.tv:8080/images/55148ecb7b27de57475e9b0726234b00.png</t>
  </si>
  <si>
    <t>WIPE OUT</t>
  </si>
  <si>
    <t>http://smartersplayer.live:8080/play/QwGZcZNfJK1IBNft2qzI_-GHaDfmYLk9zbcuGA5NC8WwAo9RB4KcivenpZZJ_iqk/ts</t>
  </si>
  <si>
    <t>#EXTINF:-1 xui-id="67913" tvg-id="5616f9c0ada51f8004c4b091" tvg-name="World Poker Tour" tvg-logo="http://xdplayer.tv:8080/images/ca7403ce244c6cb01cc7b66e0a77b16a.png" group-title="PLUTO TV | USA",World Poker Tour</t>
  </si>
  <si>
    <t>http://xdplayer.tv:8080/images/ca7403ce244c6cb01cc7b66e0a77b16a.png</t>
  </si>
  <si>
    <t>WORLD POKER TOUR</t>
  </si>
  <si>
    <t>http://smartersplayer.live:8080/play/QwGZcZNfJK1IBNft2qzI_-GHaDfmYLk9zbcuGA5NC8U9i1V2p_x69JWbISs7mUm3/ts</t>
  </si>
  <si>
    <t>#EXTINF:-1 xui-id="68102" tvg-id="5f161c0a8ba90f0007d5bd0b" tvg-name="Yahoo Finance" tvg-logo="http://xdplayer.tv:8080/images/21e6ac5f9f235b24940406857e52e863.png" group-title="PLUTO TV | USA",Yahoo Finance</t>
  </si>
  <si>
    <t>http://xdplayer.tv:8080/images/21e6ac5f9f235b24940406857e52e863.png</t>
  </si>
  <si>
    <t>YAHOO FINANCE</t>
  </si>
  <si>
    <t>http://smartersplayer.live:8080/play/QwGZcZNfJK1IBNft2qzI_-GHaDfmYLk9zbcuGA5NC8VRq1LEOv8s2Przoaz0ciwE/ts</t>
  </si>
  <si>
    <t>#EXTINF:-1 xui-id="68006" tvg-id="5d14fc31252d35decbc4080b" tvg-name="Yo! MTV" tvg-logo="http://xdplayer.tv:8080/images/58e886f3c288f9c7f918d8b6c2e11aa8.png" group-title="PLUTO TV | USA",Yo! MTV</t>
  </si>
  <si>
    <t>http://xdplayer.tv:8080/images/58e886f3c288f9c7f918d8b6c2e11aa8.png</t>
  </si>
  <si>
    <t>YO! MTV</t>
  </si>
  <si>
    <t>http://smartersplayer.live:8080/play/QwGZcZNfJK1IBNft2qzI_-GHaDfmYLk9zbcuGA5NC8XadjCeGWORGy0QKonCdJiA/ts</t>
  </si>
  <si>
    <t>#EXTINF:-1 xui-id="67882" tvg-id="619d56d9fa3070000709e3f7" tvg-name="Younger" tvg-logo="http://xdplayer.tv:8080/images/847795b766775359dbd74da1a0207d9a.png" group-title="PLUTO TV",Younger</t>
  </si>
  <si>
    <t>http://xdplayer.tv:8080/images/847795b766775359dbd74da1a0207d9a.png</t>
  </si>
  <si>
    <t>YOUNGER</t>
  </si>
  <si>
    <t>http://smartersplayer.live:8080/play/QwGZcZNfJK1IBNft2qzI_-GHaDfmYLk9zbcuGA5NC8V46wXzMf7ws8DihTfXU4CO/ts</t>
  </si>
  <si>
    <t>#EXTINF:-1 xui-id="67859" tvg-id="5fceaab478f2af00080ff51f" tvg-name="Yu-Gi-Oh" tvg-logo="http://xdplayer.tv:8080/images/72f49e987f051d0e17f71be9d3d4b420.png" group-title="PLUTO TV",Yu-Gi-Oh</t>
  </si>
  <si>
    <t>http://xdplayer.tv:8080/images/72f49e987f051d0e17f71be9d3d4b420.png</t>
  </si>
  <si>
    <t>http://smartersplayer.live:8080/play/QwGZcZNfJK1IBNft2qzI_-GHaDfmYLk9zbcuGA5NC8XzVelm8JncBUxUXIBEkTxy/ts</t>
  </si>
  <si>
    <t>#EXTINF:-1 xui-id="68119" tvg-id="5f4ec10ed9636f00089b8c89" tvg-name="Yu-Gi-Oh!" tvg-logo="http://xdplayer.tv:8080/images/9a879ef7699b036e6bac5000b2bd2649.png" group-title="PLUTO TV | USA",Yu-Gi-Oh!</t>
  </si>
  <si>
    <t>http://xdplayer.tv:8080/images/9a879ef7699b036e6bac5000b2bd2649.png</t>
  </si>
  <si>
    <t>YU-GI-OH!</t>
  </si>
  <si>
    <t>http://smartersplayer.live:8080/play/QwGZcZNfJK1IBNft2qzI_-GHaDfmYLk9zbcuGA5NC8Ug8hrFwnjbnLWMD6IIFskx/ts</t>
  </si>
  <si>
    <t>#EXTINF:-1 xui-id="68170" tvg-id="604930bc28b24d0007e0e171" tvg-name="Yu-Gi-Oh! en español" tvg-logo="http://xdplayer.tv:8080/images/9c131de674b21d786ecdbbaf3b984268.png" group-title="PLUTO TV | USA",Yu-Gi-Oh! en español</t>
  </si>
  <si>
    <t>http://xdplayer.tv:8080/images/9c131de674b21d786ecdbbaf3b984268.png</t>
  </si>
  <si>
    <t>YU-GI-OH! EN ESPAÑOL</t>
  </si>
  <si>
    <t>https://fenixplay.info:8443/WilbertAraya07/WYcw8Vr45SHn/137631</t>
  </si>
  <si>
    <t>#EXTINF:-1 tvg-id="" tvg-name="RLG07: Better Life TV - Español HD" tvg-logo="http://dns.k4livetv.com:8080/images/8518008e8835d42ddb7c83810b5cede0.png" group-title="CRISTIANOS",RLG07: Better Life TV - Español HD</t>
  </si>
  <si>
    <t>http://dns.k4livetv.com:8080/images/8518008e8835d42ddb7c83810b5cede0.png</t>
  </si>
  <si>
    <t>RELIG</t>
  </si>
  <si>
    <t>BETTER LIFE TV - ESPAÑOL</t>
  </si>
  <si>
    <t>https://fenixplay.info:8443/WilbertAraya07/WYcw8Vr45SHn/137632</t>
  </si>
  <si>
    <t>#EXTINF:-1 tvg-id="" tvg-name="RLG06: CBN Español HD" tvg-logo="http://dns.k4livetv.com:8080/images/dea8198ba24d3484d81b6336508891d5.png" group-title="CRISTIANOS",RLG06: CBN Español HD</t>
  </si>
  <si>
    <t>http://dns.k4livetv.com:8080/images/dea8198ba24d3484d81b6336508891d5.png</t>
  </si>
  <si>
    <t>CBN ESPAÑOL</t>
  </si>
  <si>
    <t>https://fenixplay.info:8443/WilbertAraya07/WYcw8Vr45SHn/137626</t>
  </si>
  <si>
    <t>#EXTINF:-1 tvg-id="" tvg-name="RLG12: ENLACE HD" tvg-logo="https://fenixplay.info:8443/images/LFBdWOoaA5YdqZtOwOZx0Iw_OFCHa4nNv_ZHv6IYSnhNYCLvm-V90N7YutjDmE62njmZWOTeLr3hBCpskWyFZ6cuTgjDU4t69Typ-CGin1Q.png" group-title="CRISTIANOS",RLG12: ENLACE HD</t>
  </si>
  <si>
    <t>https://fenixplay.info:8443/images/LFBdWOoaA5YdqZtOwOZx0Iw_OFCHa4nNv_ZHv6IYSnhNYCLvm-V90N7YutjDmE62njmZWOTeLr3hBCpskWyFZ6cuTgjDU4t69Typ-CGin1Q.png</t>
  </si>
  <si>
    <t>http://smartersplayer.live:8080/play/QwGZcZNfJK1IBNft2qzI_-GHaDfmYLk9zbcuGA5NC8WziE0hYyevEVM0-FVhmdml/ts</t>
  </si>
  <si>
    <t>#EXTINF:-1 xui-id="17311" tvg-id="REL | ENLACE | op2" tvg-name="REL | ENLACE | op2" tvg-logo="http://xdplayer.tv:8080/images/b4a659e1102aafad7241eacad9eede66.jpg" group-title="RELIGIOSOS",REL | ENLACE | op2</t>
  </si>
  <si>
    <t>http://xdplayer.tv:8080/images/b4a659e1102aafad7241eacad9eede66.jpg</t>
  </si>
  <si>
    <t>http://smartersplayer.live:8080/play/QwGZcZNfJK1IBNft2qzI_-GHaDfmYLk9zbcuGA5NC8UzSVKLNNWlYwAKJ99pU14Q/ts</t>
  </si>
  <si>
    <t>#EXTINF:-1 xui-id="17310" tvg-id="REL | ENLACE" tvg-name="REL | ENLACE" tvg-logo="http://xdplayer.tv:8080/images/b4a659e1102aafad7241eacad9eede66.jpg" group-title="RELIGIOSOS",REL | ENLACE</t>
  </si>
  <si>
    <t>http://smartersplayer.live:8080/play/QwGZcZNfJK1IBNft2qzI_-GHaDfmYLk9zbcuGA5NC8WqvkSS5JhPEvKNEQgCMyQP/ts</t>
  </si>
  <si>
    <t>#EXTINF:-1 xui-id="17323" tvg-id="REL | Enlace Juvenil" tvg-name="REL | ENLACE JUVENIL" tvg-logo="http://xdplayer.tv:8080/images/b4a659e1102aafad7241eacad9eede66.jpg" group-title="RELIGIOSOS",REL | ENLACE JUVENIL</t>
  </si>
  <si>
    <t>ENLACE JUVENIL</t>
  </si>
  <si>
    <t>https://fenixplay.info:8443/WilbertAraya07/WYcw8Vr45SHn/137624</t>
  </si>
  <si>
    <t>#EXTINF:-1 tvg-id="" tvg-name="RLG14: Esperanza TV HD" tvg-logo="http://dns.k4livetv.com:8080/images/0c4eed766f86f33971c057f761c977a8.png" group-title="CRISTIANOS",RLG14: Esperanza TV HD</t>
  </si>
  <si>
    <t>http://dns.k4livetv.com:8080/images/0c4eed766f86f33971c057f761c977a8.png</t>
  </si>
  <si>
    <t>https://fenixplay.info:8443/WilbertAraya07/WYcw8Vr45SHn/137633</t>
  </si>
  <si>
    <t>#EXTINF:-1 tvg-id="" tvg-name="RLG05: Esperanza TV HD" tvg-logo="http://dns.k4livetv.com:8080/images/d5d5389117ebe38f0bc086c818aa0d97.png" group-title="CRISTIANOS",RLG05: Esperanza TV HD</t>
  </si>
  <si>
    <t>http://dns.k4livetv.com:8080/images/d5d5389117ebe38f0bc086c818aa0d97.png</t>
  </si>
  <si>
    <t>http://smartersplayer.live:8080/play/QwGZcZNfJK1IBNft2qzI_-GHaDfmYLk9zbcuGA5NC8WxDvgcP0YQkkZIcbbbRdZh/ts</t>
  </si>
  <si>
    <t>#EXTINF:-1 xui-id="17324" tvg-id="REL | Esperanza TV" tvg-name="REL | ESPERANZA TV" tvg-logo="http://xdplayer.tv:8080/images/a6a58180f51dde74955b0d835092bc50.png" group-title="RELIGIOSOS",REL | ESPERANZA TV</t>
  </si>
  <si>
    <t>http://xdplayer.tv:8080/images/a6a58180f51dde74955b0d835092bc50.png</t>
  </si>
  <si>
    <t>https://fenixplay.info:8443/WilbertAraya07/WYcw8Vr45SHn/137623</t>
  </si>
  <si>
    <t>#EXTINF:-1 tvg-id="" tvg-name="RLG15: EWTN HD" tvg-logo="http://dns.k4livetv.com:8080/images/198285a7c44c286dd6f4e37e638117d1.png" group-title="CRISTIANOS",RLG15: EWTN HD</t>
  </si>
  <si>
    <t>http://dns.k4livetv.com:8080/images/198285a7c44c286dd6f4e37e638117d1.png</t>
  </si>
  <si>
    <t>http://smartersplayer.live:8080/play/QwGZcZNfJK1IBNft2qzI_-GHaDfmYLk9zbcuGA5NC8VEBqcR9wMcTwPl-f-N4EVP/ts</t>
  </si>
  <si>
    <t>#EXTINF:-1 xui-id="17312" tvg-id="REL | EWTN" tvg-name="REL | EWTN" tvg-logo="http://xdplayer.tv:8080/images/45d3c2119dc21373b3e90e6848e225aa.png" group-title="RELIGIOSOS",REL | EWTN</t>
  </si>
  <si>
    <t>http://xdplayer.tv:8080/images/45d3c2119dc21373b3e90e6848e225aa.png</t>
  </si>
  <si>
    <t>http://smartersplayer.live:8080/play/QwGZcZNfJK1IBNft2qzI_-GHaDfmYLk9zbcuGA5NC8WR0dDYxQo59pVRUNWsR0vz/ts</t>
  </si>
  <si>
    <t>#EXTINF:-1 xui-id="147571" tvg-id="" tvg-name="REL | JN19" tvg-logo="http://xdplayer.tv:8080/images/6505fb5a2ae45b7ff57205a388559309.png" group-title="RELIGIOSOS",REL | JN19</t>
  </si>
  <si>
    <t>http://xdplayer.tv:8080/images/6505fb5a2ae45b7ff57205a388559309.png</t>
  </si>
  <si>
    <t>JN19</t>
  </si>
  <si>
    <t>https://fenixplay.info:8443/WilbertAraya07/WYcw8Vr45SHn/137634</t>
  </si>
  <si>
    <t>#EXTINF:-1 tvg-id="" tvg-name="RLG04: Logos TV HD" tvg-logo="http://dns.k4livetv.com:8080/images/f745f29dde1fe9918b461ee858558346.png" group-title="CRISTIANOS",RLG04: Logos TV HD</t>
  </si>
  <si>
    <t>http://dns.k4livetv.com:8080/images/f745f29dde1fe9918b461ee858558346.png</t>
  </si>
  <si>
    <t>LOGOS TV</t>
  </si>
  <si>
    <t>https://fenixplay.info:8443/WilbertAraya07/WYcw8Vr45SHn/137622</t>
  </si>
  <si>
    <t>#EXTINF:-1 tvg-id="" tvg-name="RLG16: Mariavison HD" tvg-logo="https://1.bp.blogspot.com/-5VnYIPlRcOc/UISkTv76MgI/AAAAAAAAWxs/ASCCWhifUw4/s1600/mariavision.png" group-title="CRISTIANOS",RLG16: Mariavison HD</t>
  </si>
  <si>
    <t>https://1.bp.blogspot.com/-5VnYIPlRcOc/UISkTv76MgI/AAAAAAAAWxs/ASCCWhifUw4/s1600/mariavision.png</t>
  </si>
  <si>
    <t>MARIAVISON</t>
  </si>
  <si>
    <t>https://fenixplay.info:8443/WilbertAraya07/WYcw8Vr45SHn/137635</t>
  </si>
  <si>
    <t>#EXTINF:-1 tvg-id="" tvg-name="RLG03: Nuevo Tiempo HD" tvg-logo="http://dns.k4livetv.com:8080/images/c52e6b3e00d7668f967d0a157c625f51.png" group-title="CRISTIANOS",RLG03: Nuevo Tiempo HD</t>
  </si>
  <si>
    <t>http://dns.k4livetv.com:8080/images/c52e6b3e00d7668f967d0a157c625f51.png</t>
  </si>
  <si>
    <t>NUEVO TIEMPO</t>
  </si>
  <si>
    <t>https://fenixplay.info:8443/WilbertAraya07/WYcw8Vr45SHn/137629</t>
  </si>
  <si>
    <t>#EXTINF:-1 tvg-id="" tvg-name="RLG09: Salvacion TV HD" tvg-logo="http://dns.k4livetv.com:8080/images/e6353d8659bb5e3aa6329a844a5f9413.png" group-title="CRISTIANOS",RLG09: Salvacion TV HD</t>
  </si>
  <si>
    <t>http://dns.k4livetv.com:8080/images/e6353d8659bb5e3aa6329a844a5f9413.png</t>
  </si>
  <si>
    <t>SALVACION TV</t>
  </si>
  <si>
    <t>https://fenixplay.info:8443/WilbertAraya07/WYcw8Vr45SHn/137621</t>
  </si>
  <si>
    <t>#EXTINF:-1 tvg-id="" tvg-name="RLG17: Solidaria TV HD" tvg-logo="http://dns.k4livetv.com:8080/images/0c69566a347ced133b465c29b3a1881b.png" group-title="CRISTIANOS",RLG17: Solidaria TV HD</t>
  </si>
  <si>
    <t>http://dns.k4livetv.com:8080/images/0c69566a347ced133b465c29b3a1881b.png</t>
  </si>
  <si>
    <t>SOLIDARIA TV</t>
  </si>
  <si>
    <t>http://smartersplayer.live:8080/play/QwGZcZNfJK1IBNft2qzI_-GHaDfmYLk9zbcuGA5NC8VuhsEA8NRCn6OrFnpIvxlt/ts</t>
  </si>
  <si>
    <t>#EXTINF:-1 xui-id="17328" tvg-id="REL | SOLIDARIA TV" tvg-name="REL | SOLIDARIA TV" tvg-logo="http://xdplayer.tv:8080/images/1f1abae6f25788e21305ea8130306541.jpeg" group-title="RELIGIOSOS",REL | SOLIDARIA TV</t>
  </si>
  <si>
    <t>http://xdplayer.tv:8080/images/1f1abae6f25788e21305ea8130306541.jpeg</t>
  </si>
  <si>
    <t>https://fenixplay.info:8443/WilbertAraya07/WYcw8Vr45SHn/137628</t>
  </si>
  <si>
    <t>#EXTINF:-1 tvg-id="" tvg-name="RLG10: TV Gracia HD" tvg-logo="http://dns.k4livetv.com:8080/images/fc82b1ae37ba77a6d6213188a46ad21f.png" group-title="CRISTIANOS",RLG10: TV Gracia HD</t>
  </si>
  <si>
    <t>http://dns.k4livetv.com:8080/images/fc82b1ae37ba77a6d6213188a46ad21f.png</t>
  </si>
  <si>
    <t>TV GRACIA</t>
  </si>
  <si>
    <t>https://fenixplay.info:8443/WilbertAraya07/WYcw8Vr45SHn/137627</t>
  </si>
  <si>
    <t>#EXTINF:-1 tvg-id="" tvg-name="RLG11: Vida Television HD" tvg-logo="http://dns.k4livetv.com:8080/images/f91cb7956f7102006140f33b9e70be5c.png" group-title="CRISTIANOS",RLG11: Vida Television HD</t>
  </si>
  <si>
    <t>http://dns.k4livetv.com:8080/images/f91cb7956f7102006140f33b9e70be5c.png</t>
  </si>
  <si>
    <t>VIDA TELEVISION</t>
  </si>
  <si>
    <t>https://fenixplay.info:8443/WilbertAraya07/WYcw8Vr45SHn/137625</t>
  </si>
  <si>
    <t>#EXTINF:-1 tvg-id="" tvg-name="RLG13: Voz De Maria HD" tvg-logo="http://dns.k4livetv.com:8080/images/89c48b7be98c4db268c3bc05f2931544.png" group-title="CRISTIANOS",RLG13: Voz De Maria HD</t>
  </si>
  <si>
    <t>http://dns.k4livetv.com:8080/images/89c48b7be98c4db268c3bc05f2931544.png</t>
  </si>
  <si>
    <t>VOZ DE MARIA</t>
  </si>
  <si>
    <t>http://smartersplayer.live:8080/play/QwGZcZNfJK1IBNft2qzI_-GHaDfmYLk9zbcuGA5NC8WsGFxSXlRmZiPvP3MvP5ps/ts</t>
  </si>
  <si>
    <t>#EXTINF:-1 xui-id="174266" tvg-id="" tvg-name="24 HORAS | 1000 MANERAS DE MORIR" tvg-logo="https://www.themoviedb.org/t/p/w94_and_h141_bestv2/yKZYX4D30R7ywy6f5yQDuXagSCr.jpg" group-title="CANALES 24/7 TELENOVELAS",24 HORAS | 1000 MANERAS DE MORIR</t>
  </si>
  <si>
    <t>https://www.themoviedb.org/t/p/w94_and_h141_bestv2/yKZYX4D30R7ywy6f5yQDuXagSCr.jpg</t>
  </si>
  <si>
    <t>1000 MANERAS DE MORIR</t>
  </si>
  <si>
    <t>http://smartersplayer.live:8080/play/QwGZcZNfJK1IBNft2qzI_-GHaDfmYLk9zbcuGA5NC8UWoseaV_58f9VXprBK4ST2/ts</t>
  </si>
  <si>
    <t>#EXTINF:-1 xui-id="175513" tvg-id="" tvg-name="24 HOURS | 3rd Rock From the Sun" tvg-logo="http://xdplayer.tv:8080/images/0a73aed0ffd895bd7f5928ac0d4bc388.png" group-title="CANALES 24/7 USA",24 HOURS | 3rd Rock From the Sun</t>
  </si>
  <si>
    <t>3RD ROCK FROM THE SUN</t>
  </si>
  <si>
    <t>http://smartersplayer.live:8080/play/QwGZcZNfJK1IBNft2qzI_-GHaDfmYLk9zbcuGA5NC8UZJAmtVbHuG94Tjsg1TONQ/ts</t>
  </si>
  <si>
    <t>#EXTINF:-1 xui-id="175514" tvg-id="" tvg-name="24 HOURS | 60 Days In" tvg-logo="http://xdplayer.tv:8080/images/0a73aed0ffd895bd7f5928ac0d4bc388.png" group-title="CANALES 24/7 USA",24 HOURS | 60 Days In</t>
  </si>
  <si>
    <t>60 DAYS IN</t>
  </si>
  <si>
    <t>http://smartersplayer.live:8080/play/QwGZcZNfJK1IBNft2qzI_-GHaDfmYLk9zbcuGA5NC8VZkB-JqqMU9e35oBR3JWgf/ts</t>
  </si>
  <si>
    <t>#EXTINF:-1 xui-id="175515" tvg-id="" tvg-name="24 HOURS | 8 Simple Rules" tvg-logo="http://xdplayer.tv:8080/images/0a73aed0ffd895bd7f5928ac0d4bc388.png" group-title="CANALES 24/7 USA",24 HOURS | 8 Simple Rules</t>
  </si>
  <si>
    <t>8 SIMPLE RULES</t>
  </si>
  <si>
    <t>http://smartersplayer.live:8080/play/QwGZcZNfJK1IBNft2qzI_-GHaDfmYLk9zbcuGA5NC8UuZnugUMtUpCviUcui2gw1/ts</t>
  </si>
  <si>
    <t>#EXTINF:-1 xui-id="175516" tvg-id="" tvg-name="24 HOURS | 90 Day Fiance" tvg-logo="http://xdplayer.tv:8080/images/0a73aed0ffd895bd7f5928ac0d4bc388.png" group-title="CANALES 24/7 USA",24 HOURS | 90 Day Fiance</t>
  </si>
  <si>
    <t>90 DAY FIANCE</t>
  </si>
  <si>
    <t>http://smartersplayer.live:8080/play/QwGZcZNfJK1IBNft2qzI_-GHaDfmYLk9zbcuGA5NC8WIh3oS0RMCWMMfYc69ZzEh/ts</t>
  </si>
  <si>
    <t>#EXTINF:-1 xui-id="175517" tvg-id="" tvg-name="24 HOURS | A Different World" tvg-logo="http://xdplayer.tv:8080/images/0a73aed0ffd895bd7f5928ac0d4bc388.png" group-title="CANALES 24/7 USA",24 HOURS | A Different World</t>
  </si>
  <si>
    <t>A DIFFERENT WORLD</t>
  </si>
  <si>
    <t>http://smartersplayer.live:8080/play/QwGZcZNfJK1IBNft2qzI_-GHaDfmYLk9zbcuGA5NC8X1GWDC2chGRv_Rm6jwHxic/ts</t>
  </si>
  <si>
    <t>#EXTINF:-1 xui-id="175518" tvg-id="" tvg-name="24 HOURS | A Haunting" tvg-logo="http://xdplayer.tv:8080/images/0a73aed0ffd895bd7f5928ac0d4bc388.png" group-title="CANALES 24/7 USA",24 HOURS | A Haunting</t>
  </si>
  <si>
    <t>A HAUNTING</t>
  </si>
  <si>
    <t>http://smartersplayer.live:8080/play/QwGZcZNfJK1IBNft2qzI_-GHaDfmYLk9zbcuGA5NC8VXaljIv_Rf29-WtzsWZOg4/ts</t>
  </si>
  <si>
    <t>#EXTINF:-1 xui-id="175520" tvg-id="" tvg-name="24 HOURS | A Series of Unfortunate Events" tvg-logo="http://xdplayer.tv:8080/images/0a73aed0ffd895bd7f5928ac0d4bc388.png" group-title="CANALES 24/7 USA",24 HOURS | A Series of Unfortunate Events</t>
  </si>
  <si>
    <t>A SERIES OF UNFORTUNATE EVENTS</t>
  </si>
  <si>
    <t>https://fenixplay.info:8443/WilbertAraya07/WYcw8Vr45SHn/58005</t>
  </si>
  <si>
    <t>#EXTINF:-1 tvg-id="" tvg-name="24/7 | Acapulco Shore FHD" tvg-logo="http://atlantis-mx.com/logos/acapulco24.png" group-title="24/7",24/7 | Acapulco Shore FHD</t>
  </si>
  <si>
    <t>http://atlantis-mx.com/logos/acapulco24.png</t>
  </si>
  <si>
    <t>http://smartersplayer.live:8080/play/QwGZcZNfJK1IBNft2qzI_-GHaDfmYLk9zbcuGA5NC8WFXWIT2fTaHlYKYUEZYBU7/ts</t>
  </si>
  <si>
    <t>#EXTINF:-1 xui-id="175524" tvg-id="" tvg-name="24 HOURS | Alan Partridge" tvg-logo="http://xdplayer.tv:8080/images/0a73aed0ffd895bd7f5928ac0d4bc388.png" group-title="CANALES 24/7 USA",24 HOURS | Alan Partridge</t>
  </si>
  <si>
    <t>ALAN PARTRIDGE</t>
  </si>
  <si>
    <t>https://fenixplay.info:8443/WilbertAraya07/WYcw8Vr45SHn/58002</t>
  </si>
  <si>
    <t>#EXTINF:-1 tvg-id="" tvg-name="24/7 S| Alerta Aeropuerto" tvg-logo="http://ceoapps.org/logos/alerta.png" group-title="24/7",24/7 S| Alerta Aeropuerto</t>
  </si>
  <si>
    <t>http://ceoapps.org/logos/alerta.png</t>
  </si>
  <si>
    <t>ALERTA AEROPUERTO</t>
  </si>
  <si>
    <t>http://smartersplayer.live:8080/play/QwGZcZNfJK1IBNft2qzI_-GHaDfmYLk9zbcuGA5NC8WFmXN7htRxjfu_BJCsJMRu/ts</t>
  </si>
  <si>
    <t>#EXTINF:-1 xui-id="23910" tvg-id="24 Horas | Casado con Hijos" tvg-name="24 HORAS | ALF" tvg-logo="http://xdplayer.tv:8080/images/39a8a8d89dc7880a8b4c9bc99e407ca5.jpg" group-title="CANALES 24/7",24 HORAS | ALF</t>
  </si>
  <si>
    <t>http://xdplayer.tv:8080/images/39a8a8d89dc7880a8b4c9bc99e407ca5.jpg</t>
  </si>
  <si>
    <t>ALF</t>
  </si>
  <si>
    <t>http://smartersplayer.live:8080/play/QwGZcZNfJK1IBNft2qzI_-GHaDfmYLk9zbcuGA5NC8UwMxLmD8q6JnbI_oTUSJTt/ts</t>
  </si>
  <si>
    <t>#EXTINF:-1 xui-id="175525" tvg-id="" tvg-name="24 HOURS | ALF" tvg-logo="http://xdplayer.tv:8080/images/0a73aed0ffd895bd7f5928ac0d4bc388.png" group-title="CANALES 24/7 USA",24 HOURS | ALF</t>
  </si>
  <si>
    <t>http://smartersplayer.live:8080/play/QwGZcZNfJK1IBNft2qzI_-GHaDfmYLk9zbcuGA5NC8U2MBgKutx0NIkzPvtz801e/ts</t>
  </si>
  <si>
    <t>#EXTINF:-1 xui-id="175526" tvg-id="" tvg-name="24 HOURS | All in the Family" tvg-logo="http://xdplayer.tv:8080/images/0a73aed0ffd895bd7f5928ac0d4bc388.png" group-title="CANALES 24/7 USA",24 HOURS | All in the Family</t>
  </si>
  <si>
    <t>ALL IN THE FAMILY</t>
  </si>
  <si>
    <t>http://smartersplayer.live:8080/play/QwGZcZNfJK1IBNft2qzI_-GHaDfmYLk9zbcuGA5NC8W67zKE3nKALlVk67VLSvrw/ts</t>
  </si>
  <si>
    <t>#EXTINF:-1 xui-id="175527" tvg-id="" tvg-name="24 HOURS | Altered Carbon" tvg-logo="http://xdplayer.tv:8080/images/0a73aed0ffd895bd7f5928ac0d4bc388.png" group-title="CANALES 24/7 USA",24 HOURS | Altered Carbon</t>
  </si>
  <si>
    <t>ALTERED CARBON</t>
  </si>
  <si>
    <t>http://smartersplayer.live:8080/play/QwGZcZNfJK1IBNft2qzI_-GHaDfmYLk9zbcuGA5NC8VwW3NyJt-rkWKl_UMuBV9x/ts</t>
  </si>
  <si>
    <t>#EXTINF:-1 xui-id="174253" tvg-id="" tvg-name="24 HORAS | AMERICAN HORROR STORIES" tvg-logo="https://www.themoviedb.org/t/p/w94_and_h141_bestv2/6z8xmLHJTuZPOQ0sXhW23oFZReb.jpg" group-title="CANALES 24/7",24 HORAS | AMERICAN HORROR STORIES</t>
  </si>
  <si>
    <t>https://www.themoviedb.org/t/p/w94_and_h141_bestv2/6z8xmLHJTuZPOQ0sXhW23oFZReb.jpg</t>
  </si>
  <si>
    <t>AMERICAN HORROR STORIES</t>
  </si>
  <si>
    <t>http://smartersplayer.live:8080/play/QwGZcZNfJK1IBNft2qzI_-GHaDfmYLk9zbcuGA5NC8UWI6SL2iBS0w4okGkwsXVO/ts</t>
  </si>
  <si>
    <t>#EXTINF:-1 xui-id="175529" tvg-id="" tvg-name="24 HOURS | American Pickers" tvg-logo="http://xdplayer.tv:8080/images/0a73aed0ffd895bd7f5928ac0d4bc388.png" group-title="CANALES 24/7 USA",24 HOURS | American Pickers</t>
  </si>
  <si>
    <t>AMERICAN PICKERS</t>
  </si>
  <si>
    <t>http://smartersplayer.live:8080/play/QwGZcZNfJK1IBNft2qzI_-GHaDfmYLk9zbcuGA5NC8VNNSyHY1DkJ9Ijz-n8JOlU/ts</t>
  </si>
  <si>
    <t>#EXTINF:-1 xui-id="175531" tvg-id="" tvg-name="24 HOURS | An Idiot Abroad" tvg-logo="http://xdplayer.tv:8080/images/0a73aed0ffd895bd7f5928ac0d4bc388.png" group-title="CANALES 24/7 USA",24 HOURS | An Idiot Abroad</t>
  </si>
  <si>
    <t>AN IDIOT ABROAD</t>
  </si>
  <si>
    <t>http://smartersplayer.live:8080/play/QwGZcZNfJK1IBNft2qzI_-GHaDfmYLk9zbcuGA5NC8UahzWlYSCsW6xTTKRgGj9R/ts</t>
  </si>
  <si>
    <t>#EXTINF:-1 xui-id="175533" tvg-id="" tvg-name="24 HOURS | Arrested Development" tvg-logo="http://xdplayer.tv:8080/images/0a73aed0ffd895bd7f5928ac0d4bc388.png" group-title="CANALES 24/7 USA",24 HOURS | Arrested Development</t>
  </si>
  <si>
    <t>ARRESTED DEVELOPMENT</t>
  </si>
  <si>
    <t>http://smartersplayer.live:8080/play/QwGZcZNfJK1IBNft2qzI_-GHaDfmYLk9zbcuGA5NC8XCEVo0Lh9A2zXpPJNBPcJv/ts</t>
  </si>
  <si>
    <t>#EXTINF:-1 xui-id="175534" tvg-id="" tvg-name="24 HOURS | Arrow" tvg-logo="http://xdplayer.tv:8080/images/0a73aed0ffd895bd7f5928ac0d4bc388.png" group-title="CANALES 24/7 USA",24 HOURS | Arrow</t>
  </si>
  <si>
    <t>http://smartersplayer.live:8080/play/QwGZcZNfJK1IBNft2qzI_-GHaDfmYLk9zbcuGA5NC8UVxSEhid3c19APsxrpTvxo/ts</t>
  </si>
  <si>
    <t>#EXTINF:-1 xui-id="175537" tvg-id="" tvg-name="24 HOURS | Avatar" tvg-logo="http://xdplayer.tv:8080/images/0a73aed0ffd895bd7f5928ac0d4bc388.png" group-title="CANALES 24/7 USA",24 HOURS | Avatar</t>
  </si>
  <si>
    <t>AVATAR</t>
  </si>
  <si>
    <t>http://smartersplayer.live:8080/play/QwGZcZNfJK1IBNft2qzI_-GHaDfmYLk9zbcuGA5NC8Wn9B6lxLXgMeBklb7uklTn/ts</t>
  </si>
  <si>
    <t>#EXTINF:-1 xui-id="175541" tvg-id="" tvg-name="24 HOURS | Bad Girls" tvg-logo="http://xdplayer.tv:8080/images/0a73aed0ffd895bd7f5928ac0d4bc388.png" group-title="CANALES 24/7 USA",24 HOURS | Bad Girls</t>
  </si>
  <si>
    <t>BAD GIRLS</t>
  </si>
  <si>
    <t>http://smartersplayer.live:8080/play/QwGZcZNfJK1IBNft2qzI_-GHaDfmYLk9zbcuGA5NC8UNU2mfXC4AWQwtIh-G8aaP/ts</t>
  </si>
  <si>
    <t>#EXTINF:-1 xui-id="175542" tvg-id="" tvg-name="24 HOURS | Band of Brothers" tvg-logo="http://xdplayer.tv:8080/images/0a73aed0ffd895bd7f5928ac0d4bc388.png" group-title="CANALES 24/7 USA",24 HOURS | Band of Brothers</t>
  </si>
  <si>
    <t>BAND OF BROTHERS</t>
  </si>
  <si>
    <t>http://smartersplayer.live:8080/play/QwGZcZNfJK1IBNft2qzI_-GHaDfmYLk9zbcuGA5NC8Uim8yE5xZgGe4kcj_QETQh/ts</t>
  </si>
  <si>
    <t>#EXTINF:-1 xui-id="175544" tvg-id="" tvg-name="24 HOURS | Bates Motel" tvg-logo="http://xdplayer.tv:8080/images/0a73aed0ffd895bd7f5928ac0d4bc388.png" group-title="CANALES 24/7 USA",24 HOURS | Bates Motel</t>
  </si>
  <si>
    <t>BATES MOTEL</t>
  </si>
  <si>
    <t>http://smartersplayer.live:8080/play/QwGZcZNfJK1IBNft2qzI_-GHaDfmYLk9zbcuGA5NC8XAeAvmsdUjtkRkV8KHzVMj/ts</t>
  </si>
  <si>
    <t>#EXTINF:-1 xui-id="175549" tvg-id="" tvg-name="24 HOURS | Baywatch" tvg-logo="http://xdplayer.tv:8080/images/0a73aed0ffd895bd7f5928ac0d4bc388.png" group-title="CANALES 24/7 USA",24 HOURS | Baywatch</t>
  </si>
  <si>
    <t>http://smartersplayer.live:8080/play/QwGZcZNfJK1IBNft2qzI_-GHaDfmYLk9zbcuGA5NC8VxooJaYyVky0LIpL-etw36/ts</t>
  </si>
  <si>
    <t>#EXTINF:-1 xui-id="175551" tvg-id="" tvg-name="24 HOURS | Becker" tvg-logo="http://xdplayer.tv:8080/images/0a73aed0ffd895bd7f5928ac0d4bc388.png" group-title="CANALES 24/7 USA",24 HOURS | Becker</t>
  </si>
  <si>
    <t>BECKER</t>
  </si>
  <si>
    <t>http://smartersplayer.live:8080/play/QwGZcZNfJK1IBNft2qzI_-GHaDfmYLk9zbcuGA5NC8WSz9gv2TpXDfTVyNBLKl8Z/ts</t>
  </si>
  <si>
    <t>#EXTINF:-1 xui-id="175554" tvg-id="" tvg-name="24 HOURS | Benidorm" tvg-logo="http://xdplayer.tv:8080/images/0a73aed0ffd895bd7f5928ac0d4bc388.png" group-title="CANALES 24/7 USA",24 HOURS | Benidorm</t>
  </si>
  <si>
    <t>BENIDORM</t>
  </si>
  <si>
    <t>http://smartersplayer.live:8080/play/QwGZcZNfJK1IBNft2qzI_-GHaDfmYLk9zbcuGA5NC8UpL25GDNp8VOHJtJYOROg0/ts</t>
  </si>
  <si>
    <t>#EXTINF:-1 xui-id="175555" tvg-id="" tvg-name="24 HOURS | BET+" tvg-logo="http://xdplayer.tv:8080/images/0a73aed0ffd895bd7f5928ac0d4bc388.png" group-title="CANALES 24/7 USA",24 HOURS | BET+</t>
  </si>
  <si>
    <t>BET+</t>
  </si>
  <si>
    <t>http://smartersplayer.live:8080/play/QwGZcZNfJK1IBNft2qzI_-GHaDfmYLk9zbcuGA5NC8WeEVblWUcQZ5lI1lq5YB8r/ts</t>
  </si>
  <si>
    <t>#EXTINF:-1 xui-id="175556" tvg-id="" tvg-name="24 HOURS | Beverly Hills 90210" tvg-logo="http://xdplayer.tv:8080/images/0a73aed0ffd895bd7f5928ac0d4bc388.png" group-title="CANALES 24/7 USA",24 HOURS | Beverly Hills 90210</t>
  </si>
  <si>
    <t>BEVERLY HILLS 90210</t>
  </si>
  <si>
    <t>http://smartersplayer.live:8080/play/QwGZcZNfJK1IBNft2qzI_-GHaDfmYLk9zbcuGA5NC8V2HkTI7im7XguG1CCYssv9/ts</t>
  </si>
  <si>
    <t>#EXTINF:-1 xui-id="175768" tvg-id="" tvg-name="24 HOURS | BeWitched" tvg-logo="http://xdplayer.tv:8080/images/0a73aed0ffd895bd7f5928ac0d4bc388.png" group-title="CANALES 24/7 USA",24 HOURS | BeWitched</t>
  </si>
  <si>
    <t>BEWITCHED</t>
  </si>
  <si>
    <t>http://smartersplayer.live:8080/play/QwGZcZNfJK1IBNft2qzI_-GHaDfmYLk9zbcuGA5NC8WH5hHiYgDARJCQXsQQlwd_/ts</t>
  </si>
  <si>
    <t>#EXTINF:-1 xui-id="175769" tvg-id="" tvg-name="24 HOURS | Billy Connolly Stand up" tvg-logo="http://xdplayer.tv:8080/images/0a73aed0ffd895bd7f5928ac0d4bc388.png" group-title="CANALES 24/7 USA",24 HOURS | Billy Connolly Stand up</t>
  </si>
  <si>
    <t>BILLY CONNOLLY STAND UP</t>
  </si>
  <si>
    <t>http://smartersplayer.live:8080/play/QwGZcZNfJK1IBNft2qzI_-GHaDfmYLk9zbcuGA5NC8WGhFVHPb_H-rDeJ5rQeGdN/ts</t>
  </si>
  <si>
    <t>#EXTINF:-1 xui-id="175770" tvg-id="" tvg-name="24 HOURS | Black Books" tvg-logo="http://xdplayer.tv:8080/images/0a73aed0ffd895bd7f5928ac0d4bc388.png" group-title="CANALES 24/7 USA",24 HOURS | Black Books</t>
  </si>
  <si>
    <t>BLACK BOOKS</t>
  </si>
  <si>
    <t>http://smartersplayer.live:8080/play/QwGZcZNfJK1IBNft2qzI_-GHaDfmYLk9zbcuGA5NC8Uw1zsWQhX_lNUfT0fMWnrD/ts</t>
  </si>
  <si>
    <t>#EXTINF:-1 xui-id="175771" tvg-id="" tvg-name="24 HOURS | Black-Ish" tvg-logo="http://xdplayer.tv:8080/images/0a73aed0ffd895bd7f5928ac0d4bc388.png" group-title="CANALES 24/7 USA",24 HOURS | Black-Ish</t>
  </si>
  <si>
    <t>BLACK-ISH</t>
  </si>
  <si>
    <t>http://smartersplayer.live:8080/play/QwGZcZNfJK1IBNft2qzI_-GHaDfmYLk9zbcuGA5NC8VzgXZyXiRYfQoouvpT0I_8/ts</t>
  </si>
  <si>
    <t>#EXTINF:-1 xui-id="175772" tvg-id="" tvg-name="24 HOURS | Blackadder" tvg-logo="http://xdplayer.tv:8080/images/0a73aed0ffd895bd7f5928ac0d4bc388.png" group-title="CANALES 24/7 USA",24 HOURS | Blackadder</t>
  </si>
  <si>
    <t>BLACKADDER</t>
  </si>
  <si>
    <t>http://smartersplayer.live:8080/play/QwGZcZNfJK1IBNft2qzI_-GHaDfmYLk9zbcuGA5NC8VLzAkj98J1ZwGvThx1P9DZ/ts</t>
  </si>
  <si>
    <t>#EXTINF:-1 xui-id="175775" tvg-id="" tvg-name="24 HOURS | Blue Bloods" tvg-logo="http://xdplayer.tv:8080/images/0a73aed0ffd895bd7f5928ac0d4bc388.png" group-title="CANALES 24/7 USA",24 HOURS | Blue Bloods</t>
  </si>
  <si>
    <t>BLUE BLOODS</t>
  </si>
  <si>
    <t>http://smartersplayer.live:8080/play/QwGZcZNfJK1IBNft2qzI_-GHaDfmYLk9zbcuGA5NC8Wym1TAGZ4qlGwBqRqjD8gK/ts</t>
  </si>
  <si>
    <t>#EXTINF:-1 xui-id="175777" tvg-id="" tvg-name="24 HOURS | Boardwalk Empire" tvg-logo="http://xdplayer.tv:8080/images/0a73aed0ffd895bd7f5928ac0d4bc388.png" group-title="CANALES 24/7 USA",24 HOURS | Boardwalk Empire</t>
  </si>
  <si>
    <t>http://smartersplayer.live:8080/play/QwGZcZNfJK1IBNft2qzI_-GHaDfmYLk9zbcuGA5NC8W-hKckGajxeCEKReo0C1gN/ts</t>
  </si>
  <si>
    <t>#EXTINF:-1 xui-id="175779" tvg-id="" tvg-name="24 HOURS | Bonanza" tvg-logo="http://xdplayer.tv:8080/images/0a73aed0ffd895bd7f5928ac0d4bc388.png" group-title="CANALES 24/7 USA",24 HOURS | Bonanza</t>
  </si>
  <si>
    <t>BONANZA</t>
  </si>
  <si>
    <t>http://smartersplayer.live:8080/play/QwGZcZNfJK1IBNft2qzI_-GHaDfmYLk9zbcuGA5NC8XUhC8C9kpPduyOhxNcdJuD/ts</t>
  </si>
  <si>
    <t>#EXTINF:-1 xui-id="175780" tvg-id="" tvg-name="24 HOURS | Boston Legal" tvg-logo="http://xdplayer.tv:8080/images/0a73aed0ffd895bd7f5928ac0d4bc388.png" group-title="CANALES 24/7 USA",24 HOURS | Boston Legal</t>
  </si>
  <si>
    <t>BOSTON LEGAL</t>
  </si>
  <si>
    <t>http://smartersplayer.live:8080/play/QwGZcZNfJK1IBNft2qzI_-GHaDfmYLk9zbcuGA5NC8Ucn5jomgC9NhHtHuZeoEzj/ts</t>
  </si>
  <si>
    <t>#EXTINF:-1 xui-id="175781" tvg-id="" tvg-name="24 HOURS | Bottom" tvg-logo="http://xdplayer.tv:8080/images/0a73aed0ffd895bd7f5928ac0d4bc388.png" group-title="CANALES 24/7 USA",24 HOURS | Bottom</t>
  </si>
  <si>
    <t>BOTTOM</t>
  </si>
  <si>
    <t>http://smartersplayer.live:8080/play/QwGZcZNfJK1IBNft2qzI_-GHaDfmYLk9zbcuGA5NC8X_C8IBFpmX0GZAU_TitubM/ts</t>
  </si>
  <si>
    <t>#EXTINF:-1 xui-id="175782" tvg-id="" tvg-name="24 HOURS | Breaking Bad" tvg-logo="http://xdplayer.tv:8080/images/0a73aed0ffd895bd7f5928ac0d4bc388.png" group-title="CANALES 24/7 USA",24 HOURS | Breaking Bad</t>
  </si>
  <si>
    <t>http://smartersplayer.live:8080/play/QwGZcZNfJK1IBNft2qzI_-GHaDfmYLk9zbcuGA5NC8WFIMBTuhpcrGZINGzXshup/ts</t>
  </si>
  <si>
    <t>#EXTINF:-1 xui-id="175783" tvg-id="" tvg-name="24 HOURS | Brooklyn Nine-Nine" tvg-logo="http://xdplayer.tv:8080/images/0a73aed0ffd895bd7f5928ac0d4bc388.png" group-title="CANALES 24/7 USA",24 HOURS | Brooklyn Nine-Nine</t>
  </si>
  <si>
    <t>BROOKLYN NINE-NINE</t>
  </si>
  <si>
    <t>http://smartersplayer.live:8080/play/QwGZcZNfJK1IBNft2qzI_-GHaDfmYLk9zbcuGA5NC8W7SkMH_zL-2DdWcSnpoFgb/ts</t>
  </si>
  <si>
    <t>#EXTINF:-1 xui-id="175785" tvg-id="" tvg-name="24 HOURS | Buffy the Vampire Slayer" tvg-logo="http://xdplayer.tv:8080/images/0a73aed0ffd895bd7f5928ac0d4bc388.png" group-title="CANALES 24/7 USA",24 HOURS | Buffy the Vampire Slayer</t>
  </si>
  <si>
    <t>BUFFY THE VAMPIRE SLAYER</t>
  </si>
  <si>
    <t>http://smartersplayer.live:8080/play/QwGZcZNfJK1IBNft2qzI_-GHaDfmYLk9zbcuGA5NC8WDcwwGbB-7-2CIeHi6dlsU/ts</t>
  </si>
  <si>
    <t>#EXTINF:-1 xui-id="175787" tvg-id="" tvg-name="24 HOURS | Cagney &amp; Lacey" tvg-logo="http://xdplayer.tv:8080/images/0a73aed0ffd895bd7f5928ac0d4bc388.png" group-title="CANALES 24/7 USA",24 HOURS | Cagney &amp; Lacey</t>
  </si>
  <si>
    <t>CAGNEY &amp; LACEY</t>
  </si>
  <si>
    <t>http://smartersplayer.live:8080/play/QwGZcZNfJK1IBNft2qzI_-GHaDfmYLk9zbcuGA5NC8X-mosvCpqp1Y6v2SmOAW4k/ts</t>
  </si>
  <si>
    <t>#EXTINF:-1 xui-id="175789" tvg-id="" tvg-name="24 HOURS | Car 54, Where are you!" tvg-logo="http://xdplayer.tv:8080/images/0a73aed0ffd895bd7f5928ac0d4bc388.png" group-title="CANALES 24/7 USA",24 HOURS | Car 54, Where are you!</t>
  </si>
  <si>
    <t>CAR 54, WHERE ARE YOU!</t>
  </si>
  <si>
    <t>https://fenixplay.info:8443/WilbertAraya07/WYcw8Vr45SHn/57999</t>
  </si>
  <si>
    <t>#EXTINF:-1 tvg-id="" tvg-name="24/7 Caso Cerrado" tvg-logo="https://i.pinimg.com/736x/fd/ff/4b/fdff4b1acab11f57d1d1bb9fe76e0a5e.jpg" group-title="24/7",24/7 Caso Cerrado</t>
  </si>
  <si>
    <t>https://i.pinimg.com/736x/fd/ff/4b/fdff4b1acab11f57d1d1bb9fe76e0a5e.jpg</t>
  </si>
  <si>
    <t>CASO CERRADO</t>
  </si>
  <si>
    <t>http://smartersplayer.live:8080/play/QwGZcZNfJK1IBNft2qzI_-GHaDfmYLk9zbcuGA5NC8UGfJbG5zrK_dSZkiQa5WL-/ts</t>
  </si>
  <si>
    <t>#EXTINF:-1 xui-id="27612" tvg-id="24 Horas | Prime Accion" tvg-name="24 HORAS | CASO CERRADO" tvg-logo="http://xdplayer.tv:8080/images/a0199236748ca1d9f954183432057c1f.png" group-title="CANALES 24/7",24 HORAS | CASO CERRADO</t>
  </si>
  <si>
    <t>http://xdplayer.tv:8080/images/a0199236748ca1d9f954183432057c1f.png</t>
  </si>
  <si>
    <t>http://smartersplayer.live:8080/play/QwGZcZNfJK1IBNft2qzI_-GHaDfmYLk9zbcuGA5NC8VMFpuuapopwR7DtfEte5x0/ts</t>
  </si>
  <si>
    <t>#EXTINF:-1 xui-id="175790" tvg-id="" tvg-name="24 HOURS | Chappelle's Show" tvg-logo="http://xdplayer.tv:8080/images/0a73aed0ffd895bd7f5928ac0d4bc388.png" group-title="CANALES 24/7 USA",24 HOURS | Chappelle's Show</t>
  </si>
  <si>
    <t>CHAPPELLE'S SHOW</t>
  </si>
  <si>
    <t>http://smartersplayer.live:8080/play/QwGZcZNfJK1IBNft2qzI_-GHaDfmYLk9zbcuGA5NC8WoxO2nGfc2CsTtdfty1cX5/ts</t>
  </si>
  <si>
    <t>#EXTINF:-1 xui-id="175791" tvg-id="" tvg-name="24 HOURS | Charmed" tvg-logo="http://xdplayer.tv:8080/images/0a73aed0ffd895bd7f5928ac0d4bc388.png" group-title="CANALES 24/7 USA",24 HOURS | Charmed</t>
  </si>
  <si>
    <t>CHARMED</t>
  </si>
  <si>
    <t>http://smartersplayer.live:8080/play/QwGZcZNfJK1IBNft2qzI_-GHaDfmYLk9zbcuGA5NC8XbIAmkyip3TKiG2Cq50Dyc/ts</t>
  </si>
  <si>
    <t>#EXTINF:-1 xui-id="175792" tvg-id="" tvg-name="24 HOURS | Cheers" tvg-logo="http://xdplayer.tv:8080/images/0a73aed0ffd895bd7f5928ac0d4bc388.png" group-title="CANALES 24/7 USA",24 HOURS | Cheers</t>
  </si>
  <si>
    <t>CHEERS</t>
  </si>
  <si>
    <t>http://smartersplayer.live:8080/play/QwGZcZNfJK1IBNft2qzI_-GHaDfmYLk9zbcuGA5NC8XolT-YpQi__AStzKxLqgUM/ts</t>
  </si>
  <si>
    <t>#EXTINF:-1 xui-id="23818" tvg-id="24 Horas | Casado con Hijos" tvg-name="24 HORAS | CHESPIRITO" tvg-logo="http://xdgo.live:8080/images/a43683d33b40f413228d54e3c6ed4a2f.jpg" group-title="CANALES 24/7",24 HORAS | CHESPIRITO</t>
  </si>
  <si>
    <t>http://xdgo.live:8080/images/a43683d33b40f413228d54e3c6ed4a2f.jpg</t>
  </si>
  <si>
    <t>CHESPIRITO</t>
  </si>
  <si>
    <t>http://smartersplayer.live:8080/play/QwGZcZNfJK1IBNft2qzI_-GHaDfmYLk9zbcuGA5NC8X66yUEinj6Bep3kpYC-Sle/ts</t>
  </si>
  <si>
    <t>#EXTINF:-1 xui-id="175796" tvg-id="" tvg-name="24 HOURS | Chips" tvg-logo="http://xdplayer.tv:8080/images/0a73aed0ffd895bd7f5928ac0d4bc388.png" group-title="CANALES 24/7 USA",24 HOURS | Chips</t>
  </si>
  <si>
    <t>CHIPS</t>
  </si>
  <si>
    <t>http://smartersplayer.live:8080/play/QwGZcZNfJK1IBNft2qzI_-GHaDfmYLk9zbcuGA5NC8WpNdYPFrQazWo-CkkV5tB1/ts</t>
  </si>
  <si>
    <t>#EXTINF:-1 xui-id="174256" tvg-id="" tvg-name="24 HORAS | CHUCKY" tvg-logo="https://www.themoviedb.org/t/p/w94_and_h141_bestv2/mSH2jqoyWRzI78kmdQfCB6IksHu.jpg" group-title="CANALES 24/7",24 HORAS | CHUCKY</t>
  </si>
  <si>
    <t>https://www.themoviedb.org/t/p/w94_and_h141_bestv2/mSH2jqoyWRzI78kmdQfCB6IksHu.jpg</t>
  </si>
  <si>
    <t>CHUCKY</t>
  </si>
  <si>
    <t>http://smartersplayer.live:8080/play/QwGZcZNfJK1IBNft2qzI_-GHaDfmYLk9zbcuGA5NC8Ub4kTND_BbEysjh9uWJ6f1/ts</t>
  </si>
  <si>
    <t>#EXTINF:-1 xui-id="175798" tvg-id="" tvg-name="24 HOURS | Cobra Kai" tvg-logo="http://xdplayer.tv:8080/images/0a73aed0ffd895bd7f5928ac0d4bc388.png" group-title="CANALES 24/7 USA",24 HOURS | Cobra Kai</t>
  </si>
  <si>
    <t>COBRA KAI</t>
  </si>
  <si>
    <t>http://smartersplayer.live:8080/play/QwGZcZNfJK1IBNft2qzI_-GHaDfmYLk9zbcuGA5NC8Vw1qhivGE9xCPu3cfAe7ub/ts</t>
  </si>
  <si>
    <t>#EXTINF:-1 xui-id="175800" tvg-id="" tvg-name="24 HOURS | Cold Case" tvg-logo="http://xdplayer.tv:8080/images/0a73aed0ffd895bd7f5928ac0d4bc388.png" group-title="CANALES 24/7 USA",24 HOURS | Cold Case</t>
  </si>
  <si>
    <t>COLD CASE</t>
  </si>
  <si>
    <t>http://smartersplayer.live:8080/play/QwGZcZNfJK1IBNft2qzI_-GHaDfmYLk9zbcuGA5NC8UkHkRskoVzxN3lVDkiL2-n/ts</t>
  </si>
  <si>
    <t>#EXTINF:-1 xui-id="175801" tvg-id="" tvg-name="24 HOURS | Columbo" tvg-logo="http://xdplayer.tv:8080/images/0a73aed0ffd895bd7f5928ac0d4bc388.png" group-title="CANALES 24/7 USA",24 HOURS | Columbo</t>
  </si>
  <si>
    <t>COLUMBO</t>
  </si>
  <si>
    <t>http://smartersplayer.live:8080/play/QwGZcZNfJK1IBNft2qzI_-GHaDfmYLk9zbcuGA5NC8XD9cVwXlC2TbxHmE5Mvbf1/ts</t>
  </si>
  <si>
    <t>#EXTINF:-1 xui-id="174254" tvg-id="" tvg-name="24 HORAS | CONSTANTINE" tvg-logo="https://www.themoviedb.org/t/p/w94_and_h141_bestv2/oj0s9jvCyMSCMvw7pNWt7nELykW.jpg" group-title="CANALES 24/7",24 HORAS | CONSTANTINE</t>
  </si>
  <si>
    <t>https://www.themoviedb.org/t/p/w94_and_h141_bestv2/oj0s9jvCyMSCMvw7pNWt7nELykW.jpg</t>
  </si>
  <si>
    <t>CONSTANTINE</t>
  </si>
  <si>
    <t>http://smartersplayer.live:8080/play/QwGZcZNfJK1IBNft2qzI_-GHaDfmYLk9zbcuGA5NC8VP_ks0S7w-2nsnJOVLMGG2/ts</t>
  </si>
  <si>
    <t>#EXTINF:-1 xui-id="175804" tvg-id="" tvg-name="24 HOURS | Criminal Minds" tvg-logo="http://xdplayer.tv:8080/images/0a73aed0ffd895bd7f5928ac0d4bc388.png" group-title="CANALES 24/7 USA",24 HOURS | Criminal Minds</t>
  </si>
  <si>
    <t>CRIMINAL MINDS</t>
  </si>
  <si>
    <t>http://smartersplayer.live:8080/play/QwGZcZNfJK1IBNft2qzI_-GHaDfmYLk9zbcuGA5NC8Uxihl8VCJ2kEi53cKEUNjg/ts</t>
  </si>
  <si>
    <t>#EXTINF:-1 xui-id="175808" tvg-id="" tvg-name="24 HOURS | CSI" tvg-logo="http://xdplayer.tv:8080/images/0a73aed0ffd895bd7f5928ac0d4bc388.png" group-title="CANALES 24/7 USA",24 HOURS | CSI</t>
  </si>
  <si>
    <t>http://smartersplayer.live:8080/play/QwGZcZNfJK1IBNft2qzI_-GHaDfmYLk9zbcuGA5NC8UObGvI2v09xYj1T83mFzl0/ts</t>
  </si>
  <si>
    <t>#EXTINF:-1 xui-id="175805" tvg-id="" tvg-name="24 HOURS | CSI Cyber" tvg-logo="http://xdplayer.tv:8080/images/0a73aed0ffd895bd7f5928ac0d4bc388.png" group-title="CANALES 24/7 USA",24 HOURS | CSI Cyber</t>
  </si>
  <si>
    <t>CSI CYBER</t>
  </si>
  <si>
    <t>http://smartersplayer.live:8080/play/QwGZcZNfJK1IBNft2qzI_-GHaDfmYLk9zbcuGA5NC8VpuFphugNLgAHZuY0qlWRI/ts</t>
  </si>
  <si>
    <t>#EXTINF:-1 xui-id="175806" tvg-id="" tvg-name="24 HOURS | CSI Miami" tvg-logo="http://xdplayer.tv:8080/images/0a73aed0ffd895bd7f5928ac0d4bc388.png" group-title="CANALES 24/7 USA",24 HOURS | CSI Miami</t>
  </si>
  <si>
    <t>CSI MIAMI</t>
  </si>
  <si>
    <t>http://smartersplayer.live:8080/play/QwGZcZNfJK1IBNft2qzI_-GHaDfmYLk9zbcuGA5NC8X5-4tnv_XuBML-BybouH01/ts</t>
  </si>
  <si>
    <t>#EXTINF:-1 xui-id="175807" tvg-id="" tvg-name="24 HOURS | CSI: NY" tvg-logo="http://xdplayer.tv:8080/images/0a73aed0ffd895bd7f5928ac0d4bc388.png" group-title="CANALES 24/7 USA",24 HOURS | CSI: NY</t>
  </si>
  <si>
    <t>CSI NY</t>
  </si>
  <si>
    <t>http://smartersplayer.live:8080/play/QwGZcZNfJK1IBNft2qzI_-GHaDfmYLk9zbcuGA5NC8Wt3aDisrq3kk2u1a6xwk4R/ts</t>
  </si>
  <si>
    <t>#EXTINF:-1 xui-id="174255" tvg-id="" tvg-name="24 HORAS | CUENTOS DE LAS CRIPTA" tvg-logo="http://xdplayer.tv:8080/images/b5504141db0722e73069d8cc8ce0c1cb.jpg" group-title="CANALES 24/7",24 HORAS | CUENTOS DE LAS CRIPTA</t>
  </si>
  <si>
    <t>http://xdplayer.tv:8080/images/b5504141db0722e73069d8cc8ce0c1cb.jpg</t>
  </si>
  <si>
    <t>CUENTOS DE LAS CRIPTA</t>
  </si>
  <si>
    <t>http://smartersplayer.live:8080/play/QwGZcZNfJK1IBNft2qzI_-GHaDfmYLk9zbcuGA5NC8XWwVV3eD9JN8zWkZYnGyzq/ts</t>
  </si>
  <si>
    <t>#EXTINF:-1 xui-id="175809" tvg-id="" tvg-name="24 HOURS | Curb Your Enthusiasm" tvg-logo="http://xdplayer.tv:8080/images/0a73aed0ffd895bd7f5928ac0d4bc388.png" group-title="CANALES 24/7 USA",24 HOURS | Curb Your Enthusiasm</t>
  </si>
  <si>
    <t>CURB YOUR ENTHUSIASM</t>
  </si>
  <si>
    <t>http://smartersplayer.live:8080/play/QwGZcZNfJK1IBNft2qzI_-GHaDfmYLk9zbcuGA5NC8V5p_k0hKEDdSONPV6IFKcN/ts</t>
  </si>
  <si>
    <t>#EXTINF:-1 xui-id="175811" tvg-id="" tvg-name="24 HOURS | Dads Army" tvg-logo="http://xdplayer.tv:8080/images/0a73aed0ffd895bd7f5928ac0d4bc388.png" group-title="CANALES 24/7 USA",24 HOURS | Dads Army</t>
  </si>
  <si>
    <t>DADS ARMY</t>
  </si>
  <si>
    <t>http://smartersplayer.live:8080/play/QwGZcZNfJK1IBNft2qzI_-GHaDfmYLk9zbcuGA5NC8WQs0JbXlwmjYtiqOSI-NFP/ts</t>
  </si>
  <si>
    <t>#EXTINF:-1 xui-id="175812" tvg-id="" tvg-name="24 HOURS | Dallas" tvg-logo="http://xdplayer.tv:8080/images/0a73aed0ffd895bd7f5928ac0d4bc388.png" group-title="CANALES 24/7 USA",24 HOURS | Dallas</t>
  </si>
  <si>
    <t>DALLAS</t>
  </si>
  <si>
    <t>http://smartersplayer.live:8080/play/QwGZcZNfJK1IBNft2qzI_-GHaDfmYLk9zbcuGA5NC8Xg66ngeB0ckhTZUzRToT3G/ts</t>
  </si>
  <si>
    <t>#EXTINF:-1 xui-id="175813" tvg-id="" tvg-name="24 HOURS | Daredevil 1" tvg-logo="http://xdplayer.tv:8080/images/0a73aed0ffd895bd7f5928ac0d4bc388.png" group-title="CANALES 24/7 USA",24 HOURS | Daredevil 1</t>
  </si>
  <si>
    <t>DAREDEVIL 1</t>
  </si>
  <si>
    <t>http://smartersplayer.live:8080/play/QwGZcZNfJK1IBNft2qzI_-GHaDfmYLk9zbcuGA5NC8WrGDPHVZyGIrrVi8Etikza/ts</t>
  </si>
  <si>
    <t>#EXTINF:-1 xui-id="175814" tvg-id="" tvg-name="24 HOURS | Daredevil 2" tvg-logo="http://xdplayer.tv:8080/images/0a73aed0ffd895bd7f5928ac0d4bc388.png" group-title="CANALES 24/7 USA",24 HOURS | Daredevil 2</t>
  </si>
  <si>
    <t>DAREDEVIL 2</t>
  </si>
  <si>
    <t>http://smartersplayer.live:8080/play/QwGZcZNfJK1IBNft2qzI_-GHaDfmYLk9zbcuGA5NC8WSXHxbuVPNgaGw_5BHTpOu/ts</t>
  </si>
  <si>
    <t>#EXTINF:-1 xui-id="175815" tvg-id="" tvg-name="24 HOURS | David Attenborough" tvg-logo="http://xdplayer.tv:8080/images/0a73aed0ffd895bd7f5928ac0d4bc388.png" group-title="CANALES 24/7 USA",24 HOURS | David Attenborough</t>
  </si>
  <si>
    <t>DAVID ATTENBOROUGH</t>
  </si>
  <si>
    <t>http://smartersplayer.live:8080/play/QwGZcZNfJK1IBNft2qzI_-GHaDfmYLk9zbcuGA5NC8VZUGiz11BvB_QxtNfn7tuw/ts</t>
  </si>
  <si>
    <t>#EXTINF:-1 xui-id="175816" tvg-id="" tvg-name="24 HOURS | Deadliest Catch" tvg-logo="http://xdplayer.tv:8080/images/0a73aed0ffd895bd7f5928ac0d4bc388.png" group-title="CANALES 24/7 USA",24 HOURS | Deadliest Catch</t>
  </si>
  <si>
    <t>DEADLIEST CATCH</t>
  </si>
  <si>
    <t>http://smartersplayer.live:8080/play/QwGZcZNfJK1IBNft2qzI_-GHaDfmYLk9zbcuGA5NC8Vo407rpaajUlKr_F_vZjTP/ts</t>
  </si>
  <si>
    <t>#EXTINF:-1 xui-id="175817" tvg-id="" tvg-name="24 HOURS | Deadwood" tvg-logo="http://xdplayer.tv:8080/images/0a73aed0ffd895bd7f5928ac0d4bc388.png" group-title="CANALES 24/7 USA",24 HOURS | Deadwood</t>
  </si>
  <si>
    <t>DEADWOOD</t>
  </si>
  <si>
    <t>http://smartersplayer.live:8080/play/QwGZcZNfJK1IBNft2qzI_-GHaDfmYLk9zbcuGA5NC8UVyyQfVK-xwVp-02-sKKzZ/ts</t>
  </si>
  <si>
    <t>#EXTINF:-1 xui-id="175818" tvg-id="" tvg-name="24 HOURS | Death In Paradise" tvg-logo="http://xdplayer.tv:8080/images/0a73aed0ffd895bd7f5928ac0d4bc388.png" group-title="CANALES 24/7 USA",24 HOURS | Death In Paradise</t>
  </si>
  <si>
    <t>DEATH IN PARADISE</t>
  </si>
  <si>
    <t>https://fenixplay.info:8443/WilbertAraya07/WYcw8Vr45SHn/58006</t>
  </si>
  <si>
    <t>#EXTINF:-1 tvg-id="" tvg-name="24/7 | Desafío de fuego" tvg-logo="https://farras.live/wp-content/uploads/2021/10/desafio-sobre-fuego-history-2021-3.jpg" group-title="24/7",24/7 | Desafío de fuego</t>
  </si>
  <si>
    <t>https://farras.live/wp-content/uploads/2021/10/desafio-sobre-fuego-history-2021-3.jpg</t>
  </si>
  <si>
    <t>DESAFÍO DE FUEGO</t>
  </si>
  <si>
    <t>https://fenixplay.info:8443/WilbertAraya07/WYcw8Vr45SHn/322758</t>
  </si>
  <si>
    <t>#EXTINF:-1 tvg-id="" tvg-name="24/7 | DesEncanto" tvg-logo="https://encrypted-tbn0.gstatic.com/images?q=tbn:ANd9GcQzwyjhk-ID6GLX9whEq_f1NX_kRYTshlCh2GvRC1zCEpMIRcLARjFTaVx6_b7F-lvJAzE&amp;usqp=CAU" group-title="24/7",24/7 | DesEncanto</t>
  </si>
  <si>
    <t>https://encrypted-tbn0.gstatic.com/images?q=tbn:ANd9GcQzwyjhk-ID6GLX9whEq_f1NX_kRYTshlCh2GvRC1zCEpMIRcLARjFTaVx6_b7F-lvJAzE&amp;usqp=CAU</t>
  </si>
  <si>
    <t>DESENCANTO</t>
  </si>
  <si>
    <t>http://smartersplayer.live:8080/play/QwGZcZNfJK1IBNft2qzI_-GHaDfmYLk9zbcuGA5NC8XeghqohlGphB27AAiFPxyc/ts</t>
  </si>
  <si>
    <t>#EXTINF:-1 xui-id="175820" tvg-id="" tvg-name="24 HOURS | Desperate Housewives" tvg-logo="http://xdplayer.tv:8080/images/0a73aed0ffd895bd7f5928ac0d4bc388.png" group-title="CANALES 24/7 USA",24 HOURS | Desperate Housewives</t>
  </si>
  <si>
    <t>DESPERATE HOUSEWIVES</t>
  </si>
  <si>
    <t>http://smartersplayer.live:8080/play/QwGZcZNfJK1IBNft2qzI_-GHaDfmYLk9zbcuGA5NC8V45TNUfKbxY5DgaVlDGAww/ts</t>
  </si>
  <si>
    <t>#EXTINF:-1 xui-id="175823" tvg-id="" tvg-name="24 HOURS | Dexter" tvg-logo="http://xdplayer.tv:8080/images/0a73aed0ffd895bd7f5928ac0d4bc388.png" group-title="CANALES 24/7 USA",24 HOURS | Dexter</t>
  </si>
  <si>
    <t>http://smartersplayer.live:8080/play/QwGZcZNfJK1IBNft2qzI_-GHaDfmYLk9zbcuGA5NC8Wk_g0UwjhnJZDKw84clLIG/ts</t>
  </si>
  <si>
    <t>#EXTINF:-1 xui-id="175825" tvg-id="" tvg-name="24 HOURS | Diff'rent Strokes" tvg-logo="http://xdplayer.tv:8080/images/0a73aed0ffd895bd7f5928ac0d4bc388.png" group-title="CANALES 24/7 USA",24 HOURS | Diff'rent Strokes</t>
  </si>
  <si>
    <t>DIFFERENT STROKES</t>
  </si>
  <si>
    <t>http://smartersplayer.live:8080/play/QwGZcZNfJK1IBNft2qzI_-GHaDfmYLk9zbcuGA5NC8WDElaTeGhK33uouxoZ8rUT/ts</t>
  </si>
  <si>
    <t>#EXTINF:-1 xui-id="23820" tvg-id="24 Horas | Casado con Hijos" tvg-name="24 HORAS | DINOSAURIOS" tvg-logo="http://xdplayer.tv:8080/images/b0dc4edea4cce4098ffad1529838c3ef.jpg" group-title="CANALES 24/7",24 HORAS | DINOSAURIOS</t>
  </si>
  <si>
    <t>http://xdplayer.tv:8080/images/b0dc4edea4cce4098ffad1529838c3ef.jpg</t>
  </si>
  <si>
    <t>DINOSAURIOS</t>
  </si>
  <si>
    <t>http://smartersplayer.live:8080/play/QwGZcZNfJK1IBNft2qzI_-GHaDfmYLk9zbcuGA5NC8VBXqXh8wIUwffMZxXK6SQJ/ts</t>
  </si>
  <si>
    <t>#EXTINF:-1 xui-id="174260" tvg-id="" tvg-name="24 HORAS | DINOSAURIOS" tvg-logo="https://www.themoviedb.org/t/p/w94_and_h141_bestv2/ilwycGvqymMw16Z9AOPWh5ihteZ.jpg" group-title="CANALES 24/7",24 HORAS | DINOSAURIOS</t>
  </si>
  <si>
    <t>https://www.themoviedb.org/t/p/w94_and_h141_bestv2/ilwycGvqymMw16Z9AOPWh5ihteZ.jpg</t>
  </si>
  <si>
    <t>http://smartersplayer.live:8080/play/QwGZcZNfJK1IBNft2qzI_-GHaDfmYLk9zbcuGA5NC8X1mDucxFGOYpyNGOf3jgHc/ts</t>
  </si>
  <si>
    <t>#EXTINF:-1 xui-id="175826" tvg-id="" tvg-name="24 HOURS | Dinosaurs" tvg-logo="http://xdplayer.tv:8080/images/0a73aed0ffd895bd7f5928ac0d4bc388.png" group-title="CANALES 24/7 USA",24 HOURS | Dinosaurs</t>
  </si>
  <si>
    <t>DINOSAURS</t>
  </si>
  <si>
    <t>http://smartersplayer.live:8080/play/QwGZcZNfJK1IBNft2qzI_-GHaDfmYLk9zbcuGA5NC8X2UKk-XK-j5JEd3gFkq7Q3/ts</t>
  </si>
  <si>
    <t>#EXTINF:-1 xui-id="175833" tvg-id="" tvg-name="24 HOURS | Downton Abbey" tvg-logo="http://xdplayer.tv:8080/images/0a73aed0ffd895bd7f5928ac0d4bc388.png" group-title="CANALES 24/7 USA",24 HOURS | Downton Abbey</t>
  </si>
  <si>
    <t>DOWNTON ABBEY</t>
  </si>
  <si>
    <t>https://fenixplay.info:8443/WilbertAraya07/WYcw8Vr45SHn/58011</t>
  </si>
  <si>
    <t>#EXTINF:-1 tvg-id="" tvg-name="24/7 | Dr. House" tvg-logo="https://i.pinimg.com/originals/85/9c/24/859c24275de9652d5d7850f03008f054.jpg" group-title="24/7",24/7 | Dr. House</t>
  </si>
  <si>
    <t>https://i.pinimg.com/originals/85/9c/24/859c24275de9652d5d7850f03008f054.jpg</t>
  </si>
  <si>
    <t>DR HOUSE</t>
  </si>
  <si>
    <t>http://smartersplayer.live:8080/play/QwGZcZNfJK1IBNft2qzI_-GHaDfmYLk9zbcuGA5NC8VlF9nF3ZdnnaVBbr8DL9PY/ts</t>
  </si>
  <si>
    <t>#EXTINF:-1 xui-id="175835" tvg-id="" tvg-name="24 HOURS | Dr Who" tvg-logo="http://xdplayer.tv:8080/images/0a73aed0ffd895bd7f5928ac0d4bc388.png" group-title="CANALES 24/7 USA",24 HOURS | Dr Who</t>
  </si>
  <si>
    <t>DR WHO</t>
  </si>
  <si>
    <t>http://smartersplayer.live:8080/play/QwGZcZNfJK1IBNft2qzI_-GHaDfmYLk9zbcuGA5NC8XY5luinxfdtY8bQELw29I5/ts</t>
  </si>
  <si>
    <t>#EXTINF:-1 xui-id="175841" tvg-id="" tvg-name="24 HOURS | Early Doors" tvg-logo="http://xdplayer.tv:8080/images/0a73aed0ffd895bd7f5928ac0d4bc388.png" group-title="CANALES 24/7 USA",24 HOURS | Early Doors</t>
  </si>
  <si>
    <t>EARLY DOORS</t>
  </si>
  <si>
    <t>http://smartersplayer.live:8080/play/QwGZcZNfJK1IBNft2qzI_-GHaDfmYLk9zbcuGA5NC8WwUW4PPHyUNb-8nJ4yRObU/ts</t>
  </si>
  <si>
    <t>#EXTINF:-1 xui-id="123244" tvg-id="" tvg-name="24 HORAS | EL AUTO FANTASTICO" tvg-logo="http://xdplayer.tv:8080/images/9865cf1af0feb9215e9e5ccfb88f1bad.jpg" group-title="CANALES 24/7",24 HORAS | EL AUTO FANTASTICO</t>
  </si>
  <si>
    <t>http://xdplayer.tv:8080/images/9865cf1af0feb9215e9e5ccfb88f1bad.jpg</t>
  </si>
  <si>
    <t>EL AUTO FANTASTICO</t>
  </si>
  <si>
    <t>https://fenixplay.info:8443/WilbertAraya07/WYcw8Vr45SHn/322710</t>
  </si>
  <si>
    <t>#EXTINF:-1 tvg-id="" tvg-name="24/7: El Chapulin Colorado" tvg-logo="http://tvstarlife.com:25461/images/aa0b168caba819ec4e8ea96ceffd6464.png" group-title="24/7",24/7: El Chapulin Colorado</t>
  </si>
  <si>
    <t>http://tvstarlife.com:25461/images/aa0b168caba819ec4e8ea96ceffd6464.png</t>
  </si>
  <si>
    <t>EL CHAPULIN COLORADO</t>
  </si>
  <si>
    <t>http://smartersplayer.live:8080/play/QwGZcZNfJK1IBNft2qzI_-GHaDfmYLk9zbcuGA5NC8UHHokgNJcSD9BHHIFctmUQ/ts</t>
  </si>
  <si>
    <t>#EXTINF:-1 xui-id="174259" tvg-id="" tvg-name="24 HORAS | EL CHAPULIN COLORADO" tvg-logo="https://www.themoviedb.org/t/p/w94_and_h141_bestv2/qF8NDpVBSTDhdLlEjVAhNhfqB8K.jpg" group-title="CANALES 24/7",24 HORAS | EL CHAPULIN COLORADO</t>
  </si>
  <si>
    <t>https://www.themoviedb.org/t/p/w94_and_h141_bestv2/qF8NDpVBSTDhdLlEjVAhNhfqB8K.jpg</t>
  </si>
  <si>
    <t>https://fenixplay.info:8443/WilbertAraya07/WYcw8Vr45SHn/113315</t>
  </si>
  <si>
    <t>#EXTINF:-1 tvg-id="" tvg-name="24/7 El Chavo" tvg-logo="https://i.imgur.com/iH8vP1X.png" group-title="24/7",24/7 El Chavo</t>
  </si>
  <si>
    <t>https://i.imgur.com/iH8vP1X.png</t>
  </si>
  <si>
    <t>EL CHAVO</t>
  </si>
  <si>
    <t>http://smartersplayer.live:8080/play/QwGZcZNfJK1IBNft2qzI_-GHaDfmYLk9zbcuGA5NC8URWzf9MsyDyNbnEYWPLSVc/ts</t>
  </si>
  <si>
    <t>#EXTINF:-1 xui-id="23850" tvg-id="24 Horas | Casado con Hijos" tvg-name="24 HORAS | EL CHAVO DEL 8" tvg-logo="http://xdplayer.tv:8080/images/872219c992cc11673ef82059e4f8dc22.jpg" group-title="CANALES 24/7",24 HORAS | EL CHAVO DEL 8</t>
  </si>
  <si>
    <t>http://xdplayer.tv:8080/images/872219c992cc11673ef82059e4f8dc22.jpg</t>
  </si>
  <si>
    <t>https://fenixplay.info:8443/WilbertAraya07/WYcw8Vr45SHn/111218</t>
  </si>
  <si>
    <t>#EXTINF:-1 tvg-id="" tvg-name="24/7 | El Chavo del Ocho" tvg-logo="https://i.imgur.com/iH8vP1X.png" group-title="24/7",24/7 | El Chavo del Ocho</t>
  </si>
  <si>
    <t>EL CHAVO DEL OCHO</t>
  </si>
  <si>
    <t>https://fenixplay.info:8443/WilbertAraya07/WYcw8Vr45SHn/58017</t>
  </si>
  <si>
    <t>#EXTINF:-1 tvg-id="" tvg-name="24/7 | El Principe del Rap" tvg-logo="https://i.pinimg.com/550x/db/61/68/db61682652972fad7013355b60609495.jpg" group-title="24/7",24/7 | El Principe del Rap</t>
  </si>
  <si>
    <t>https://i.pinimg.com/550x/db/61/68/db61682652972fad7013355b60609495.jpg</t>
  </si>
  <si>
    <t>EL PRINCIPE DEL RAP</t>
  </si>
  <si>
    <t>http://smartersplayer.live:8080/play/QwGZcZNfJK1IBNft2qzI_-GHaDfmYLk9zbcuGA5NC8VGn7Cyc_Ov63408kNZEovM/ts</t>
  </si>
  <si>
    <t>#EXTINF:-1 xui-id="23825" tvg-id="24 Horas | Casado con Hijos" tvg-name="24 HORAS | EL PRINCIPE DEL RAP" tvg-logo="http://xdplayer.tv:8080/images/a0bcdf2988984605abb115695b137e29.jpg" group-title="CANALES 24/7",24 HORAS | EL PRINCIPE DEL RAP</t>
  </si>
  <si>
    <t>http://xdplayer.tv:8080/images/a0bcdf2988984605abb115695b137e29.jpg</t>
  </si>
  <si>
    <t>http://smartersplayer.live:8080/play/QwGZcZNfJK1IBNft2qzI_-GHaDfmYLk9zbcuGA5NC8X8aUR1IaMFZsjbAIzpq2EY/ts</t>
  </si>
  <si>
    <t>#EXTINF:-1 xui-id="175850" tvg-id="" tvg-name="24 HOURS | Family Matters" tvg-logo="http://xdplayer.tv:8080/images/0a73aed0ffd895bd7f5928ac0d4bc388.png" group-title="CANALES 24/7 USA",24 HOURS | Family Matters</t>
  </si>
  <si>
    <t>FAMILY MATTERS</t>
  </si>
  <si>
    <t>http://smartersplayer.live:8080/play/QwGZcZNfJK1IBNft2qzI_-GHaDfmYLk9zbcuGA5NC8WYviiDwEB1iX6l7jp2iePk/ts</t>
  </si>
  <si>
    <t>#EXTINF:-1 xui-id="175851" tvg-id="" tvg-name="24 HOURS | Family Ties" tvg-logo="http://xdplayer.tv:8080/images/0a73aed0ffd895bd7f5928ac0d4bc388.png" group-title="CANALES 24/7 USA",24 HOURS | Family Ties</t>
  </si>
  <si>
    <t>http://smartersplayer.live:8080/play/QwGZcZNfJK1IBNft2qzI_-GHaDfmYLk9zbcuGA5NC8UUffCNXL981-D3mrBBDdfp/ts</t>
  </si>
  <si>
    <t>#EXTINF:-1 xui-id="175853" tvg-id="" tvg-name="24 HOURS | Fantasy Island" tvg-logo="http://xdplayer.tv:8080/images/0a73aed0ffd895bd7f5928ac0d4bc388.png" group-title="CANALES 24/7 USA",24 HOURS | Fantasy Island</t>
  </si>
  <si>
    <t>FANTASY ISLAND</t>
  </si>
  <si>
    <t>http://smartersplayer.live:8080/play/QwGZcZNfJK1IBNft2qzI_-GHaDfmYLk9zbcuGA5NC8WlwpDvBxI8rbTT68XNmvF_/ts</t>
  </si>
  <si>
    <t>#EXTINF:-1 xui-id="175854" tvg-id="" tvg-name="24 HOURS | Fargo" tvg-logo="http://xdplayer.tv:8080/images/0a73aed0ffd895bd7f5928ac0d4bc388.png" group-title="CANALES 24/7 USA",24 HOURS | Fargo</t>
  </si>
  <si>
    <t>FARGO</t>
  </si>
  <si>
    <t>http://smartersplayer.live:8080/play/QwGZcZNfJK1IBNft2qzI_-GHaDfmYLk9zbcuGA5NC8XxeN91JaslZcsp2PeFhlDS/ts</t>
  </si>
  <si>
    <t>#EXTINF:-1 xui-id="175855" tvg-id="" tvg-name="24 HOURS | Fat Albert and the Cosby Kids" tvg-logo="http://xdplayer.tv:8080/images/0a73aed0ffd895bd7f5928ac0d4bc388.png" group-title="CANALES 24/7 USA",24 HOURS | Fat Albert and the Cosby Kids</t>
  </si>
  <si>
    <t>FAT ALBERT AND THE COSBY KIDS</t>
  </si>
  <si>
    <t>http://smartersplayer.live:8080/play/QwGZcZNfJK1IBNft2qzI_-GHaDfmYLk9zbcuGA5NC8WSolwtiajARPbIAA-aRVUz/ts</t>
  </si>
  <si>
    <t>#EXTINF:-1 xui-id="175856" tvg-id="" tvg-name="24 HOURS | Father Ted" tvg-logo="http://xdplayer.tv:8080/images/0a73aed0ffd895bd7f5928ac0d4bc388.png" group-title="CANALES 24/7 USA",24 HOURS | Father Ted</t>
  </si>
  <si>
    <t>FATHER TED</t>
  </si>
  <si>
    <t>http://smartersplayer.live:8080/play/QwGZcZNfJK1IBNft2qzI_-GHaDfmYLk9zbcuGA5NC8VprmgkufjrBo0dcqsg2M8c/ts</t>
  </si>
  <si>
    <t>#EXTINF:-1 xui-id="175857" tvg-id="" tvg-name="24 HOURS | Fawlty Towers" tvg-logo="http://xdplayer.tv:8080/images/0a73aed0ffd895bd7f5928ac0d4bc388.png" group-title="CANALES 24/7 USA",24 HOURS | Fawlty Towers</t>
  </si>
  <si>
    <t>FAWLTY TOWERS</t>
  </si>
  <si>
    <t>http://smartersplayer.live:8080/play/QwGZcZNfJK1IBNft2qzI_-GHaDfmYLk9zbcuGA5NC8Wol0DwNUiPOzb5MFWS3P8G/ts</t>
  </si>
  <si>
    <t>#EXTINF:-1 xui-id="175860" tvg-id="" tvg-name="24 HOURS | Final Destination" tvg-logo="http://xdplayer.tv:8080/images/0a73aed0ffd895bd7f5928ac0d4bc388.png" group-title="CANALES 24/7 USA",24 HOURS | Final Destination</t>
  </si>
  <si>
    <t>FINAL DESTINATION</t>
  </si>
  <si>
    <t>http://smartersplayer.live:8080/play/QwGZcZNfJK1IBNft2qzI_-GHaDfmYLk9zbcuGA5NC8Vn9um4rEbOV_xcr4_IQDiu/ts</t>
  </si>
  <si>
    <t>#EXTINF:-1 xui-id="175868" tvg-id="" tvg-name="24 HOURS | Fresh Prince of Bel Air" tvg-logo="http://xdplayer.tv:8080/images/0a73aed0ffd895bd7f5928ac0d4bc388.png" group-title="CANALES 24/7 USA",24 HOURS | Fresh Prince of Bel Air</t>
  </si>
  <si>
    <t>FRESH PRINCE OF BEL AIR</t>
  </si>
  <si>
    <t>http://smartersplayer.live:8080/play/QwGZcZNfJK1IBNft2qzI_-GHaDfmYLk9zbcuGA5NC8Vtxu9SBUM8wam9ZwCfOWkI/ts</t>
  </si>
  <si>
    <t>#EXTINF:-1 xui-id="175870" tvg-id="" tvg-name="24 HOURS | Friday The 13th" tvg-logo="http://xdplayer.tv:8080/images/0a73aed0ffd895bd7f5928ac0d4bc388.png" group-title="CANALES 24/7 USA",24 HOURS | Friday The 13th</t>
  </si>
  <si>
    <t>FRIDAY THE 13TH</t>
  </si>
  <si>
    <t>https://fenixplay.info:8443/WilbertAraya07/WYcw8Vr45SHn/58003</t>
  </si>
  <si>
    <t>#EXTINF:-1 tvg-id="" tvg-name="24/7 Friends" tvg-logo="https://i.pinimg.com/originals/48/bf/ab/48bfabbbb3bd240e0c086e38e7a35ea8.png" group-title="24/7",24/7 Friends</t>
  </si>
  <si>
    <t>https://i.pinimg.com/originals/48/bf/ab/48bfabbbb3bd240e0c086e38e7a35ea8.png</t>
  </si>
  <si>
    <t>FRIENDS</t>
  </si>
  <si>
    <t>http://smartersplayer.live:8080/play/QwGZcZNfJK1IBNft2qzI_-GHaDfmYLk9zbcuGA5NC8UsUfwp4IB2VWVWSHly4lQS/ts</t>
  </si>
  <si>
    <t>#EXTINF:-1 xui-id="175879" tvg-id="" tvg-name="24 HOURS | Ghostbusters" tvg-logo="http://xdplayer.tv:8080/images/0a73aed0ffd895bd7f5928ac0d4bc388.png" group-title="CANALES 24/7 USA",24 HOURS | Ghostbusters</t>
  </si>
  <si>
    <t>GHOSTBUSTERS</t>
  </si>
  <si>
    <t>http://smartersplayer.live:8080/play/QwGZcZNfJK1IBNft2qzI_-GHaDfmYLk9zbcuGA5NC8VKDM3Pj0K3jaddF4ogU7bY/ts</t>
  </si>
  <si>
    <t>#EXTINF:-1 xui-id="175882" tvg-id="" tvg-name="24 HOURS | Gimme Gimme Gimme" tvg-logo="http://xdplayer.tv:8080/images/0a73aed0ffd895bd7f5928ac0d4bc388.png" group-title="CANALES 24/7 USA",24 HOURS | Gimme Gimme Gimme</t>
  </si>
  <si>
    <t>GIMME GIMME GIMME</t>
  </si>
  <si>
    <t>http://smartersplayer.live:8080/play/QwGZcZNfJK1IBNft2qzI_-GHaDfmYLk9zbcuGA5NC8XOsIZnrP94jg0nOc_Gox2I/ts</t>
  </si>
  <si>
    <t>#EXTINF:-1 xui-id="175884" tvg-id="" tvg-name="24 HOURS | Godfather of Harlem" tvg-logo="http://xdplayer.tv:8080/images/0a73aed0ffd895bd7f5928ac0d4bc388.png" group-title="CANALES 24/7 USA",24 HOURS | Godfather of Harlem</t>
  </si>
  <si>
    <t>GODFATHER OF HARLEM</t>
  </si>
  <si>
    <t>http://smartersplayer.live:8080/play/QwGZcZNfJK1IBNft2qzI_-GHaDfmYLk9zbcuGA5NC8W7axKCeLWTM7PAvZOce7DQ/ts</t>
  </si>
  <si>
    <t>#EXTINF:-1 xui-id="175885" tvg-id="" tvg-name="24 HOURS | Gold Rush" tvg-logo="http://xdplayer.tv:8080/images/0a73aed0ffd895bd7f5928ac0d4bc388.png" group-title="CANALES 24/7 USA",24 HOURS | Gold Rush</t>
  </si>
  <si>
    <t>GOLD RUSH</t>
  </si>
  <si>
    <t>http://smartersplayer.live:8080/play/QwGZcZNfJK1IBNft2qzI_-GHaDfmYLk9zbcuGA5NC8WoxJAxeJFKP6PCgbBH3XXc/ts</t>
  </si>
  <si>
    <t>#EXTINF:-1 xui-id="175887" tvg-id="" tvg-name="24 HOURS | Good Times" tvg-logo="http://xdplayer.tv:8080/images/0a73aed0ffd895bd7f5928ac0d4bc388.png" group-title="CANALES 24/7 USA",24 HOURS | Good Times</t>
  </si>
  <si>
    <t>GOOD TIMES</t>
  </si>
  <si>
    <t>http://smartersplayer.live:8080/play/QwGZcZNfJK1IBNft2qzI_-GHaDfmYLk9zbcuGA5NC8WxOleXijgZ-gS-fcr1n2EY/ts</t>
  </si>
  <si>
    <t>#EXTINF:-1 xui-id="175888" tvg-id="" tvg-name="24 HOURS | Goodnight Sweetheart" tvg-logo="http://xdplayer.tv:8080/images/0a73aed0ffd895bd7f5928ac0d4bc388.png" group-title="CANALES 24/7 USA",24 HOURS | Goodnight Sweetheart</t>
  </si>
  <si>
    <t>GOODNIGHT SWEETHEART</t>
  </si>
  <si>
    <t>http://smartersplayer.live:8080/play/QwGZcZNfJK1IBNft2qzI_-GHaDfmYLk9zbcuGA5NC8Umza1LcNySjpqbXqIE82cb/ts</t>
  </si>
  <si>
    <t>#EXTINF:-1 xui-id="175891" tvg-id="" tvg-name="24 HOURS | Gotham 1" tvg-logo="http://xdplayer.tv:8080/images/0a73aed0ffd895bd7f5928ac0d4bc388.png" group-title="CANALES 24/7 USA",24 HOURS | Gotham 1</t>
  </si>
  <si>
    <t>GOTHAM 1</t>
  </si>
  <si>
    <t>http://smartersplayer.live:8080/play/QwGZcZNfJK1IBNft2qzI_-GHaDfmYLk9zbcuGA5NC8Xk9Q6FQfdMcrF9jUzOhsAo/ts</t>
  </si>
  <si>
    <t>#EXTINF:-1 xui-id="175897" tvg-id="" tvg-name="24 HOURS | Grey's Anatomy" tvg-logo="http://xdplayer.tv:8080/images/0a73aed0ffd895bd7f5928ac0d4bc388.png" group-title="CANALES 24/7 USA",24 HOURS | Grey's Anatomy</t>
  </si>
  <si>
    <t>GREY'S ANATOMY</t>
  </si>
  <si>
    <t>http://smartersplayer.live:8080/play/QwGZcZNfJK1IBNft2qzI_-GHaDfmYLk9zbcuGA5NC8XOWASWpAZDOg_dymoLZ1In/ts</t>
  </si>
  <si>
    <t>#EXTINF:-1 xui-id="175898" tvg-id="" tvg-name="24 HOURS | Grimm" tvg-logo="http://xdplayer.tv:8080/images/0a73aed0ffd895bd7f5928ac0d4bc388.png" group-title="CANALES 24/7 USA",24 HOURS | Grimm</t>
  </si>
  <si>
    <t>GRIMM</t>
  </si>
  <si>
    <t>http://smartersplayer.live:8080/play/QwGZcZNfJK1IBNft2qzI_-GHaDfmYLk9zbcuGA5NC8Vqvps25L3w7FeixGMkjkG1/ts</t>
  </si>
  <si>
    <t>#EXTINF:-1 xui-id="175899" tvg-id="" tvg-name="24 HOURS | Growing Pains" tvg-logo="http://xdplayer.tv:8080/images/0a73aed0ffd895bd7f5928ac0d4bc388.png" group-title="CANALES 24/7 USA",24 HOURS | Growing Pains</t>
  </si>
  <si>
    <t>GROWING PAINS</t>
  </si>
  <si>
    <t>http://smartersplayer.live:8080/play/QwGZcZNfJK1IBNft2qzI_-GHaDfmYLk9zbcuGA5NC8WA8giGXkbj2z-3qQ5eOkz8/ts</t>
  </si>
  <si>
    <t>#EXTINF:-1 xui-id="175900" tvg-id="" tvg-name="24 HOURS | Gunsmoke" tvg-logo="http://xdplayer.tv:8080/images/0a73aed0ffd895bd7f5928ac0d4bc388.png" group-title="CANALES 24/7 USA",24 HOURS | Gunsmoke</t>
  </si>
  <si>
    <t>http://smartersplayer.live:8080/play/QwGZcZNfJK1IBNft2qzI_-GHaDfmYLk9zbcuGA5NC8UFnYSqpxu2ymCvLxGTyf7Q/ts</t>
  </si>
  <si>
    <t>#EXTINF:-1 xui-id="175901" tvg-id="" tvg-name="24 HOURS | Halloween Baking Championship" tvg-logo="http://xdplayer.tv:8080/images/0a73aed0ffd895bd7f5928ac0d4bc388.png" group-title="CANALES 24/7 USA",24 HOURS | Halloween Baking Championship</t>
  </si>
  <si>
    <t>HALLOWEEN BAKING CHAMPIONSHIP</t>
  </si>
  <si>
    <t>http://smartersplayer.live:8080/play/QwGZcZNfJK1IBNft2qzI_-GHaDfmYLk9zbcuGA5NC8Xb9GUmtQKqBdqEFJkHuC3C/ts</t>
  </si>
  <si>
    <t>#EXTINF:-1 xui-id="175903" tvg-id="" tvg-name="24 HOURS | Happy Days" tvg-logo="http://xdplayer.tv:8080/images/0a73aed0ffd895bd7f5928ac0d4bc388.png" group-title="CANALES 24/7 USA",24 HOURS | Happy Days</t>
  </si>
  <si>
    <t>http://smartersplayer.live:8080/play/QwGZcZNfJK1IBNft2qzI_-GHaDfmYLk9zbcuGA5NC8XQH-jMRWHighTSDWvzl3y_/ts</t>
  </si>
  <si>
    <t>#EXTINF:-1 xui-id="175904" tvg-id="" tvg-name="24 HOURS | Hardcore Pawn" tvg-logo="http://xdplayer.tv:8080/images/0a73aed0ffd895bd7f5928ac0d4bc388.png" group-title="CANALES 24/7 USA",24 HOURS | Hardcore Pawn</t>
  </si>
  <si>
    <t>HARDCORE PAWN</t>
  </si>
  <si>
    <t>http://smartersplayer.live:8080/play/QwGZcZNfJK1IBNft2qzI_-GHaDfmYLk9zbcuGA5NC8U0_cT7lzLIdf7NKW92-W13/ts</t>
  </si>
  <si>
    <t>#EXTINF:-1 xui-id="175906" tvg-id="" tvg-name="24 HOURS | Hawaii Five-0" tvg-logo="http://xdplayer.tv:8080/images/0a73aed0ffd895bd7f5928ac0d4bc388.png" group-title="CANALES 24/7 USA",24 HOURS | Hawaii Five-0</t>
  </si>
  <si>
    <t>HAWAII FIVE-0</t>
  </si>
  <si>
    <t>http://smartersplayer.live:8080/play/QwGZcZNfJK1IBNft2qzI_-GHaDfmYLk9zbcuGA5NC8VUL_1GNvUgtJlMovEI8UqC/ts</t>
  </si>
  <si>
    <t>#EXTINF:-1 xui-id="175909" tvg-id="" tvg-name="24 HOURS | Hogan's Heroes" tvg-logo="http://xdplayer.tv:8080/images/0a73aed0ffd895bd7f5928ac0d4bc388.png" group-title="CANALES 24/7 USA",24 HOURS | Hogan's Heroes</t>
  </si>
  <si>
    <t>HOGAN'S HEROES</t>
  </si>
  <si>
    <t>http://smartersplayer.live:8080/play/QwGZcZNfJK1IBNft2qzI_-GHaDfmYLk9zbcuGA5NC8WycLIZ0n2U89uCKHHKFFIj/ts</t>
  </si>
  <si>
    <t>#EXTINF:-1 xui-id="175915" tvg-id="" tvg-name="24 HOURS | House" tvg-logo="http://xdplayer.tv:8080/images/0a73aed0ffd895bd7f5928ac0d4bc388.png" group-title="CANALES 24/7 USA",24 HOURS | House</t>
  </si>
  <si>
    <t>HOUSE</t>
  </si>
  <si>
    <t>http://smartersplayer.live:8080/play/QwGZcZNfJK1IBNft2qzI_-GHaDfmYLk9zbcuGA5NC8XFmqBLULfwjmMwqJM2iU0k/ts</t>
  </si>
  <si>
    <t>#EXTINF:-1 xui-id="175914" tvg-id="" tvg-name="24 HOURS | House of Cards" tvg-logo="http://xdplayer.tv:8080/images/0a73aed0ffd895bd7f5928ac0d4bc388.png" group-title="CANALES 24/7 USA",24 HOURS | House of Cards</t>
  </si>
  <si>
    <t>HOUSE OF CARDS</t>
  </si>
  <si>
    <t>http://smartersplayer.live:8080/play/QwGZcZNfJK1IBNft2qzI_-GHaDfmYLk9zbcuGA5NC8X9DNAhXvY5dB8a-iKjQle5/ts</t>
  </si>
  <si>
    <t>#EXTINF:-1 xui-id="175916" tvg-id="" tvg-name="24 HOURS | How I Met Your Mother" tvg-logo="http://xdplayer.tv:8080/images/0a73aed0ffd895bd7f5928ac0d4bc388.png" group-title="CANALES 24/7 USA",24 HOURS | How I Met Your Mother</t>
  </si>
  <si>
    <t>HOW I MET YOUR MOTHER</t>
  </si>
  <si>
    <t>http://smartersplayer.live:8080/play/QwGZcZNfJK1IBNft2qzI_-GHaDfmYLk9zbcuGA5NC8X07_B9kaBGqTVTmB3eZW0v/ts</t>
  </si>
  <si>
    <t>#EXTINF:-1 xui-id="175919" tvg-id="" tvg-name="24 HOURS | I Dream of Jeannie" tvg-logo="http://xdplayer.tv:8080/images/0a73aed0ffd895bd7f5928ac0d4bc388.png" group-title="CANALES 24/7 USA",24 HOURS | I Dream of Jeannie</t>
  </si>
  <si>
    <t>I DREAM OF JEANNIE</t>
  </si>
  <si>
    <t>http://smartersplayer.live:8080/play/QwGZcZNfJK1IBNft2qzI_-GHaDfmYLk9zbcuGA5NC8VWZDZ-2QfDftz4GycxyIRj/ts</t>
  </si>
  <si>
    <t>#EXTINF:-1 xui-id="175920" tvg-id="" tvg-name="24 HOURS | I Love Lucy" tvg-logo="http://xdplayer.tv:8080/images/0a73aed0ffd895bd7f5928ac0d4bc388.png" group-title="CANALES 24/7 USA",24 HOURS | I Love Lucy</t>
  </si>
  <si>
    <t>I LOVE LUCY</t>
  </si>
  <si>
    <t>http://smartersplayer.live:8080/play/QwGZcZNfJK1IBNft2qzI_-GHaDfmYLk9zbcuGA5NC8WXpKmaneJjuR5Z-GAAnTku/ts</t>
  </si>
  <si>
    <t>#EXTINF:-1 xui-id="175922" tvg-id="" tvg-name="24 HOURS | Impractical Jokers" tvg-logo="http://xdplayer.tv:8080/images/0a73aed0ffd895bd7f5928ac0d4bc388.png" group-title="CANALES 24/7 USA",24 HOURS | Impractical Jokers</t>
  </si>
  <si>
    <t>IMPRACTICAL JOKERS</t>
  </si>
  <si>
    <t>http://smartersplayer.live:8080/play/QwGZcZNfJK1IBNft2qzI_-GHaDfmYLk9zbcuGA5NC8XUVA85sn9vwqflOBtfa3c3/ts</t>
  </si>
  <si>
    <t>#EXTINF:-1 xui-id="175926" tvg-id="" tvg-name="24 HOURS | Ink Masters" tvg-logo="http://xdplayer.tv:8080/images/0a73aed0ffd895bd7f5928ac0d4bc388.png" group-title="CANALES 24/7 USA",24 HOURS | Ink Masters</t>
  </si>
  <si>
    <t>INK MASTERS</t>
  </si>
  <si>
    <t>http://smartersplayer.live:8080/play/QwGZcZNfJK1IBNft2qzI_-GHaDfmYLk9zbcuGA5NC8U8hy1OukMlLlC7gGkP-VKc/ts</t>
  </si>
  <si>
    <t>#EXTINF:-1 xui-id="175928" tvg-id="" tvg-name="24 HOURS | Intervention" tvg-logo="http://xdplayer.tv:8080/images/0a73aed0ffd895bd7f5928ac0d4bc388.png" group-title="CANALES 24/7 USA",24 HOURS | Intervention</t>
  </si>
  <si>
    <t>INTERVENTION</t>
  </si>
  <si>
    <t>http://smartersplayer.live:8080/play/QwGZcZNfJK1IBNft2qzI_-GHaDfmYLk9zbcuGA5NC8U_NRTL1s9KV4kYul9nIm_L/ts</t>
  </si>
  <si>
    <t>#EXTINF:-1 xui-id="123785" tvg-id="24 Horas | ALF" tvg-name="24 HORAS | JHONNY BRAVO" tvg-logo="http://xdplayer.tv:8080/images/eb1edafcb88c0253768f37f88616ba52.jpg" group-title="CANALES 24/7",24 HORAS | JHONNY BRAVO</t>
  </si>
  <si>
    <t>http://xdplayer.tv:8080/images/eb1edafcb88c0253768f37f88616ba52.jpg</t>
  </si>
  <si>
    <t>JHONNY BRAVO</t>
  </si>
  <si>
    <t>http://smartersplayer.live:8080/play/QwGZcZNfJK1IBNft2qzI_-GHaDfmYLk9zbcuGA5NC8UVOofGsrUs9jm-RgCk5vY5/ts</t>
  </si>
  <si>
    <t>#EXTINF:-1 xui-id="175935" tvg-id="" tvg-name="24 HOURS | John Wick" tvg-logo="http://xdplayer.tv:8080/images/0a73aed0ffd895bd7f5928ac0d4bc388.png" group-title="CANALES 24/7 USA",24 HOURS | John Wick</t>
  </si>
  <si>
    <t>JOHN WICK</t>
  </si>
  <si>
    <t>http://smartersplayer.live:8080/play/QwGZcZNfJK1IBNft2qzI_-GHaDfmYLk9zbcuGA5NC8XBj6oTNW70dOxt18b6SGQC/ts</t>
  </si>
  <si>
    <t>#EXTINF:-1 xui-id="175936" tvg-id="" tvg-name="24 HOURS | Johnny Bravo" tvg-logo="http://xdplayer.tv:8080/images/0a73aed0ffd895bd7f5928ac0d4bc388.png" group-title="CANALES 24/7 USA",24 HOURS | Johnny Bravo</t>
  </si>
  <si>
    <t>https://fenixplay.info:8443/WilbertAraya07/WYcw8Vr45SHn/58021</t>
  </si>
  <si>
    <t>#EXTINF:-1 tvg-id="" tvg-name="24/7 | Juego del Calamar" tvg-logo="https://i.pinimg.com/736x/34/04/b1/3404b12fa3e0e03a94ce568122308781.jpg" group-title="24/7",24/7 | Juego del Calamar</t>
  </si>
  <si>
    <t>https://i.pinimg.com/736x/34/04/b1/3404b12fa3e0e03a94ce568122308781.jpg</t>
  </si>
  <si>
    <t>JUEGO DEL CALAMAR</t>
  </si>
  <si>
    <t>http://smartersplayer.live:8080/play/QwGZcZNfJK1IBNft2qzI_-GHaDfmYLk9zbcuGA5NC8UaaOj_OhClb2PZLNwPaLmz/ts</t>
  </si>
  <si>
    <t>#EXTINF:-1 xui-id="175942" tvg-id="" tvg-name="24 HOURS | Just Good Friends" tvg-logo="http://xdplayer.tv:8080/images/0a73aed0ffd895bd7f5928ac0d4bc388.png" group-title="CANALES 24/7 USA",24 HOURS | Just Good Friends</t>
  </si>
  <si>
    <t>JUST GOOD FRIENDS</t>
  </si>
  <si>
    <t>http://smartersplayer.live:8080/play/QwGZcZNfJK1IBNft2qzI_-GHaDfmYLk9zbcuGA5NC8V42MXnAERY2pGw9Wrijcmz/ts</t>
  </si>
  <si>
    <t>#EXTINF:-1 xui-id="175943" tvg-id="" tvg-name="24 HOURS | Keeping up Appearances" tvg-logo="http://xdplayer.tv:8080/images/0a73aed0ffd895bd7f5928ac0d4bc388.png" group-title="CANALES 24/7 USA",24 HOURS | Keeping up Appearances</t>
  </si>
  <si>
    <t>KEEPING UP APPEARANCES</t>
  </si>
  <si>
    <t>http://smartersplayer.live:8080/play/QwGZcZNfJK1IBNft2qzI_-GHaDfmYLk9zbcuGA5NC8VYfxsPWDLhDCIAku20dHzY/ts</t>
  </si>
  <si>
    <t>#EXTINF:-1 xui-id="175945" tvg-id="" tvg-name="24 HOURS | King of the Hill" tvg-logo="http://xdplayer.tv:8080/images/0a73aed0ffd895bd7f5928ac0d4bc388.png" group-title="CANALES 24/7 USA",24 HOURS | King of the Hill</t>
  </si>
  <si>
    <t>KING OF THE HILL</t>
  </si>
  <si>
    <t>http://smartersplayer.live:8080/play/QwGZcZNfJK1IBNft2qzI_-GHaDfmYLk9zbcuGA5NC8WnZa-if0xxjvCkOyIlMQM_/ts</t>
  </si>
  <si>
    <t>#EXTINF:-1 xui-id="124108" tvg-id="24 HORAS | 31 MINUTOS" tvg-name="24 HORAS | KND LOS CHICOS DEL BARRIO" tvg-logo="http://xdplayer.tv:8080/images/c0cb5cd2356d749bae4fd0b474cf1f72.jpg" group-title="CANALES 24/7",24 HORAS | KND LOS CHICOS DEL BARRIO</t>
  </si>
  <si>
    <t>http://xdplayer.tv:8080/images/c0cb5cd2356d749bae4fd0b474cf1f72.jpg</t>
  </si>
  <si>
    <t>KND LOS CHICOS DEL BARRIO</t>
  </si>
  <si>
    <t>https://fenixplay.info:8443/WilbertAraya07/WYcw8Vr45SHn/58001</t>
  </si>
  <si>
    <t>#EXTINF:-1 tvg-id="" tvg-name="24/7 La Familia P. Luche" tvg-logo="https://i.pinimg.com/originals/27/fb/35/27fb35bf5b53e1961e06f39ff3c153fa.jpg" group-title="24/7",24/7 La Familia P. Luche</t>
  </si>
  <si>
    <t>https://i.pinimg.com/originals/27/fb/35/27fb35bf5b53e1961e06f39ff3c153fa.jpg</t>
  </si>
  <si>
    <t>LA FAMILIA PELUCHE</t>
  </si>
  <si>
    <t>https://fenixplay.info:8443/WilbertAraya07/WYcw8Vr45SHn/58023</t>
  </si>
  <si>
    <t>#EXTINF:-1 tvg-id="" tvg-name="24/7 | La Familia Peluche" tvg-logo="http://atlantis-mx.com/logos/familiapeluche24.png" group-title="24/7",24/7 | La Familia Peluche</t>
  </si>
  <si>
    <t>http://atlantis-mx.com/logos/familiapeluche24.png</t>
  </si>
  <si>
    <t>http://smartersplayer.live:8080/play/QwGZcZNfJK1IBNft2qzI_-GHaDfmYLk9zbcuGA5NC8WSoYzIlyxR0LiOTliS7brt/ts</t>
  </si>
  <si>
    <t>#EXTINF:-1 xui-id="23890" tvg-id="24 Horas | Casado con Hijos" tvg-name="24 HORAS | LA LEY DE MILO MURPHY" tvg-logo="http://assets.stickpng.com/images/5c65383c3ce41c0ef9f4bce3.png" group-title="CANALES 24/7",24 HORAS | LA LEY DE MILO MURPHY</t>
  </si>
  <si>
    <t>http://assets.stickpng.com/images/5c65383c3ce41c0ef9f4bce3.png</t>
  </si>
  <si>
    <t>LA LEY DE MILO MURPHY</t>
  </si>
  <si>
    <t>http://smartersplayer.live:8080/play/QwGZcZNfJK1IBNft2qzI_-GHaDfmYLk9zbcuGA5NC8Vi1HfsqY7kUpB5WrJ2zAVn/ts</t>
  </si>
  <si>
    <t>#EXTINF:-1 xui-id="23871" tvg-id="24 Horas | Casado con Hijos" tvg-name="24 HORAS | LA PANTERA ROSA" tvg-logo="http://xdplayer.tv:8080/images/a209971d4b3d6260eedf0b703aa96aeb.jpg" group-title="CANALES 24/7",24 HORAS | LA PANTERA ROSA</t>
  </si>
  <si>
    <t>http://xdplayer.tv:8080/images/a209971d4b3d6260eedf0b703aa96aeb.jpg</t>
  </si>
  <si>
    <t>http://smartersplayer.live:8080/play/QwGZcZNfJK1IBNft2qzI_-GHaDfmYLk9zbcuGA5NC8X1jVK6kqpeWBC79vOvesHv/ts</t>
  </si>
  <si>
    <t>#EXTINF:-1 xui-id="124629" tvg-id="" tvg-name="24 HORAS | LA REINA DEL FLOW" tvg-logo="http://xdplayer.tv:8080/images/34b1d9c2896d4601f4f24accf11adf4d.jpg" group-title="CANALES 24/7",24 HORAS | LA REINA DEL FLOW</t>
  </si>
  <si>
    <t>http://xdplayer.tv:8080/images/34b1d9c2896d4601f4f24accf11adf4d.jpg</t>
  </si>
  <si>
    <t>LA REINA DEL FLOW</t>
  </si>
  <si>
    <t>http://smartersplayer.live:8080/play/QwGZcZNfJK1IBNft2qzI_-GHaDfmYLk9zbcuGA5NC8X9JHnJ3Z44akPyY2yZhoM9/ts</t>
  </si>
  <si>
    <t>#EXTINF:-1 xui-id="124630" tvg-id="" tvg-name="24 HORAS | LA REINA DEL SUR" tvg-logo="http://xdplayer.tv:8080/images/2002b0f63a2f71a86520021c5e8fa894.jpg" group-title="CANALES 24/7",24 HORAS | LA REINA DEL SUR</t>
  </si>
  <si>
    <t>http://xdplayer.tv:8080/images/2002b0f63a2f71a86520021c5e8fa894.jpg</t>
  </si>
  <si>
    <t>LA REINA DEL SUR</t>
  </si>
  <si>
    <t>http://smartersplayer.live:8080/play/QwGZcZNfJK1IBNft2qzI_-GHaDfmYLk9zbcuGA5NC8UYu8dF-McVv9eDfhBPJOTC/ts</t>
  </si>
  <si>
    <t>#EXTINF:-1 xui-id="126311" tvg-id="24 HORAS | 31 MINUTOS" tvg-name="24 HORAS | LAS AVENTURAS DE BILLY Y MANDY" tvg-logo="http://xdplayer.tv:8080/images/b3112411a5ffbe64d77d1215aaa48a92.jpg" group-title="CANALES 24/7",24 HORAS | LAS AVENTURAS DE BILLY Y MANDY</t>
  </si>
  <si>
    <t>http://xdplayer.tv:8080/images/b3112411a5ffbe64d77d1215aaa48a92.jpg</t>
  </si>
  <si>
    <t>LAS AVENTURAS DE BILLY Y MANDY</t>
  </si>
  <si>
    <t>http://smartersplayer.live:8080/play/QwGZcZNfJK1IBNft2qzI_-GHaDfmYLk9zbcuGA5NC8Xmtxhq0LxmfeTduiAQevbF/ts</t>
  </si>
  <si>
    <t>#EXTINF:-1 xui-id="175949" tvg-id="" tvg-name="24 HOURS | Last Man Standing" tvg-logo="http://xdplayer.tv:8080/images/0a73aed0ffd895bd7f5928ac0d4bc388.png" group-title="CANALES 24/7 USA",24 HOURS | Last Man Standing</t>
  </si>
  <si>
    <t>LAST MAN STANDING</t>
  </si>
  <si>
    <t>http://smartersplayer.live:8080/play/QwGZcZNfJK1IBNft2qzI_-GHaDfmYLk9zbcuGA5NC8Vr278rruejqZ555fkRjeBx/ts</t>
  </si>
  <si>
    <t>#EXTINF:-1 xui-id="175954" tvg-id="" tvg-name="24 HOURS | Letterkenny" tvg-logo="http://xdplayer.tv:8080/images/0a73aed0ffd895bd7f5928ac0d4bc388.png" group-title="CANALES 24/7 USA",24 HOURS | Letterkenny</t>
  </si>
  <si>
    <t>LETTERKENNY</t>
  </si>
  <si>
    <t>http://smartersplayer.live:8080/play/QwGZcZNfJK1IBNft2qzI_-GHaDfmYLk9zbcuGA5NC8V5Bxtw2qm4ujY6bLkwIDkC/ts</t>
  </si>
  <si>
    <t>#EXTINF:-1 xui-id="175956" tvg-id="" tvg-name="24 HOURS | Little Britain" tvg-logo="http://xdplayer.tv:8080/images/0a73aed0ffd895bd7f5928ac0d4bc388.png" group-title="CANALES 24/7 USA",24 HOURS | Little Britain</t>
  </si>
  <si>
    <t>LITTLE BRITAIN</t>
  </si>
  <si>
    <t>http://smartersplayer.live:8080/play/QwGZcZNfJK1IBNft2qzI_-GHaDfmYLk9zbcuGA5NC8UH0Sj-IddR4Vx7RyJ3qdlN/ts</t>
  </si>
  <si>
    <t>#EXTINF:-1 xui-id="175958" tvg-id="" tvg-name="24 HOURS | Lord of the Rings" tvg-logo="http://xdplayer.tv:8080/images/0a73aed0ffd895bd7f5928ac0d4bc388.png" group-title="CANALES 24/7 USA",24 HOURS | Lord of the Rings</t>
  </si>
  <si>
    <t>LORD OF THE RINGS</t>
  </si>
  <si>
    <t>https://fenixplay.info:8443/WilbertAraya07/WYcw8Vr45SHn/58027</t>
  </si>
  <si>
    <t>#EXTINF:-1 tvg-id="" tvg-name="24/7 | Los Simpson HD" tvg-logo="https://spng.pinpng.com/pngs/s/246-2465874_the-simpson-sticker-sprinfield-los-simpsons-homero-los.png" group-title="24/7",24/7 | Los Simpson HD</t>
  </si>
  <si>
    <t>https://fenixplay.info:8443/WilbertAraya07/WYcw8Vr45SHn/58029</t>
  </si>
  <si>
    <t>#EXTINF:-1 tvg-id="" tvg-name="24/7 | Los Simpsons Casitas del Horror" tvg-logo="https://1.bp.blogspot.com/-aJgMsU6OeBw/X53ayezrAnI/AAAAAAAAEL4/t8Hu_rxF1J4qiqRKCOeFW0UfXMuOFz84QCNcBGAsYHQ/s734/Banner.png" group-title="24/7",24/7 | Los Simpsons Casitas del Horror</t>
  </si>
  <si>
    <t>https://1.bp.blogspot.com/-aJgMsU6OeBw/X53ayezrAnI/AAAAAAAAEL4/t8Hu_rxF1J4qiqRKCOeFW0UfXMuOFz84QCNcBGAsYHQ/s734/Banner.png</t>
  </si>
  <si>
    <t>LOS SIMPSONS CASITAS DEL HORROR</t>
  </si>
  <si>
    <t>https://fenixplay.info:8443/WilbertAraya07/WYcw8Vr45SHn/282791</t>
  </si>
  <si>
    <t>#EXTINF:-1 tvg-id="" tvg-name="Los Simpsons T: 1-5 Dual" tvg-logo="https://spng.pinpng.com/pngs/s/246-2465874_the-simpson-sticker-sprinfield-los-simpsons-homero-los.png" group-title="24/7",Los Simpsons T: 1-5 Dual</t>
  </si>
  <si>
    <t>LOS SIMPSONS T 1-5 DUAL</t>
  </si>
  <si>
    <t>http://smartersplayer.live:8080/play/QwGZcZNfJK1IBNft2qzI_-GHaDfmYLk9zbcuGA5NC8WAE3ll3F9L2vsqQ3G0Nxkc/ts</t>
  </si>
  <si>
    <t>#EXTINF:-1 xui-id="126312" tvg-id="" tvg-name="24 HORAS | LOS SUPER CAMPEONES 2018" tvg-logo="http://xdplayer.tv:8080/images/08588f21b48449f3573fe97b925bcad3.jpg" group-title="CANALES 24/7",24 HORAS | LOS SUPER CAMPEONES 2018</t>
  </si>
  <si>
    <t>http://xdplayer.tv:8080/images/08588f21b48449f3573fe97b925bcad3.jpg</t>
  </si>
  <si>
    <t>LOS SUPER CAMPEONES 2018</t>
  </si>
  <si>
    <t>https://fenixplay.info:8443/WilbertAraya07/WYcw8Vr45SHn/122653</t>
  </si>
  <si>
    <t>#EXTINF:-1 tvg-id="" tvg-name="24/7 Los Tres Chiflados" tvg-logo="https://fenixplay.info:8443/images/mg9e4VnU5MiobcDarwnBsVTM2jywcOZnq2qLj4zxLxM.png" group-title="24/7",24/7 Los Tres Chiflados</t>
  </si>
  <si>
    <t>https://fenixplay.info:8443/images/mg9e4VnU5MiobcDarwnBsVTM2jywcOZnq2qLj4zxLxM.png</t>
  </si>
  <si>
    <t>http://smartersplayer.live:8080/play/QwGZcZNfJK1IBNft2qzI_-GHaDfmYLk9zbcuGA5NC8WCFfJhhpJXXtTKoQU-Yp2l/ts</t>
  </si>
  <si>
    <t>#EXTINF:-1 xui-id="175960" tvg-id="" tvg-name="24 HOURS | Lucifer" tvg-logo="http://xdplayer.tv:8080/images/0a73aed0ffd895bd7f5928ac0d4bc388.png" group-title="CANALES 24/7 USA",24 HOURS | Lucifer</t>
  </si>
  <si>
    <t>https://fenixplay.info:8443/WilbertAraya07/WYcw8Vr45SHn/58038</t>
  </si>
  <si>
    <t>#EXTINF:-1 tvg-id="" tvg-name="24/7: Malcolm" tvg-logo="https://abcnoticias.mx/u/fotografias/m/2022/4/6/f850x638-166079_243568_4726.png" group-title="24/7",24/7: Malcolm</t>
  </si>
  <si>
    <t>https://abcnoticias.mx/u/fotografias/m/2022/4/6/f850x638-166079_243568_4726.png</t>
  </si>
  <si>
    <t>MALCOLM</t>
  </si>
  <si>
    <t>http://smartersplayer.live:8080/play/QwGZcZNfJK1IBNft2qzI_-GHaDfmYLk9zbcuGA5NC8WztNfNiE-OrPQ7LVQU3T1i/ts</t>
  </si>
  <si>
    <t>#EXTINF:-1 xui-id="23900" tvg-id="24 Horas | Casado con Hijos" tvg-name="24 HORAS | MALCOLM" tvg-logo="http://xdplayer.tv:8080/images/7c9c0d8d84ae4b52642b4e87aa3768e8.jpg" group-title="CANALES 24/7",24 HORAS | MALCOLM</t>
  </si>
  <si>
    <t>http://xdplayer.tv:8080/images/7c9c0d8d84ae4b52642b4e87aa3768e8.jpg</t>
  </si>
  <si>
    <t>http://smartersplayer.live:8080/play/QwGZcZNfJK1IBNft2qzI_-GHaDfmYLk9zbcuGA5NC8Xqd_bEQyFLpoStluFNkXmx/ts</t>
  </si>
  <si>
    <t>#EXTINF:-1 xui-id="175965" tvg-id="" tvg-name="24 HOURS | Malcolm in the Middle" tvg-logo="http://xdplayer.tv:8080/images/0a73aed0ffd895bd7f5928ac0d4bc388.png" group-title="CANALES 24/7 USA",24 HOURS | Malcolm in the Middle</t>
  </si>
  <si>
    <t>MALCOLM IN THE MIDDLE</t>
  </si>
  <si>
    <t>http://smartersplayer.live:8080/play/QwGZcZNfJK1IBNft2qzI_-GHaDfmYLk9zbcuGA5NC8V2UZs8XgtV46-B1r4kPckx/ts</t>
  </si>
  <si>
    <t>#EXTINF:-1 xui-id="175966" tvg-id="" tvg-name="24 HOURS | Married with Children" tvg-logo="http://xdplayer.tv:8080/images/0a73aed0ffd895bd7f5928ac0d4bc388.png" group-title="CANALES 24/7 USA",24 HOURS | Married with Children</t>
  </si>
  <si>
    <t>MARRIED WITH CHILDREN</t>
  </si>
  <si>
    <t>http://smartersplayer.live:8080/play/QwGZcZNfJK1IBNft2qzI_-GHaDfmYLk9zbcuGA5NC8Uc2AjL8atCE77MgZch9xlv/ts</t>
  </si>
  <si>
    <t>#EXTINF:-1 xui-id="175967" tvg-id="" tvg-name="24 HOURS | Martin" tvg-logo="http://xdplayer.tv:8080/images/0a73aed0ffd895bd7f5928ac0d4bc388.png" group-title="CANALES 24/7 USA",24 HOURS | Martin</t>
  </si>
  <si>
    <t>MARTIN</t>
  </si>
  <si>
    <t>http://smartersplayer.live:8080/play/QwGZcZNfJK1IBNft2qzI_-GHaDfmYLk9zbcuGA5NC8Xsq6j3iPPSmrfiZ51c6jhW/ts</t>
  </si>
  <si>
    <t>#EXTINF:-1 xui-id="175971" tvg-id="" tvg-name="24 HOURS | Men Behaving Badly" tvg-logo="http://xdplayer.tv:8080/images/0a73aed0ffd895bd7f5928ac0d4bc388.png" group-title="CANALES 24/7 USA",24 HOURS | Men Behaving Badly</t>
  </si>
  <si>
    <t>MEN BEHAVING BADLY</t>
  </si>
  <si>
    <t>http://smartersplayer.live:8080/play/QwGZcZNfJK1IBNft2qzI_-GHaDfmYLk9zbcuGA5NC8VIAhb_vCvPv6HkamLuvtag/ts</t>
  </si>
  <si>
    <t>#EXTINF:-1 xui-id="23898" tvg-id="24 Horas | Casado con Hijos" tvg-name="24 HORAS | MI BELLA GENIO" tvg-logo="http://xdplayer.tv:8080/images/59bf263f6d3a59be3ac15a5a985f8681.jpg" group-title="CANALES 24/7",24 HORAS | MI BELLA GENIO</t>
  </si>
  <si>
    <t>http://xdplayer.tv:8080/images/59bf263f6d3a59be3ac15a5a985f8681.jpg</t>
  </si>
  <si>
    <t>MI BELLA GENIO</t>
  </si>
  <si>
    <t>http://smartersplayer.live:8080/play/QwGZcZNfJK1IBNft2qzI_-GHaDfmYLk9zbcuGA5NC8WXNbuk12uJbkKvZDAD32DB/ts</t>
  </si>
  <si>
    <t>#EXTINF:-1 xui-id="175973" tvg-id="" tvg-name="24 HOURS | Miami Vice" tvg-logo="http://xdplayer.tv:8080/images/0a73aed0ffd895bd7f5928ac0d4bc388.png" group-title="CANALES 24/7 USA",24 HOURS | Miami Vice</t>
  </si>
  <si>
    <t>MIAMI VICE</t>
  </si>
  <si>
    <t>http://smartersplayer.live:8080/play/QwGZcZNfJK1IBNft2qzI_-GHaDfmYLk9zbcuGA5NC8UNQc7lLtFKGVjZbSAJYW0v/ts</t>
  </si>
  <si>
    <t>#EXTINF:-1 xui-id="175980" tvg-id="" tvg-name="24 HOURS | Minder" tvg-logo="http://xdplayer.tv:8080/images/0a73aed0ffd895bd7f5928ac0d4bc388.png" group-title="CANALES 24/7 USA",24 HOURS | Minder</t>
  </si>
  <si>
    <t>MINDER</t>
  </si>
  <si>
    <t>http://smartersplayer.live:8080/play/QwGZcZNfJK1IBNft2qzI_-GHaDfmYLk9zbcuGA5NC8XSJ7cp6P8YXSoRfBZryeJ4/ts</t>
  </si>
  <si>
    <t>#EXTINF:-1 xui-id="175981" tvg-id="" tvg-name="24 HOURS | Mindhunter" tvg-logo="http://xdplayer.tv:8080/images/0a73aed0ffd895bd7f5928ac0d4bc388.png" group-title="CANALES 24/7 USA",24 HOURS | Mindhunter</t>
  </si>
  <si>
    <t>http://smartersplayer.live:8080/play/QwGZcZNfJK1IBNft2qzI_-GHaDfmYLk9zbcuGA5NC8WBNKvJnbyOprwPo3xTe81W/ts</t>
  </si>
  <si>
    <t>#EXTINF:-1 xui-id="175557" tvg-id="" tvg-name="24 HOURS | Modern Family" tvg-logo="http://xdplayer.tv:8080/images/0a73aed0ffd895bd7f5928ac0d4bc388.png" group-title="CANALES 24/7 USA",24 HOURS | Modern Family</t>
  </si>
  <si>
    <t>MODERN FAMILY</t>
  </si>
  <si>
    <t>http://smartersplayer.live:8080/play/QwGZcZNfJK1IBNft2qzI_-GHaDfmYLk9zbcuGA5NC8VyMwKaQaZReDr9vh7OM7ON/ts</t>
  </si>
  <si>
    <t>#EXTINF:-1 xui-id="175559" tvg-id="" tvg-name="24 HOURS | Moonshiners" tvg-logo="http://xdplayer.tv:8080/images/0a73aed0ffd895bd7f5928ac0d4bc388.png" group-title="CANALES 24/7 USA",24 HOURS | Moonshiners</t>
  </si>
  <si>
    <t>MOONSHINERS</t>
  </si>
  <si>
    <t>http://smartersplayer.live:8080/play/QwGZcZNfJK1IBNft2qzI_-GHaDfmYLk9zbcuGA5NC8WhOa6Iw2SNqfV7yFGUIxdT/ts</t>
  </si>
  <si>
    <t>#EXTINF:-1 xui-id="175561" tvg-id="" tvg-name="24 HOURS | Mr Bean" tvg-logo="http://xdplayer.tv:8080/images/0a73aed0ffd895bd7f5928ac0d4bc388.png" group-title="CANALES 24/7 USA",24 HOURS | Mr Bean</t>
  </si>
  <si>
    <t>MR BEAN</t>
  </si>
  <si>
    <t>http://smartersplayer.live:8080/play/QwGZcZNfJK1IBNft2qzI_-GHaDfmYLk9zbcuGA5NC8UVubRN1awGN3qkCK0FeZOj/ts</t>
  </si>
  <si>
    <t>#EXTINF:-1 xui-id="175562" tvg-id="" tvg-name="24 HOURS | Mrs Browns Boys" tvg-logo="http://xdplayer.tv:8080/images/0a73aed0ffd895bd7f5928ac0d4bc388.png" group-title="CANALES 24/7 USA",24 HOURS | Mrs Browns Boys</t>
  </si>
  <si>
    <t>http://smartersplayer.live:8080/play/QwGZcZNfJK1IBNft2qzI_-GHaDfmYLk9zbcuGA5NC8X8bYBMuy4zFCIjjsr21-va/ts</t>
  </si>
  <si>
    <t>#EXTINF:-1 xui-id="175564" tvg-id="" tvg-name="24 HOURS | My Family" tvg-logo="http://xdplayer.tv:8080/images/0a73aed0ffd895bd7f5928ac0d4bc388.png" group-title="CANALES 24/7 USA",24 HOURS | My Family</t>
  </si>
  <si>
    <t>http://smartersplayer.live:8080/play/QwGZcZNfJK1IBNft2qzI_-GHaDfmYLk9zbcuGA5NC8Wp-Vtt9QZAF5dipWY7257Y/ts</t>
  </si>
  <si>
    <t>#EXTINF:-1 xui-id="175565" tvg-id="" tvg-name="24 HOURS | My Name Is Earl" tvg-logo="http://xdplayer.tv:8080/images/0a73aed0ffd895bd7f5928ac0d4bc388.png" group-title="CANALES 24/7 USA",24 HOURS | My Name Is Earl</t>
  </si>
  <si>
    <t>MY NAME IS EARL</t>
  </si>
  <si>
    <t>http://smartersplayer.live:8080/play/QwGZcZNfJK1IBNft2qzI_-GHaDfmYLk9zbcuGA5NC8WJrpxk26ClkeAgog_YkBop/ts</t>
  </si>
  <si>
    <t>#EXTINF:-1 xui-id="175568" tvg-id="" tvg-name="24 HOURS | Narcos" tvg-logo="http://xdplayer.tv:8080/images/0a73aed0ffd895bd7f5928ac0d4bc388.png" group-title="CANALES 24/7 USA",24 HOURS | Narcos</t>
  </si>
  <si>
    <t>http://smartersplayer.live:8080/play/QwGZcZNfJK1IBNft2qzI_-GHaDfmYLk9zbcuGA5NC8VlhO60adhKA68y72kl482y/ts</t>
  </si>
  <si>
    <t>#EXTINF:-1 xui-id="175567" tvg-id="" tvg-name="24 HOURS | Narcos Mexico" tvg-logo="http://xdplayer.tv:8080/images/0a73aed0ffd895bd7f5928ac0d4bc388.png" group-title="CANALES 24/7 USA",24 HOURS | Narcos Mexico</t>
  </si>
  <si>
    <t>http://smartersplayer.live:8080/play/QwGZcZNfJK1IBNft2qzI_-GHaDfmYLk9zbcuGA5NC8WcrEauwm8FZZd3zakMEmBq/ts</t>
  </si>
  <si>
    <t>#EXTINF:-1 xui-id="23827" tvg-id="24 Horas | Casado con Hijos" tvg-name="24 HORAS | NARUTO" tvg-logo="http://assets.stickpng.com/thumbs/5852cd4c58215f0354495f65.png" group-title="CANALES 24/7",24 HORAS | NARUTO</t>
  </si>
  <si>
    <t>http://assets.stickpng.com/thumbs/5852cd4c58215f0354495f65.png</t>
  </si>
  <si>
    <t>http://smartersplayer.live:8080/play/QwGZcZNfJK1IBNft2qzI_-GHaDfmYLk9zbcuGA5NC8V7OyuqwVB9DqPudE6wqnz-/ts</t>
  </si>
  <si>
    <t>#EXTINF:-1 xui-id="23937" tvg-id="24 HORAS | UNIVERSO MOVIES TARANTINO" tvg-name="24 HORAS | NARUTO SHIPPUDEN" tvg-logo="http://xdplayer.tv:8080/images/1cb5d9a773733fc13b59ab27dfe13ea3.png" group-title="CANALES 24/7",24 HORAS | NARUTO SHIPPUDEN</t>
  </si>
  <si>
    <t>http://xdplayer.tv:8080/images/1cb5d9a773733fc13b59ab27dfe13ea3.png</t>
  </si>
  <si>
    <t>http://smartersplayer.live:8080/play/QwGZcZNfJK1IBNft2qzI_-GHaDfmYLk9zbcuGA5NC8WhRsx84t7CilERnnPk_fUG/ts</t>
  </si>
  <si>
    <t>#EXTINF:-1 xui-id="175571" tvg-id="" tvg-name="24 HOURS | NCIS" tvg-logo="http://xdplayer.tv:8080/images/0a73aed0ffd895bd7f5928ac0d4bc388.png" group-title="CANALES 24/7 USA",24 HOURS | NCIS</t>
  </si>
  <si>
    <t>NCIS</t>
  </si>
  <si>
    <t>http://smartersplayer.live:8080/play/QwGZcZNfJK1IBNft2qzI_-GHaDfmYLk9zbcuGA5NC8WO_0FlXBo6DYkqxN02MRoe/ts</t>
  </si>
  <si>
    <t>#EXTINF:-1 xui-id="175569" tvg-id="" tvg-name="24 HOURS | NCIS Los Angeles" tvg-logo="http://xdplayer.tv:8080/images/0a73aed0ffd895bd7f5928ac0d4bc388.png" group-title="CANALES 24/7 USA",24 HOURS | NCIS Los Angeles</t>
  </si>
  <si>
    <t>NCIS LOS ANGELES</t>
  </si>
  <si>
    <t>http://smartersplayer.live:8080/play/QwGZcZNfJK1IBNft2qzI_-GHaDfmYLk9zbcuGA5NC8VYF7p_QhJ2iFEF5fICss-R/ts</t>
  </si>
  <si>
    <t>#EXTINF:-1 xui-id="175570" tvg-id="" tvg-name="24 HOURS | NCIS New Orleans" tvg-logo="http://xdplayer.tv:8080/images/0a73aed0ffd895bd7f5928ac0d4bc388.png" group-title="CANALES 24/7 USA",24 HOURS | NCIS New Orleans</t>
  </si>
  <si>
    <t>NCIS NEW ORLEANS</t>
  </si>
  <si>
    <t>http://smartersplayer.live:8080/play/QwGZcZNfJK1IBNft2qzI_-GHaDfmYLk9zbcuGA5NC8UfUKUOmoBPgwzuVLti2zBG/ts</t>
  </si>
  <si>
    <t>#EXTINF:-1 xui-id="175573" tvg-id="" tvg-name="24 HOURS | Not Going Out" tvg-logo="http://xdplayer.tv:8080/images/0a73aed0ffd895bd7f5928ac0d4bc388.png" group-title="CANALES 24/7 USA",24 HOURS | Not Going Out</t>
  </si>
  <si>
    <t>NOT GOING OUT</t>
  </si>
  <si>
    <t>http://smartersplayer.live:8080/play/QwGZcZNfJK1IBNft2qzI_-GHaDfmYLk9zbcuGA5NC8XMzqZQRgcRn4NkDpqEpev0/ts</t>
  </si>
  <si>
    <t>#EXTINF:-1 xui-id="175575" tvg-id="" tvg-name="24 HOURS | On The Buses" tvg-logo="http://xdplayer.tv:8080/images/0a73aed0ffd895bd7f5928ac0d4bc388.png" group-title="CANALES 24/7 USA",24 HOURS | On The Buses</t>
  </si>
  <si>
    <t>ON THE BUSES</t>
  </si>
  <si>
    <t>http://smartersplayer.live:8080/play/QwGZcZNfJK1IBNft2qzI_-GHaDfmYLk9zbcuGA5NC8V63h7uvH_vYLTFf4162I1a/ts</t>
  </si>
  <si>
    <t>#EXTINF:-1 xui-id="175576" tvg-id="" tvg-name="24 HOURS | One Foot In The Grave" tvg-logo="http://xdplayer.tv:8080/images/0a73aed0ffd895bd7f5928ac0d4bc388.png" group-title="CANALES 24/7 USA",24 HOURS | One Foot In The Grave</t>
  </si>
  <si>
    <t>ONE FOOT IN THE GRAVE</t>
  </si>
  <si>
    <t>http://smartersplayer.live:8080/play/QwGZcZNfJK1IBNft2qzI_-GHaDfmYLk9zbcuGA5NC8UHPq8kN4Y9pvZfHW08wf28/ts</t>
  </si>
  <si>
    <t>#EXTINF:-1 xui-id="175577" tvg-id="" tvg-name="24 HOURS | One Tree Hill" tvg-logo="http://xdplayer.tv:8080/images/0a73aed0ffd895bd7f5928ac0d4bc388.png" group-title="CANALES 24/7 USA",24 HOURS | One Tree Hill</t>
  </si>
  <si>
    <t>ONE TREE HILL</t>
  </si>
  <si>
    <t>http://smartersplayer.live:8080/play/QwGZcZNfJK1IBNft2qzI_-GHaDfmYLk9zbcuGA5NC8U4WGY8vVx-R03YHJ2qsWYc/ts</t>
  </si>
  <si>
    <t>#EXTINF:-1 xui-id="175578" tvg-id="" tvg-name="24 HOURS | Only Fools And Horses" tvg-logo="http://xdplayer.tv:8080/images/0a73aed0ffd895bd7f5928ac0d4bc388.png" group-title="CANALES 24/7 USA",24 HOURS | Only Fools And Horses</t>
  </si>
  <si>
    <t>http://smartersplayer.live:8080/play/QwGZcZNfJK1IBNft2qzI_-GHaDfmYLk9zbcuGA5NC8W19g-QffRvhbPNxVCAysc6/ts</t>
  </si>
  <si>
    <t>#EXTINF:-1 xui-id="175579" tvg-id="" tvg-name="24 HOURS | Orange Is the New Black" tvg-logo="http://xdplayer.tv:8080/images/0a73aed0ffd895bd7f5928ac0d4bc388.png" group-title="CANALES 24/7 USA",24 HOURS | Orange Is the New Black</t>
  </si>
  <si>
    <t>http://smartersplayer.live:8080/play/QwGZcZNfJK1IBNft2qzI_-GHaDfmYLk9zbcuGA5NC8XULRzhp9hDggXTKF5L8p86/ts</t>
  </si>
  <si>
    <t>#EXTINF:-1 xui-id="175583" tvg-id="" tvg-name="24 HOURS | Peep Show" tvg-logo="http://xdplayer.tv:8080/images/0a73aed0ffd895bd7f5928ac0d4bc388.png" group-title="CANALES 24/7 USA",24 HOURS | Peep Show</t>
  </si>
  <si>
    <t>PEEP SHOW</t>
  </si>
  <si>
    <t>http://smartersplayer.live:8080/play/QwGZcZNfJK1IBNft2qzI_-GHaDfmYLk9zbcuGA5NC8UloClwZ9yTKtx_36P5JdYW/ts</t>
  </si>
  <si>
    <t>#EXTINF:-1 xui-id="175585" tvg-id="" tvg-name="24 HOURS | Peter Kay stand up" tvg-logo="http://xdplayer.tv:8080/images/0a73aed0ffd895bd7f5928ac0d4bc388.png" group-title="CANALES 24/7 USA",24 HOURS | Peter Kay stand up</t>
  </si>
  <si>
    <t>PETER KAY STAND UP</t>
  </si>
  <si>
    <t>http://smartersplayer.live:8080/play/QwGZcZNfJK1IBNft2qzI_-GHaDfmYLk9zbcuGA5NC8VDZ6nc62VJpIIRZx99Bd8x/ts</t>
  </si>
  <si>
    <t>#EXTINF:-1 xui-id="175586" tvg-id="" tvg-name="24 HOURS | Peter Kay's Phoenix Nights" tvg-logo="http://xdplayer.tv:8080/images/0a73aed0ffd895bd7f5928ac0d4bc388.png" group-title="CANALES 24/7 USA",24 HOURS | Peter Kay's Phoenix Nights</t>
  </si>
  <si>
    <t>http://smartersplayer.live:8080/play/QwGZcZNfJK1IBNft2qzI_-GHaDfmYLk9zbcuGA5NC8XYfEe1G5VxUnyPE8Lsi8L-/ts</t>
  </si>
  <si>
    <t>#EXTINF:-1 xui-id="175587" tvg-id="" tvg-name="24 HOURS | Pimp my Ride" tvg-logo="http://xdplayer.tv:8080/images/0a73aed0ffd895bd7f5928ac0d4bc388.png" group-title="CANALES 24/7 USA",24 HOURS | Pimp my Ride</t>
  </si>
  <si>
    <t>PIMP MY RIDE</t>
  </si>
  <si>
    <t>http://smartersplayer.live:8080/play/QwGZcZNfJK1IBNft2qzI_-GHaDfmYLk9zbcuGA5NC8WLXa_WiaVFi1UXHYCwkgvb/ts</t>
  </si>
  <si>
    <t>#EXTINF:-1 xui-id="175590" tvg-id="" tvg-name="24 HOURS | Pit Bulls and Parolees" tvg-logo="http://xdplayer.tv:8080/images/0a73aed0ffd895bd7f5928ac0d4bc388.png" group-title="CANALES 24/7 USA",24 HOURS | Pit Bulls and Parolees</t>
  </si>
  <si>
    <t>PIT BULLS AND PAROLEES</t>
  </si>
  <si>
    <t>http://smartersplayer.live:8080/play/QwGZcZNfJK1IBNft2qzI_-GHaDfmYLk9zbcuGA5NC8Vgn5f3XWzaQLlFdvwQk-YR/ts</t>
  </si>
  <si>
    <t>#EXTINF:-1 xui-id="175594" tvg-id="" tvg-name="24 HOURS | Poldark" tvg-logo="http://xdplayer.tv:8080/images/0a73aed0ffd895bd7f5928ac0d4bc388.png" group-title="CANALES 24/7 USA",24 HOURS | Poldark</t>
  </si>
  <si>
    <t>http://smartersplayer.live:8080/play/QwGZcZNfJK1IBNft2qzI_-GHaDfmYLk9zbcuGA5NC8Wr_6HXA9HuefaO1HpFM7nt/ts</t>
  </si>
  <si>
    <t>#EXTINF:-1 xui-id="175596" tvg-id="" tvg-name="24 HOURS | Porridge" tvg-logo="http://xdplayer.tv:8080/images/0a73aed0ffd895bd7f5928ac0d4bc388.png" group-title="CANALES 24/7 USA",24 HOURS | Porridge</t>
  </si>
  <si>
    <t>PORRIDGE</t>
  </si>
  <si>
    <t>http://smartersplayer.live:8080/play/QwGZcZNfJK1IBNft2qzI_-GHaDfmYLk9zbcuGA5NC8VbqL-JFWbgKP7s_Co-FSvB/ts</t>
  </si>
  <si>
    <t>#EXTINF:-1 xui-id="175599" tvg-id="" tvg-name="24 HOURS | Power" tvg-logo="http://xdplayer.tv:8080/images/0a73aed0ffd895bd7f5928ac0d4bc388.png" group-title="CANALES 24/7 USA",24 HOURS | Power</t>
  </si>
  <si>
    <t>POWER</t>
  </si>
  <si>
    <t>http://smartersplayer.live:8080/play/QwGZcZNfJK1IBNft2qzI_-GHaDfmYLk9zbcuGA5NC8XJfp2F5raESqg8DmKFugVy/ts</t>
  </si>
  <si>
    <t>#EXTINF:-1 xui-id="175597" tvg-id="" tvg-name="24 HOURS | Power 2" tvg-logo="http://xdplayer.tv:8080/images/0a73aed0ffd895bd7f5928ac0d4bc388.png" group-title="CANALES 24/7 USA",24 HOURS | Power 2</t>
  </si>
  <si>
    <t>POWER 2</t>
  </si>
  <si>
    <t>http://smartersplayer.live:8080/play/QwGZcZNfJK1IBNft2qzI_-GHaDfmYLk9zbcuGA5NC8X2O3DCQyHI4SLMMkq1vaD0/ts</t>
  </si>
  <si>
    <t>#EXTINF:-1 xui-id="175600" tvg-id="" tvg-name="24 HOURS | Pretty Little Liars" tvg-logo="http://xdplayer.tv:8080/images/0a73aed0ffd895bd7f5928ac0d4bc388.png" group-title="CANALES 24/7 USA",24 HOURS | Pretty Little Liars</t>
  </si>
  <si>
    <t>PRETTY LITTLE LIARS</t>
  </si>
  <si>
    <t>http://smartersplayer.live:8080/play/QwGZcZNfJK1IBNft2qzI_-GHaDfmYLk9zbcuGA5NC8VZfXh7uaG9REpEB2fikp-i/ts</t>
  </si>
  <si>
    <t>#EXTINF:-1 xui-id="175601" tvg-id="" tvg-name="24 HOURS | Prison Break" tvg-logo="http://xdplayer.tv:8080/images/0a73aed0ffd895bd7f5928ac0d4bc388.png" group-title="CANALES 24/7 USA",24 HOURS | Prison Break</t>
  </si>
  <si>
    <t>http://smartersplayer.live:8080/play/QwGZcZNfJK1IBNft2qzI_-GHaDfmYLk9zbcuGA5NC8VFV7knILEQCpFMKfP_EklG/ts</t>
  </si>
  <si>
    <t>#EXTINF:-1 xui-id="175602" tvg-id="" tvg-name="24 HOURS | Prison Break" tvg-logo="http://xdplayer.tv:8080/images/0a73aed0ffd895bd7f5928ac0d4bc388.png" group-title="CANALES 24/7 USA",24 HOURS | Prison Break</t>
  </si>
  <si>
    <t>http://smartersplayer.live:8080/play/QwGZcZNfJK1IBNft2qzI_-GHaDfmYLk9zbcuGA5NC8VBJf-o9-pPp3lpJ9iA5Htp/ts</t>
  </si>
  <si>
    <t>#EXTINF:-1 xui-id="175605" tvg-id="" tvg-name="24 HOURS | Quantum Leap" tvg-logo="http://xdplayer.tv:8080/images/0a73aed0ffd895bd7f5928ac0d4bc388.png" group-title="CANALES 24/7 USA",24 HOURS | Quantum Leap</t>
  </si>
  <si>
    <t>QUANTUM LEAP</t>
  </si>
  <si>
    <t>http://smartersplayer.live:8080/play/QwGZcZNfJK1IBNft2qzI_-GHaDfmYLk9zbcuGA5NC8X48JEWAE5rS872OUDOSdyj/ts</t>
  </si>
  <si>
    <t>#EXTINF:-1 xui-id="23912" tvg-id="24 Horas | Casado con Hijos" tvg-name="24 HORAS | RANMA 1/2" tvg-logo="http://xdplayer.tv:8080/images/8c35a3d8f288c9c3cc33e946a8cb4726.jpg" group-title="CANALES 24/7",24 HORAS | RANMA 1/2</t>
  </si>
  <si>
    <t>http://xdplayer.tv:8080/images/8c35a3d8f288c9c3cc33e946a8cb4726.jpg</t>
  </si>
  <si>
    <t>RANMA 1/2</t>
  </si>
  <si>
    <t>http://smartersplayer.live:8080/play/QwGZcZNfJK1IBNft2qzI_-GHaDfmYLk9zbcuGA5NC8VK9KNCKZ1uCUGyuI2jqnLQ/ts</t>
  </si>
  <si>
    <t>#EXTINF:-1 xui-id="23845" tvg-id="24 Horas | Casado con Hijos" tvg-name="24 HORAS | RANMA 1/2 op2" tvg-logo="http://xdplayer.tv:8080/images/8c35a3d8f288c9c3cc33e946a8cb4726.jpg" group-title="CANALES 24/7",24 HORAS | RANMA 1/2 op2</t>
  </si>
  <si>
    <t>http://smartersplayer.live:8080/play/QwGZcZNfJK1IBNft2qzI_-GHaDfmYLk9zbcuGA5NC8VdNe-PZ0f9c93IW8mPsqws/ts</t>
  </si>
  <si>
    <t>#EXTINF:-1 xui-id="175608" tvg-id="" tvg-name="24 HOURS | Red Dwarf" tvg-logo="http://xdplayer.tv:8080/images/0a73aed0ffd895bd7f5928ac0d4bc388.png" group-title="CANALES 24/7 USA",24 HOURS | Red Dwarf</t>
  </si>
  <si>
    <t>http://smartersplayer.live:8080/play/QwGZcZNfJK1IBNft2qzI_-GHaDfmYLk9zbcuGA5NC8Upjn53NZI_psJaBRi-dCoh/ts</t>
  </si>
  <si>
    <t>#EXTINF:-1 xui-id="175609" tvg-id="" tvg-name="24 HOURS | Red Dwarf" tvg-logo="http://xdplayer.tv:8080/images/0a73aed0ffd895bd7f5928ac0d4bc388.png" group-title="CANALES 24/7 USA",24 HOURS | Red Dwarf</t>
  </si>
  <si>
    <t>http://smartersplayer.live:8080/play/QwGZcZNfJK1IBNft2qzI_-GHaDfmYLk9zbcuGA5NC8Ufi9LLtbg95MpDRbBD2XZJ/ts</t>
  </si>
  <si>
    <t>#EXTINF:-1 xui-id="175610" tvg-id="" tvg-name="24 HOURS | Reno 911" tvg-logo="http://xdplayer.tv:8080/images/0a73aed0ffd895bd7f5928ac0d4bc388.png" group-title="CANALES 24/7 USA",24 HOURS | Reno 911</t>
  </si>
  <si>
    <t>RENO 911</t>
  </si>
  <si>
    <t>http://smartersplayer.live:8080/play/QwGZcZNfJK1IBNft2qzI_-GHaDfmYLk9zbcuGA5NC8VaSCxPw3NXJ7E2NbVhgbMf/ts</t>
  </si>
  <si>
    <t>#EXTINF:-1 xui-id="175612" tvg-id="" tvg-name="24 HOURS | Rising Damp" tvg-logo="http://xdplayer.tv:8080/images/0a73aed0ffd895bd7f5928ac0d4bc388.png" group-title="CANALES 24/7 USA",24 HOURS | Rising Damp</t>
  </si>
  <si>
    <t>RISING DAMP</t>
  </si>
  <si>
    <t>http://smartersplayer.live:8080/play/QwGZcZNfJK1IBNft2qzI_-GHaDfmYLk9zbcuGA5NC8W2OB1NPg4irwl5xmW3-FI5/ts</t>
  </si>
  <si>
    <t>#EXTINF:-1 xui-id="175613" tvg-id="" tvg-name="24 HOURS | River Monsters" tvg-logo="http://xdplayer.tv:8080/images/0a73aed0ffd895bd7f5928ac0d4bc388.png" group-title="CANALES 24/7 USA",24 HOURS | River Monsters</t>
  </si>
  <si>
    <t>RIVER MONSTERS</t>
  </si>
  <si>
    <t>http://smartersplayer.live:8080/play/QwGZcZNfJK1IBNft2qzI_-GHaDfmYLk9zbcuGA5NC8XeiFGwcaOmcPE2CoMw-4Et/ts</t>
  </si>
  <si>
    <t>#EXTINF:-1 xui-id="175619" tvg-id="" tvg-name="24 HOURS | Saved By The Bell" tvg-logo="http://xdplayer.tv:8080/images/0a73aed0ffd895bd7f5928ac0d4bc388.png" group-title="CANALES 24/7 USA",24 HOURS | Saved By The Bell</t>
  </si>
  <si>
    <t>SAVED BY THE BELL</t>
  </si>
  <si>
    <t>http://smartersplayer.live:8080/play/QwGZcZNfJK1IBNft2qzI_-GHaDfmYLk9zbcuGA5NC8VOrQWWqTh8FLRDZb2hClvn/ts</t>
  </si>
  <si>
    <t>#EXTINF:-1 xui-id="175618" tvg-id="" tvg-name="24 HOURS | Saved By The Bell: The New Class" tvg-logo="http://xdplayer.tv:8080/images/0a73aed0ffd895bd7f5928ac0d4bc388.png" group-title="CANALES 24/7 USA",24 HOURS | Saved By The Bell: The New Class</t>
  </si>
  <si>
    <t>SAVED BY THE BELL THE NEW CLASS</t>
  </si>
  <si>
    <t>http://smartersplayer.live:8080/play/QwGZcZNfJK1IBNft2qzI_-GHaDfmYLk9zbcuGA5NC8VWnxnbKYjqrTpuFbhCSlNK/ts</t>
  </si>
  <si>
    <t>#EXTINF:-1 xui-id="175623" tvg-id="" tvg-name="24 HOURS | Scrubs" tvg-logo="http://xdplayer.tv:8080/images/0a73aed0ffd895bd7f5928ac0d4bc388.png" group-title="CANALES 24/7 USA",24 HOURS | Scrubs</t>
  </si>
  <si>
    <t>http://smartersplayer.live:8080/play/QwGZcZNfJK1IBNft2qzI_-GHaDfmYLk9zbcuGA5NC8WBiXSbDzCwgSHUktsi6VWO/ts</t>
  </si>
  <si>
    <t>#EXTINF:-1 xui-id="175624" tvg-id="" tvg-name="24 HOURS | Seal Team" tvg-logo="http://xdplayer.tv:8080/images/0a73aed0ffd895bd7f5928ac0d4bc388.png" group-title="CANALES 24/7 USA",24 HOURS | Seal Team</t>
  </si>
  <si>
    <t>SEAL TEAM</t>
  </si>
  <si>
    <t>http://smartersplayer.live:8080/play/QwGZcZNfJK1IBNft2qzI_-GHaDfmYLk9zbcuGA5NC8U8QtvZKX8UhG01E145dwE4/ts</t>
  </si>
  <si>
    <t>#EXTINF:-1 xui-id="175625" tvg-id="" tvg-name="24 HOURS | Seinfeld" tvg-logo="http://xdplayer.tv:8080/images/0a73aed0ffd895bd7f5928ac0d4bc388.png" group-title="CANALES 24/7 USA",24 HOURS | Seinfeld</t>
  </si>
  <si>
    <t>SEINFELD</t>
  </si>
  <si>
    <t>http://smartersplayer.live:8080/play/QwGZcZNfJK1IBNft2qzI_-GHaDfmYLk9zbcuGA5NC8WkebOlmOKm4oXl1qpKKY3u/ts</t>
  </si>
  <si>
    <t>#EXTINF:-1 xui-id="175626" tvg-id="" tvg-name="24 HOURS | Sex and The City" tvg-logo="http://xdplayer.tv:8080/images/0a73aed0ffd895bd7f5928ac0d4bc388.png" group-title="CANALES 24/7 USA",24 HOURS | Sex and The City</t>
  </si>
  <si>
    <t>SEX AND THE CITY</t>
  </si>
  <si>
    <t>http://smartersplayer.live:8080/play/QwGZcZNfJK1IBNft2qzI_-GHaDfmYLk9zbcuGA5NC8UMT6J62Xq89BysI5bS7Ja6/ts</t>
  </si>
  <si>
    <t>#EXTINF:-1 xui-id="175627" tvg-id="" tvg-name="24 HOURS | Sgt Bilko" tvg-logo="http://xdplayer.tv:8080/images/0a73aed0ffd895bd7f5928ac0d4bc388.png" group-title="CANALES 24/7 USA",24 HOURS | Sgt Bilko</t>
  </si>
  <si>
    <t>SGT BILKO</t>
  </si>
  <si>
    <t>http://smartersplayer.live:8080/play/QwGZcZNfJK1IBNft2qzI_-GHaDfmYLk9zbcuGA5NC8Xfpr12oOZShLzpS51G7TOr/ts</t>
  </si>
  <si>
    <t>#EXTINF:-1 xui-id="175628" tvg-id="" tvg-name="24 HOURS | Shameless" tvg-logo="http://xdplayer.tv:8080/images/0a73aed0ffd895bd7f5928ac0d4bc388.png" group-title="CANALES 24/7 USA",24 HOURS | Shameless</t>
  </si>
  <si>
    <t>SHAMELESS</t>
  </si>
  <si>
    <t>http://smartersplayer.live:8080/play/QwGZcZNfJK1IBNft2qzI_-GHaDfmYLk9zbcuGA5NC8VF32E48zdpxD8QVB65y3Gf/ts</t>
  </si>
  <si>
    <t>#EXTINF:-1 xui-id="175629" tvg-id="" tvg-name="24 HOURS | Shark Tank" tvg-logo="http://xdplayer.tv:8080/images/0a73aed0ffd895bd7f5928ac0d4bc388.png" group-title="CANALES 24/7 USA",24 HOURS | Shark Tank</t>
  </si>
  <si>
    <t>SHARK TANK</t>
  </si>
  <si>
    <t>http://smartersplayer.live:8080/play/QwGZcZNfJK1IBNft2qzI_-GHaDfmYLk9zbcuGA5NC8WGf03XT_v9jv3HgeEG0pN-/ts</t>
  </si>
  <si>
    <t>#EXTINF:-1 xui-id="175630" tvg-id="" tvg-name="24 HOURS | Sherlock" tvg-logo="http://xdplayer.tv:8080/images/0a73aed0ffd895bd7f5928ac0d4bc388.png" group-title="CANALES 24/7 USA",24 HOURS | Sherlock</t>
  </si>
  <si>
    <t>http://smartersplayer.live:8080/play/QwGZcZNfJK1IBNft2qzI_-GHaDfmYLk9zbcuGA5NC8VGE99hyyn9R53XRh9lpyDM/ts</t>
  </si>
  <si>
    <t>#EXTINF:-1 xui-id="175631" tvg-id="" tvg-name="24 HOURS | Six Feet Under" tvg-logo="http://xdplayer.tv:8080/images/0a73aed0ffd895bd7f5928ac0d4bc388.png" group-title="CANALES 24/7 USA",24 HOURS | Six Feet Under</t>
  </si>
  <si>
    <t>SIX FEET UNDER</t>
  </si>
  <si>
    <t>https://fenixplay.info:8443/WilbertAraya07/WYcw8Vr45SHn/58035</t>
  </si>
  <si>
    <t>#EXTINF:-1 tvg-id="" tvg-name="24/7: Smallville" tvg-logo="https://e1.pngegg.com/pngimages/68/992/png-clipart-smallville-smallville-icon.png" group-title="24/7",24/7: Smallville</t>
  </si>
  <si>
    <t>https://e1.pngegg.com/pngimages/68/992/png-clipart-smallville-smallville-icon.png</t>
  </si>
  <si>
    <t>SMALLVILLE</t>
  </si>
  <si>
    <t>http://smartersplayer.live:8080/play/QwGZcZNfJK1IBNft2qzI_-GHaDfmYLk9zbcuGA5NC8UYmEnourAntJYtl1LLT9uU/ts</t>
  </si>
  <si>
    <t>#EXTINF:-1 xui-id="23835" tvg-id="24 Horas | Casado con Hijos" tvg-name="24 HORAS | SMALLVILLE" tvg-logo="http://xdplayer.tv:8080/images/4191f30f859ac08909608bf8d0c91c1b.jpg" group-title="CANALES 24/7",24 HORAS | SMALLVILLE</t>
  </si>
  <si>
    <t>http://xdplayer.tv:8080/images/4191f30f859ac08909608bf8d0c91c1b.jpg</t>
  </si>
  <si>
    <t>http://smartersplayer.live:8080/play/QwGZcZNfJK1IBNft2qzI_-GHaDfmYLk9zbcuGA5NC8Wv6YAtNsaZanF7raur0lbb/ts</t>
  </si>
  <si>
    <t>#EXTINF:-1 xui-id="175632" tvg-id="" tvg-name="24 HOURS | Smallville" tvg-logo="http://xdplayer.tv:8080/images/0a73aed0ffd895bd7f5928ac0d4bc388.png" group-title="CANALES 24/7 USA",24 HOURS | Smallville</t>
  </si>
  <si>
    <t>http://smartersplayer.live:8080/play/QwGZcZNfJK1IBNft2qzI_-GHaDfmYLk9zbcuGA5NC8WOYZdNjJ2iZkzCinURhEmS/ts</t>
  </si>
  <si>
    <t>#EXTINF:-1 xui-id="175635" tvg-id="" tvg-name="24 HOURS | Some Mothers Do Ave Em" tvg-logo="http://xdplayer.tv:8080/images/0a73aed0ffd895bd7f5928ac0d4bc388.png" group-title="CANALES 24/7 USA",24 HOURS | Some Mothers Do Ave Em</t>
  </si>
  <si>
    <t>SOME MOTHERS DO AVE EM</t>
  </si>
  <si>
    <t>http://smartersplayer.live:8080/play/QwGZcZNfJK1IBNft2qzI_-GHaDfmYLk9zbcuGA5NC8WT4yE7yCJ3_eGbRLw4zetu/ts</t>
  </si>
  <si>
    <t>#EXTINF:-1 xui-id="175636" tvg-id="" tvg-name="24 HOURS | Sons of Anarchy" tvg-logo="http://xdplayer.tv:8080/images/0a73aed0ffd895bd7f5928ac0d4bc388.png" group-title="CANALES 24/7 USA",24 HOURS | Sons of Anarchy</t>
  </si>
  <si>
    <t>SONS OF ANARCHY</t>
  </si>
  <si>
    <t>https://fenixplay.info:8443/WilbertAraya07/WYcw8Vr45SHn/320391</t>
  </si>
  <si>
    <t>#EXTINF:-1 tvg-id="" tvg-name="24/7 Stranger Things" tvg-logo="https://i.pinimg.com/originals/a0/73/46/a0734619ab594b1120a68c4134795caa.png" group-title="24/7",24/7 Stranger Things</t>
  </si>
  <si>
    <t>https://i.pinimg.com/originals/a0/73/46/a0734619ab594b1120a68c4134795caa.png</t>
  </si>
  <si>
    <t>http://smartersplayer.live:8080/play/QwGZcZNfJK1IBNft2qzI_-GHaDfmYLk9zbcuGA5NC8W4tu8S8QIDNcdwvr8k44Ul/ts</t>
  </si>
  <si>
    <t>#EXTINF:-1 xui-id="175649" tvg-id="" tvg-name="24 HOURS | Stranger Things" tvg-logo="http://xdplayer.tv:8080/images/0a73aed0ffd895bd7f5928ac0d4bc388.png" group-title="CANALES 24/7 USA",24 HOURS | Stranger Things</t>
  </si>
  <si>
    <t>http://smartersplayer.live:8080/play/QwGZcZNfJK1IBNft2qzI_-GHaDfmYLk9zbcuGA5NC8XA7TLh3gdzKA0GAGKvLo0U/ts</t>
  </si>
  <si>
    <t>#EXTINF:-1 xui-id="175650" tvg-id="" tvg-name="24 HOURS | Suits" tvg-logo="http://xdplayer.tv:8080/images/0a73aed0ffd895bd7f5928ac0d4bc388.png" group-title="CANALES 24/7 USA",24 HOURS | Suits</t>
  </si>
  <si>
    <t>SUITS</t>
  </si>
  <si>
    <t>http://smartersplayer.live:8080/play/QwGZcZNfJK1IBNft2qzI_-GHaDfmYLk9zbcuGA5NC8Wlxb4_LFd9RmezkbxdC9fx/ts</t>
  </si>
  <si>
    <t>#EXTINF:-1 xui-id="174257" tvg-id="" tvg-name="24 HORAS | SUPER AGENTE 86" tvg-logo="http://xdplayer.tv:8080/images/0ac64061a5ac70962b51742ea92170ad.jpeg" group-title="CANALES 24/7",24 HORAS | SUPER AGENTE 86</t>
  </si>
  <si>
    <t>http://xdplayer.tv:8080/images/0ac64061a5ac70962b51742ea92170ad.jpeg</t>
  </si>
  <si>
    <t>SUPER AGENTE 86</t>
  </si>
  <si>
    <t>http://smartersplayer.live:8080/play/QwGZcZNfJK1IBNft2qzI_-GHaDfmYLk9zbcuGA5NC8X0bbwvvvJN0mDtSMh6JDfb/ts</t>
  </si>
  <si>
    <t>#EXTINF:-1 xui-id="175656" tvg-id="" tvg-name="24 HOURS | Takeshi's Castle" tvg-logo="http://xdplayer.tv:8080/images/0a73aed0ffd895bd7f5928ac0d4bc388.png" group-title="CANALES 24/7 USA",24 HOURS | Takeshi's Castle</t>
  </si>
  <si>
    <t>TAKESHI'S CASTLE</t>
  </si>
  <si>
    <t>http://smartersplayer.live:8080/play/QwGZcZNfJK1IBNft2qzI_-GHaDfmYLk9zbcuGA5NC8U6Z19dq8_-I-03aS7u7Gb0/ts</t>
  </si>
  <si>
    <t>#EXTINF:-1 xui-id="175657" tvg-id="" tvg-name="24 HOURS | Taxi" tvg-logo="http://xdplayer.tv:8080/images/0a73aed0ffd895bd7f5928ac0d4bc388.png" group-title="CANALES 24/7 USA",24 HOURS | Taxi</t>
  </si>
  <si>
    <t>TAXI</t>
  </si>
  <si>
    <t>http://smartersplayer.live:8080/play/QwGZcZNfJK1IBNft2qzI_-GHaDfmYLk9zbcuGA5NC8VVearvaWUfyYfJjG4zlPrK/ts</t>
  </si>
  <si>
    <t>#EXTINF:-1 xui-id="175659" tvg-id="" tvg-name="24 HOURS | That '70s Show" tvg-logo="http://xdplayer.tv:8080/images/0a73aed0ffd895bd7f5928ac0d4bc388.png" group-title="CANALES 24/7 USA",24 HOURS | That '70s Show</t>
  </si>
  <si>
    <t>THAT '70S SHOW</t>
  </si>
  <si>
    <t>https://fenixplay.info:8443/WilbertAraya07/WYcw8Vr45SHn/58030</t>
  </si>
  <si>
    <t>#EXTINF:-1 tvg-id="" tvg-name="24/7 | The Big Bang Theory" tvg-logo="https://upload.wikimedia.org/wikipedia/commons/thumb/1/13/TBBT_logo.svg/828px-TBBT_logo.svg.png" group-title="24/7",24/7 | The Big Bang Theory</t>
  </si>
  <si>
    <t>https://upload.wikimedia.org/wikipedia/commons/thumb/1/13/TBBT_logo.svg/828px-TBBT_logo.svg.png</t>
  </si>
  <si>
    <t>http://smartersplayer.live:8080/play/QwGZcZNfJK1IBNft2qzI_-GHaDfmYLk9zbcuGA5NC8XpybjB7lEJCw2S0zwkeG-9/ts</t>
  </si>
  <si>
    <t>#EXTINF:-1 xui-id="23838" tvg-id="24 Horas | Casado con Hijos" tvg-name="24 HORAS | THE BIG BANG THEORY" tvg-logo="http://xdplayer.tv:8080/images/7bae9c28ad7d2784d7780eabfdedc736.jpg" group-title="CANALES 24/7",24 HORAS | THE BIG BANG THEORY</t>
  </si>
  <si>
    <t>http://xdplayer.tv:8080/images/7bae9c28ad7d2784d7780eabfdedc736.jpg</t>
  </si>
  <si>
    <t>http://smartersplayer.live:8080/play/QwGZcZNfJK1IBNft2qzI_-GHaDfmYLk9zbcuGA5NC8XptEc0cW10iqGH2Kr4sS7k/ts</t>
  </si>
  <si>
    <t>#EXTINF:-1 xui-id="175661" tvg-id="" tvg-name="24 HOURS | The Big Bang Theory" tvg-logo="http://xdplayer.tv:8080/images/0a73aed0ffd895bd7f5928ac0d4bc388.png" group-title="CANALES 24/7 USA",24 HOURS | The Big Bang Theory</t>
  </si>
  <si>
    <t>http://smartersplayer.live:8080/play/QwGZcZNfJK1IBNft2qzI_-GHaDfmYLk9zbcuGA5NC8VAVRWt1GeqpkaCKB0WWgty/ts</t>
  </si>
  <si>
    <t>#EXTINF:-1 xui-id="23897" tvg-id="24 Horas | Casado con Hijos" tvg-name="24 HORAS | THE BIG BANG THEORY TEMPORADA 1-6" tvg-logo="http://xdplayer.tv:8080/images/2c93b5e760c24f906bbe649ea4588a40.jpg" group-title="CANALES 24/7",24 HORAS | THE BIG BANG THEORY TEMPORADA 1-6</t>
  </si>
  <si>
    <t>http://xdplayer.tv:8080/images/2c93b5e760c24f906bbe649ea4588a40.jpg</t>
  </si>
  <si>
    <t>THE BIG BANG THEORY TEMPORADA 1-6</t>
  </si>
  <si>
    <t>http://smartersplayer.live:8080/play/QwGZcZNfJK1IBNft2qzI_-GHaDfmYLk9zbcuGA5NC8VX_cqxOwJPvUFvoRUFlxJj/ts</t>
  </si>
  <si>
    <t>#EXTINF:-1 xui-id="23896" tvg-id="24 Horas | Casado con Hijos" tvg-name="24 HORAS | THE BIG BANG THEORY TEMPORADA 7-12" tvg-logo="http://xdplayer.tv:8080/images/2c93b5e760c24f906bbe649ea4588a40.jpg" group-title="CANALES 24/7",24 HORAS | THE BIG BANG THEORY TEMPORADA 7-12</t>
  </si>
  <si>
    <t>THE BIG BANG THEORY TEMPORADA 7-12</t>
  </si>
  <si>
    <t>http://smartersplayer.live:8080/play/QwGZcZNfJK1IBNft2qzI_-GHaDfmYLk9zbcuGA5NC8WaN442AUsgiRJYAB798PQe/ts</t>
  </si>
  <si>
    <t>#EXTINF:-1 xui-id="175662" tvg-id="" tvg-name="24 HOURS | The Blacklist" tvg-logo="http://xdplayer.tv:8080/images/0a73aed0ffd895bd7f5928ac0d4bc388.png" group-title="CANALES 24/7 USA",24 HOURS | The Blacklist</t>
  </si>
  <si>
    <t>THE BLACKLIST</t>
  </si>
  <si>
    <t>http://smartersplayer.live:8080/play/QwGZcZNfJK1IBNft2qzI_-GHaDfmYLk9zbcuGA5NC8U0ZO-oTyF62tpiEE-zz_Ov/ts</t>
  </si>
  <si>
    <t>#EXTINF:-1 xui-id="175663" tvg-id="" tvg-name="24 HOURS | The Brady Bunch" tvg-logo="http://xdplayer.tv:8080/images/0a73aed0ffd895bd7f5928ac0d4bc388.png" group-title="CANALES 24/7 USA",24 HOURS | The Brady Bunch</t>
  </si>
  <si>
    <t>THE BRADY BUNCH</t>
  </si>
  <si>
    <t>http://smartersplayer.live:8080/play/QwGZcZNfJK1IBNft2qzI_-GHaDfmYLk9zbcuGA5NC8VAUcNjsbrx5ySssgXZcTBH/ts</t>
  </si>
  <si>
    <t>#EXTINF:-1 xui-id="175664" tvg-id="" tvg-name="24 HOURS | The Carol Burnett Show" tvg-logo="http://xdplayer.tv:8080/images/0a73aed0ffd895bd7f5928ac0d4bc388.png" group-title="CANALES 24/7 USA",24 HOURS | The Carol Burnett Show</t>
  </si>
  <si>
    <t>http://smartersplayer.live:8080/play/QwGZcZNfJK1IBNft2qzI_-GHaDfmYLk9zbcuGA5NC8ULZVq2dJR4OEMzk7qMbO3K/ts</t>
  </si>
  <si>
    <t>#EXTINF:-1 xui-id="175665" tvg-id="" tvg-name="24 HOURS | The Cosby Show" tvg-logo="http://xdplayer.tv:8080/images/0a73aed0ffd895bd7f5928ac0d4bc388.png" group-title="CANALES 24/7 USA",24 HOURS | The Cosby Show</t>
  </si>
  <si>
    <t>THE COSBY SHOW</t>
  </si>
  <si>
    <t>http://smartersplayer.live:8080/play/QwGZcZNfJK1IBNft2qzI_-GHaDfmYLk9zbcuGA5NC8WY7jnvCcnXEbz29xHlmOQ_/ts</t>
  </si>
  <si>
    <t>#EXTINF:-1 xui-id="175666" tvg-id="" tvg-name="24 HOURS | The Dukes of Hazzard" tvg-logo="http://xdplayer.tv:8080/images/0a73aed0ffd895bd7f5928ac0d4bc388.png" group-title="CANALES 24/7 USA",24 HOURS | The Dukes of Hazzard</t>
  </si>
  <si>
    <t>THE DUKES OF HAZZARD</t>
  </si>
  <si>
    <t>http://smartersplayer.live:8080/play/QwGZcZNfJK1IBNft2qzI_-GHaDfmYLk9zbcuGA5NC8VCKFAr31zIHekuA5OLDaAY/ts</t>
  </si>
  <si>
    <t>#EXTINF:-1 xui-id="175667" tvg-id="" tvg-name="24 HOURS | The Expendables" tvg-logo="http://xdplayer.tv:8080/images/0a73aed0ffd895bd7f5928ac0d4bc388.png" group-title="CANALES 24/7 USA",24 HOURS | The Expendables</t>
  </si>
  <si>
    <t>THE EXPENDABLES</t>
  </si>
  <si>
    <t>http://smartersplayer.live:8080/play/QwGZcZNfJK1IBNft2qzI_-GHaDfmYLk9zbcuGA5NC8XXZHKczDS9xVlRbA3WiKIm/ts</t>
  </si>
  <si>
    <t>#EXTINF:-1 xui-id="175668" tvg-id="" tvg-name="24 HOURS | The Facts of Life" tvg-logo="http://xdplayer.tv:8080/images/0a73aed0ffd895bd7f5928ac0d4bc388.png" group-title="CANALES 24/7 USA",24 HOURS | The Facts of Life</t>
  </si>
  <si>
    <t>THE FACTS OF LIFE</t>
  </si>
  <si>
    <t>http://smartersplayer.live:8080/play/QwGZcZNfJK1IBNft2qzI_-GHaDfmYLk9zbcuGA5NC8VJffDMy2t5OJoSqJZ2fYWd/ts</t>
  </si>
  <si>
    <t>#EXTINF:-1 xui-id="175669" tvg-id="" tvg-name="24 HOURS | The Fast And Furious" tvg-logo="http://xdplayer.tv:8080/images/0a73aed0ffd895bd7f5928ac0d4bc388.png" group-title="CANALES 24/7 USA",24 HOURS | The Fast And Furious</t>
  </si>
  <si>
    <t>THE FAST AND FURIOUS</t>
  </si>
  <si>
    <t>http://smartersplayer.live:8080/play/QwGZcZNfJK1IBNft2qzI_-GHaDfmYLk9zbcuGA5NC8XVAMQCMP9AlOe79ZBGVKQW/ts</t>
  </si>
  <si>
    <t>#EXTINF:-1 xui-id="175670" tvg-id="" tvg-name="24 HOURS | The Flash" tvg-logo="http://xdplayer.tv:8080/images/0a73aed0ffd895bd7f5928ac0d4bc388.png" group-title="CANALES 24/7 USA",24 HOURS | The Flash</t>
  </si>
  <si>
    <t>THE FLASH</t>
  </si>
  <si>
    <t>http://smartersplayer.live:8080/play/QwGZcZNfJK1IBNft2qzI_-GHaDfmYLk9zbcuGA5NC8Wg-LlqrFLiFLiJfsln4UEQ/ts</t>
  </si>
  <si>
    <t>#EXTINF:-1 xui-id="175690" tvg-id="" tvg-name="24 HOURS | The King of Queens" tvg-logo="http://xdplayer.tv:8080/images/0a73aed0ffd895bd7f5928ac0d4bc388.png" group-title="CANALES 24/7 USA",24 HOURS | The King of Queens</t>
  </si>
  <si>
    <t>THE KING OF QUEENS</t>
  </si>
  <si>
    <t>http://smartersplayer.live:8080/play/QwGZcZNfJK1IBNft2qzI_-GHaDfmYLk9zbcuGA5NC8U35XqqAcOWV0UKGTvx1Et-/ts</t>
  </si>
  <si>
    <t>#EXTINF:-1 xui-id="175691" tvg-id="" tvg-name="24 HOURS | The Last Kingdom" tvg-logo="http://xdplayer.tv:8080/images/0a73aed0ffd895bd7f5928ac0d4bc388.png" group-title="CANALES 24/7 USA",24 HOURS | The Last Kingdom</t>
  </si>
  <si>
    <t>THE LAST KINGDOM</t>
  </si>
  <si>
    <t>http://smartersplayer.live:8080/play/QwGZcZNfJK1IBNft2qzI_-GHaDfmYLk9zbcuGA5NC8XMAfNrowlrLg_BGaqwPFt2/ts</t>
  </si>
  <si>
    <t>#EXTINF:-1 xui-id="175692" tvg-id="" tvg-name="24 HOURS | The League Of Gentlemen" tvg-logo="http://xdplayer.tv:8080/images/0a73aed0ffd895bd7f5928ac0d4bc388.png" group-title="CANALES 24/7 USA",24 HOURS | The League Of Gentlemen</t>
  </si>
  <si>
    <t>THE LEAGUE OF GENTLEMEN</t>
  </si>
  <si>
    <t>http://smartersplayer.live:8080/play/QwGZcZNfJK1IBNft2qzI_-GHaDfmYLk9zbcuGA5NC8XflrvX9phmRnb6Rjnx2x3N/ts</t>
  </si>
  <si>
    <t>#EXTINF:-1 xui-id="175693" tvg-id="" tvg-name="24 HOURS | The Likely Lads" tvg-logo="http://xdplayer.tv:8080/images/0a73aed0ffd895bd7f5928ac0d4bc388.png" group-title="CANALES 24/7 USA",24 HOURS | The Likely Lads</t>
  </si>
  <si>
    <t>THE LIKELY LADS</t>
  </si>
  <si>
    <t>http://smartersplayer.live:8080/play/QwGZcZNfJK1IBNft2qzI_-GHaDfmYLk9zbcuGA5NC8WW2Mxn2ePBP-O8BHiND-qh/ts</t>
  </si>
  <si>
    <t>#EXTINF:-1 xui-id="175694" tvg-id="" tvg-name="24 HOURS | The Love Boat" tvg-logo="http://xdplayer.tv:8080/images/0a73aed0ffd895bd7f5928ac0d4bc388.png" group-title="CANALES 24/7 USA",24 HOURS | The Love Boat</t>
  </si>
  <si>
    <t>http://smartersplayer.live:8080/play/QwGZcZNfJK1IBNft2qzI_-GHaDfmYLk9zbcuGA5NC8UQYiJ85UvYA0dMf2vwBg6r/ts</t>
  </si>
  <si>
    <t>#EXTINF:-1 xui-id="175695" tvg-id="" tvg-name="24 HOURS | The Mandalorian" tvg-logo="http://xdplayer.tv:8080/images/0a73aed0ffd895bd7f5928ac0d4bc388.png" group-title="CANALES 24/7 USA",24 HOURS | The Mandalorian</t>
  </si>
  <si>
    <t>THE MANDALORIAN</t>
  </si>
  <si>
    <t>http://smartersplayer.live:8080/play/QwGZcZNfJK1IBNft2qzI_-GHaDfmYLk9zbcuGA5NC8UfQ9-G9iHLqf-kNHlVXq3t/ts</t>
  </si>
  <si>
    <t>#EXTINF:-1 xui-id="175697" tvg-id="" tvg-name="24 HOURS | The Munsters" tvg-logo="http://xdplayer.tv:8080/images/0a73aed0ffd895bd7f5928ac0d4bc388.png" group-title="CANALES 24/7 USA",24 HOURS | The Munsters</t>
  </si>
  <si>
    <t>THE MUNSTERS</t>
  </si>
  <si>
    <t>http://smartersplayer.live:8080/play/QwGZcZNfJK1IBNft2qzI_-GHaDfmYLk9zbcuGA5NC8VjkhR6LjHIpLcyAh30yjn6/ts</t>
  </si>
  <si>
    <t>#EXTINF:-1 xui-id="175698" tvg-id="" tvg-name="24 HOURS | The Nanny" tvg-logo="http://xdplayer.tv:8080/images/0a73aed0ffd895bd7f5928ac0d4bc388.png" group-title="CANALES 24/7 USA",24 HOURS | The Nanny</t>
  </si>
  <si>
    <t>THE NANNY</t>
  </si>
  <si>
    <t>http://smartersplayer.live:8080/play/QwGZcZNfJK1IBNft2qzI_-GHaDfmYLk9zbcuGA5NC8XpHXmSndb1HQbQdNNf8BwN/ts</t>
  </si>
  <si>
    <t>#EXTINF:-1 xui-id="175700" tvg-id="" tvg-name="24 HOURS | The Office 1 US" tvg-logo="http://xdplayer.tv:8080/images/0a73aed0ffd895bd7f5928ac0d4bc388.png" group-title="CANALES 24/7 USA",24 HOURS | The Office 1 US</t>
  </si>
  <si>
    <t>THE OFFICE 1 US</t>
  </si>
  <si>
    <t>http://smartersplayer.live:8080/play/QwGZcZNfJK1IBNft2qzI_-GHaDfmYLk9zbcuGA5NC8Xm2SgmQCwvtW-YXKtpxB2g/ts</t>
  </si>
  <si>
    <t>#EXTINF:-1 xui-id="175702" tvg-id="" tvg-name="24 HOURS | The Office UK" tvg-logo="http://xdplayer.tv:8080/images/0a73aed0ffd895bd7f5928ac0d4bc388.png" group-title="CANALES 24/7 USA",24 HOURS | The Office UK</t>
  </si>
  <si>
    <t>THE OFFICE UK</t>
  </si>
  <si>
    <t>http://smartersplayer.live:8080/play/QwGZcZNfJK1IBNft2qzI_-GHaDfmYLk9zbcuGA5NC8Xf5X6uRDYFqF7GKmmP1nSg/ts</t>
  </si>
  <si>
    <t>#EXTINF:-1 xui-id="175705" tvg-id="" tvg-name="24 HOURS | The Ranch" tvg-logo="http://xdplayer.tv:8080/images/0a73aed0ffd895bd7f5928ac0d4bc388.png" group-title="CANALES 24/7 USA",24 HOURS | The Ranch</t>
  </si>
  <si>
    <t>THE RANCH</t>
  </si>
  <si>
    <t>http://smartersplayer.live:8080/play/QwGZcZNfJK1IBNft2qzI_-GHaDfmYLk9zbcuGA5NC8VF8yhNTZurhvrwZQAuqwSB/ts</t>
  </si>
  <si>
    <t>#EXTINF:-1 xui-id="175708" tvg-id="" tvg-name="24 HOURS | The Rich &amp; the Ruthless" tvg-logo="http://xdplayer.tv:8080/images/0a73aed0ffd895bd7f5928ac0d4bc388.png" group-title="CANALES 24/7 USA",24 HOURS | The Rich &amp; the Ruthless</t>
  </si>
  <si>
    <t>THE RICH &amp; THE RUTHLESS</t>
  </si>
  <si>
    <t>http://smartersplayer.live:8080/play/QwGZcZNfJK1IBNft2qzI_-GHaDfmYLk9zbcuGA5NC8WH7sJ0ALnusZSgQ65vR3S5/ts</t>
  </si>
  <si>
    <t>#EXTINF:-1 xui-id="175709" tvg-id="" tvg-name="24 HOURS | The Royle Family" tvg-logo="http://xdplayer.tv:8080/images/0a73aed0ffd895bd7f5928ac0d4bc388.png" group-title="CANALES 24/7 USA",24 HOURS | The Royle Family</t>
  </si>
  <si>
    <t>THE ROYLE FAMILY</t>
  </si>
  <si>
    <t>http://smartersplayer.live:8080/play/QwGZcZNfJK1IBNft2qzI_-GHaDfmYLk9zbcuGA5NC8Xbkd1v9PU5X05Sr6riN_9R/ts</t>
  </si>
  <si>
    <t>#EXTINF:-1 xui-id="175713" tvg-id="" tvg-name="24 HOURS | The Sopranos" tvg-logo="http://xdplayer.tv:8080/images/0a73aed0ffd895bd7f5928ac0d4bc388.png" group-title="CANALES 24/7 USA",24 HOURS | The Sopranos</t>
  </si>
  <si>
    <t>THE SOPRANOS</t>
  </si>
  <si>
    <t>http://smartersplayer.live:8080/play/QwGZcZNfJK1IBNft2qzI_-GHaDfmYLk9zbcuGA5NC8XSxLmuKxsr-F0lL2zYRUHi/ts</t>
  </si>
  <si>
    <t>#EXTINF:-1 xui-id="175715" tvg-id="" tvg-name="24 HOURS | The Sweeney" tvg-logo="http://xdplayer.tv:8080/images/0a73aed0ffd895bd7f5928ac0d4bc388.png" group-title="CANALES 24/7 USA",24 HOURS | The Sweeney</t>
  </si>
  <si>
    <t>THE SWEENEY</t>
  </si>
  <si>
    <t>http://smartersplayer.live:8080/play/QwGZcZNfJK1IBNft2qzI_-GHaDfmYLk9zbcuGA5NC8XEGKWl8gGHN7YAk6Yi_F_9/ts</t>
  </si>
  <si>
    <t>#EXTINF:-1 xui-id="175717" tvg-id="" tvg-name="24 HOURS | The Three Stooges" tvg-logo="http://xdplayer.tv:8080/images/0a73aed0ffd895bd7f5928ac0d4bc388.png" group-title="CANALES 24/7 USA",24 HOURS | The Three Stooges</t>
  </si>
  <si>
    <t>THE THREE STOOGES</t>
  </si>
  <si>
    <t>http://smartersplayer.live:8080/play/QwGZcZNfJK1IBNft2qzI_-GHaDfmYLk9zbcuGA5NC8WyfFc6OHpER8q7waMSWhJF/ts</t>
  </si>
  <si>
    <t>#EXTINF:-1 xui-id="175719" tvg-id="" tvg-name="24 HOURS | The Twilight Zone" tvg-logo="http://xdplayer.tv:8080/images/0a73aed0ffd895bd7f5928ac0d4bc388.png" group-title="CANALES 24/7 USA",24 HOURS | The Twilight Zone</t>
  </si>
  <si>
    <t>THE TWILIGHT ZONE</t>
  </si>
  <si>
    <t>http://smartersplayer.live:8080/play/QwGZcZNfJK1IBNft2qzI_-GHaDfmYLk9zbcuGA5NC8X8iQfRI8Tb_TmEmaXWof3P/ts</t>
  </si>
  <si>
    <t>#EXTINF:-1 xui-id="175721" tvg-id="" tvg-name="24 HOURS | The Upshaws" tvg-logo="http://xdplayer.tv:8080/images/0a73aed0ffd895bd7f5928ac0d4bc388.png" group-title="CANALES 24/7 USA",24 HOURS | The Upshaws</t>
  </si>
  <si>
    <t>THE UPSHAWS</t>
  </si>
  <si>
    <t>http://smartersplayer.live:8080/play/QwGZcZNfJK1IBNft2qzI_-GHaDfmYLk9zbcuGA5NC8UouEO0-lIfOdK28KIkD1EB/ts</t>
  </si>
  <si>
    <t>#EXTINF:-1 xui-id="175722" tvg-id="" tvg-name="24 HOURS | The Vampire Diaries" tvg-logo="http://xdplayer.tv:8080/images/0a73aed0ffd895bd7f5928ac0d4bc388.png" group-title="CANALES 24/7 USA",24 HOURS | The Vampire Diaries</t>
  </si>
  <si>
    <t>http://smartersplayer.live:8080/play/QwGZcZNfJK1IBNft2qzI_-GHaDfmYLk9zbcuGA5NC8U7PWa9qfbCUu5tBTg6_lqK/ts</t>
  </si>
  <si>
    <t>#EXTINF:-1 xui-id="175723" tvg-id="" tvg-name="24 HOURS | The Vicar of Dibley" tvg-logo="http://xdplayer.tv:8080/images/0a73aed0ffd895bd7f5928ac0d4bc388.png" group-title="CANALES 24/7 USA",24 HOURS | The Vicar of Dibley</t>
  </si>
  <si>
    <t>THE VICAR OF DIBLEY</t>
  </si>
  <si>
    <t>https://fenixplay.info:8443/WilbertAraya07/WYcw8Vr45SHn/320392</t>
  </si>
  <si>
    <t>#EXTINF:-1 tvg-id="" tvg-name="24/7 The Walking Dead" tvg-logo="https://i.pinimg.com/originals/6b/3a/e6/6b3ae679cc8142b8d222b7f923421330.png" group-title="24/7",24/7 The Walking Dead</t>
  </si>
  <si>
    <t>https://i.pinimg.com/originals/6b/3a/e6/6b3ae679cc8142b8d222b7f923421330.png</t>
  </si>
  <si>
    <t>http://smartersplayer.live:8080/play/QwGZcZNfJK1IBNft2qzI_-GHaDfmYLk9zbcuGA5NC8UBQiZVAS_Y55QRlvuvc_o_/ts</t>
  </si>
  <si>
    <t>#EXTINF:-1 xui-id="175724" tvg-id="" tvg-name="24 HOURS | The Walking Dead" tvg-logo="http://xdplayer.tv:8080/images/0a73aed0ffd895bd7f5928ac0d4bc388.png" group-title="CANALES 24/7 USA",24 HOURS | The Walking Dead</t>
  </si>
  <si>
    <t>http://smartersplayer.live:8080/play/QwGZcZNfJK1IBNft2qzI_-GHaDfmYLk9zbcuGA5NC8X8VLBU9VIgRfWdcshKq44N/ts</t>
  </si>
  <si>
    <t>#EXTINF:-1 xui-id="175725" tvg-id="" tvg-name="24 HOURS | The Wayans Bros" tvg-logo="http://xdplayer.tv:8080/images/0a73aed0ffd895bd7f5928ac0d4bc388.png" group-title="CANALES 24/7 USA",24 HOURS | The Wayans Bros</t>
  </si>
  <si>
    <t>THE WAYANS BROS</t>
  </si>
  <si>
    <t>http://smartersplayer.live:8080/play/QwGZcZNfJK1IBNft2qzI_-GHaDfmYLk9zbcuGA5NC8W98M54kp8EjWwe3y56AJzr/ts</t>
  </si>
  <si>
    <t>#EXTINF:-1 xui-id="175726" tvg-id="" tvg-name="24 HOURS | The Wire" tvg-logo="http://xdplayer.tv:8080/images/0a73aed0ffd895bd7f5928ac0d4bc388.png" group-title="CANALES 24/7 USA",24 HOURS | The Wire</t>
  </si>
  <si>
    <t>THE WIRE</t>
  </si>
  <si>
    <t>http://smartersplayer.live:8080/play/QwGZcZNfJK1IBNft2qzI_-GHaDfmYLk9zbcuGA5NC8XARCbTiN90PRZGpi9dzO_U/ts</t>
  </si>
  <si>
    <t>#EXTINF:-1 xui-id="175727" tvg-id="" tvg-name="24 HOURS | The Wonder Years" tvg-logo="http://xdplayer.tv:8080/images/0a73aed0ffd895bd7f5928ac0d4bc388.png" group-title="CANALES 24/7 USA",24 HOURS | The Wonder Years</t>
  </si>
  <si>
    <t>THE WONDER YEARS</t>
  </si>
  <si>
    <t>http://smartersplayer.live:8080/play/QwGZcZNfJK1IBNft2qzI_-GHaDfmYLk9zbcuGA5NC8XCduCfNeS6-bKvW77ooLdm/ts</t>
  </si>
  <si>
    <t>#EXTINF:-1 xui-id="175731" tvg-id="" tvg-name="24 HOURS | Three's Company" tvg-logo="http://xdplayer.tv:8080/images/0a73aed0ffd895bd7f5928ac0d4bc388.png" group-title="CANALES 24/7 USA",24 HOURS | Three's Company</t>
  </si>
  <si>
    <t>http://smartersplayer.live:8080/play/QwGZcZNfJK1IBNft2qzI_-GHaDfmYLk9zbcuGA5NC8UTVRfXIgV8HJ_FoC38rBNV/ts</t>
  </si>
  <si>
    <t>#EXTINF:-1 xui-id="175737" tvg-id="" tvg-name="24 HOURS | Top Gear" tvg-logo="http://xdplayer.tv:8080/images/0a73aed0ffd895bd7f5928ac0d4bc388.png" group-title="CANALES 24/7 USA",24 HOURS | Top Gear</t>
  </si>
  <si>
    <t>TOP GEAR</t>
  </si>
  <si>
    <t>http://smartersplayer.live:8080/play/QwGZcZNfJK1IBNft2qzI_-GHaDfmYLk9zbcuGA5NC8XeayEBwUQYySbUpEDCzKNA/ts</t>
  </si>
  <si>
    <t>#EXTINF:-1 xui-id="175739" tvg-id="" tvg-name="24 HOURS | Trailer Park Boys" tvg-logo="http://xdplayer.tv:8080/images/0a73aed0ffd895bd7f5928ac0d4bc388.png" group-title="CANALES 24/7 USA",24 HOURS | Trailer Park Boys</t>
  </si>
  <si>
    <t>TRAILER PARK BOYS</t>
  </si>
  <si>
    <t>http://smartersplayer.live:8080/play/QwGZcZNfJK1IBNft2qzI_-GHaDfmYLk9zbcuGA5NC8Wxixl9v6XvcM9Shm70nBzh/ts</t>
  </si>
  <si>
    <t>#EXTINF:-1 xui-id="175744" tvg-id="" tvg-name="24 HOURS | Two and a half men" tvg-logo="http://xdplayer.tv:8080/images/0a73aed0ffd895bd7f5928ac0d4bc388.png" group-title="CANALES 24/7 USA",24 HOURS | Two and a half men</t>
  </si>
  <si>
    <t>TWO AND A HALF MEN</t>
  </si>
  <si>
    <t>http://smartersplayer.live:8080/play/QwGZcZNfJK1IBNft2qzI_-GHaDfmYLk9zbcuGA5NC8UoDrWZyNpbVM6y9pQCUTdM/ts</t>
  </si>
  <si>
    <t>#EXTINF:-1 xui-id="175745" tvg-id="" tvg-name="24 HOURS | Two Pints Of Lager And A Packet Of Crisps" tvg-logo="http://xdplayer.tv:8080/images/0a73aed0ffd895bd7f5928ac0d4bc388.png" group-title="CANALES 24/7 USA",24 HOURS | Two Pints Of Lager And A Packet Of Crisps</t>
  </si>
  <si>
    <t>TWO PINTS OF LAGER AND A PACKET OF CRISPS</t>
  </si>
  <si>
    <t>http://smartersplayer.live:8080/play/QwGZcZNfJK1IBNft2qzI_-GHaDfmYLk9zbcuGA5NC8XBK1C4z6g-AiX1gbDFanFR/ts</t>
  </si>
  <si>
    <t>#EXTINF:-1 xui-id="25806" tvg-id="24 HORAS | UNIVERSO MOVIES TARANTINO" tvg-name="24 HORAS | UFC PPV" tvg-logo="http://xdplayer.tv:8080/images/7a509adf13ff984e113a6156776a4689.png" group-title="CANALES 24/7",24 HORAS | UFC PPV</t>
  </si>
  <si>
    <t>http://xdplayer.tv:8080/images/7a509adf13ff984e113a6156776a4689.png</t>
  </si>
  <si>
    <t>UFC PPV</t>
  </si>
  <si>
    <t>http://smartersplayer.live:8080/play/QwGZcZNfJK1IBNft2qzI_-GHaDfmYLk9zbcuGA5NC8UAEmhnUcXWguLrMPMM3e2e/ts</t>
  </si>
  <si>
    <t>#EXTINF:-1 xui-id="175746" tvg-id="" tvg-name="24 HOURS | UK Stand Up" tvg-logo="http://xdplayer.tv:8080/images/0a73aed0ffd895bd7f5928ac0d4bc388.png" group-title="CANALES 24/7 USA",24 HOURS | UK Stand Up</t>
  </si>
  <si>
    <t>UK STAND UP</t>
  </si>
  <si>
    <t>http://smartersplayer.live:8080/play/QwGZcZNfJK1IBNft2qzI_-GHaDfmYLk9zbcuGA5NC8Vsga8VR4Yl3MoGZrPmESIe/ts</t>
  </si>
  <si>
    <t>#EXTINF:-1 xui-id="175749" tvg-id="" tvg-name="24 HOURS | US Stand Up" tvg-logo="http://xdplayer.tv:8080/images/0a73aed0ffd895bd7f5928ac0d4bc388.png" group-title="CANALES 24/7 USA",24 HOURS | US Stand Up</t>
  </si>
  <si>
    <t>US STAND UP</t>
  </si>
  <si>
    <t>http://smartersplayer.live:8080/play/QwGZcZNfJK1IBNft2qzI_-GHaDfmYLk9zbcuGA5NC8XzQeYweVAf9Dr-jG5J6frW/ts</t>
  </si>
  <si>
    <t>#EXTINF:-1 xui-id="175753" tvg-id="" tvg-name="24 HOURS | V" tvg-logo="http://xdplayer.tv:8080/images/0a73aed0ffd895bd7f5928ac0d4bc388.png" group-title="CANALES 24/7 USA",24 HOURS | V</t>
  </si>
  <si>
    <t>V</t>
  </si>
  <si>
    <t>https://fenixplay.info:8443/WilbertAraya07/WYcw8Vr45SHn/97776</t>
  </si>
  <si>
    <t>#EXTINF:-1 tvg-id="" tvg-name="24/7 Vecinos" tvg-logo="https://upload.wikimedia.org/wikipedia/commons/2/2c/Vecinos_%28_TV_series%29_logo.png" group-title="24/7",24/7 Vecinos</t>
  </si>
  <si>
    <t>https://upload.wikimedia.org/wikipedia/commons/2/2c/Vecinos_%28_TV_series%29_logo.png</t>
  </si>
  <si>
    <t>http://smartersplayer.live:8080/play/QwGZcZNfJK1IBNft2qzI_-GHaDfmYLk9zbcuGA5NC8VJ9iCDHptRrRLVNcE7KZaZ/ts</t>
  </si>
  <si>
    <t>#EXTINF:-1 xui-id="175752" tvg-id="" tvg-name="24 HOURS | Vikings" tvg-logo="http://xdplayer.tv:8080/images/0a73aed0ffd895bd7f5928ac0d4bc388.png" group-title="CANALES 24/7 USA",24 HOURS | Vikings</t>
  </si>
  <si>
    <t>http://smartersplayer.live:8080/play/QwGZcZNfJK1IBNft2qzI_-GHaDfmYLk9zbcuGA5NC8UlGAkSFb7JkBr0pZI8Ywsx/ts</t>
  </si>
  <si>
    <t>#EXTINF:-1 xui-id="175757" tvg-id="" tvg-name="24 HOURS | Wicked Tuna" tvg-logo="http://xdplayer.tv:8080/images/0a73aed0ffd895bd7f5928ac0d4bc388.png" group-title="CANALES 24/7 USA",24 HOURS | Wicked Tuna</t>
  </si>
  <si>
    <t>WICKED TUNA</t>
  </si>
  <si>
    <t>http://smartersplayer.live:8080/play/QwGZcZNfJK1IBNft2qzI_-GHaDfmYLk9zbcuGA5NC8UasOX665ScjRdFuEWWrlMs/ts</t>
  </si>
  <si>
    <t>#EXTINF:-1 xui-id="175759" tvg-id="" tvg-name="24 HOURS | Workaholics" tvg-logo="http://xdplayer.tv:8080/images/0a73aed0ffd895bd7f5928ac0d4bc388.png" group-title="CANALES 24/7 USA",24 HOURS | Workaholics</t>
  </si>
  <si>
    <t>WORKAHOLICS</t>
  </si>
  <si>
    <t>http://smartersplayer.live:8080/play/QwGZcZNfJK1IBNft2qzI_-GHaDfmYLk9zbcuGA5NC8Vw1n92EZ6GTm-psFUCn0Rk/ts</t>
  </si>
  <si>
    <t>#EXTINF:-1 xui-id="175760" tvg-id="" tvg-name="24 HOURS | Wrestlemania" tvg-logo="http://xdplayer.tv:8080/images/0a73aed0ffd895bd7f5928ac0d4bc388.png" group-title="CANALES 24/7 USA",24 HOURS | Wrestlemania</t>
  </si>
  <si>
    <t>WRESTLEMANIA</t>
  </si>
  <si>
    <t>http://smartersplayer.live:8080/play/QwGZcZNfJK1IBNft2qzI_-GHaDfmYLk9zbcuGA5NC8Wz1ZpNLPPKpZBuoe3tSKBu/ts</t>
  </si>
  <si>
    <t>#EXTINF:-1 xui-id="175764" tvg-id="" tvg-name="24 HOURS | Yes Minister/Prime Minister" tvg-logo="http://xdplayer.tv:8080/images/0a73aed0ffd895bd7f5928ac0d4bc388.png" group-title="CANALES 24/7 USA",24 HOURS | Yes Minister/Prime Minister</t>
  </si>
  <si>
    <t>YES MINISTER/PRIME MINISTER</t>
  </si>
  <si>
    <t>http://smartersplayer.live:8080/play/QwGZcZNfJK1IBNft2qzI_-GHaDfmYLk9zbcuGA5NC8WVrHbRi9IuiNh-Im2oJcaQ/ts</t>
  </si>
  <si>
    <t>#EXTINF:-1 xui-id="175765" tvg-id="" tvg-name="24 HOURS | Young Sheldon" tvg-logo="http://xdplayer.tv:8080/images/0a73aed0ffd895bd7f5928ac0d4bc388.png" group-title="CANALES 24/7 USA",24 HOURS | Young Sheldon</t>
  </si>
  <si>
    <t>YOUNG SHELDON</t>
  </si>
  <si>
    <t>http://smartersplayer.live:8080/play/QwGZcZNfJK1IBNft2qzI_-GHaDfmYLk9zbcuGA5NC8XgaVzD8of92xgOPs8kzUoQ/ts</t>
  </si>
  <si>
    <t>#EXTINF:-1 xui-id="175766" tvg-id="" tvg-name="24 HOURS | Young Wallander" tvg-logo="http://xdplayer.tv:8080/images/0a73aed0ffd895bd7f5928ac0d4bc388.png" group-title="CANALES 24/7 USA",24 HOURS | Young Wallander</t>
  </si>
  <si>
    <t>YOUNG WALLANDER</t>
  </si>
  <si>
    <t>https://fenixplay.info:8443/WilbertAraya07/WYcw8Vr45SHn/343212</t>
  </si>
  <si>
    <t>#EXTINF:-1 tvg-id="" tvg-name="VIX+ | 40 y 20" tvg-logo="http://209.126.82.213/LogosP/ViX_Premium.png" group-title="NOVELAS VIX",VIX+ | 40 y 20</t>
  </si>
  <si>
    <t>http://209.126.82.213/LogosP/ViX_Premium.png</t>
  </si>
  <si>
    <t>VIX</t>
  </si>
  <si>
    <t>https://fenixplay.info:8443/WilbertAraya07/WYcw8Vr45SHn/361373</t>
  </si>
  <si>
    <t>#EXTINF:-1 tvg-id="" tvg-name="40 y 20" tvg-logo="https://images.vix.com/prd/channel/6487380bc436df2859e5d2a2/40cca8d54d603fedefa2eaa35a229563" group-title="NOVELAS VIX",40 y 20</t>
  </si>
  <si>
    <t>https://images.vix.com/prd/channel/6487380bc436df2859e5d2a2/40cca8d54d603fedefa2eaa35a229563</t>
  </si>
  <si>
    <t>https://fenixplay.info:8443/WilbertAraya07/WYcw8Vr45SHn/361374</t>
  </si>
  <si>
    <t>#EXTINF:-1 tvg-id="" tvg-name="Amor Real" tvg-logo="https://images.vix.com/prd/channel/63725ab167207e64e143e70f/ad4d5ad2dd52d6519d673d3a939d79b7" group-title="NOVELAS VIX",Amor Real</t>
  </si>
  <si>
    <t>https://images.vix.com/prd/channel/63725ab167207e64e143e70f/ad4d5ad2dd52d6519d673d3a939d79b7</t>
  </si>
  <si>
    <t>AMOR REAL</t>
  </si>
  <si>
    <t>https://fenixplay.info:8443/WilbertAraya07/WYcw8Vr45SHn/361375</t>
  </si>
  <si>
    <t>#EXTINF:-1 tvg-id="" tvg-name="Amores Verdaderos" tvg-logo="" group-title="NOVELAS VIX",Amores Verdaderos</t>
  </si>
  <si>
    <t>AMORES VERDADEROS</t>
  </si>
  <si>
    <t>https://fenixplay.info:8443/WilbertAraya07/WYcw8Vr45SHn/361376</t>
  </si>
  <si>
    <t>#EXTINF:-1 tvg-id="" tvg-name="Angelique" tvg-logo="https://images.vix.com/prd/channel/61b7548308f1b3188136f54a/640ecca7759644f570f64a30587135f6" group-title="NOVELAS VIX",Angelique</t>
  </si>
  <si>
    <t>https://images.vix.com/prd/channel/61b7548308f1b3188136f54a/640ecca7759644f570f64a30587135f6</t>
  </si>
  <si>
    <t>ANGELIQUE</t>
  </si>
  <si>
    <t>https://fenixplay.info:8443/WilbertAraya07/WYcw8Vr45SHn/361377</t>
  </si>
  <si>
    <t>#EXTINF:-1 tvg-id="" tvg-name="Aqui y Ahora" tvg-logo="" group-title="NOVELAS VIX",Aqui y Ahora</t>
  </si>
  <si>
    <t>AQUI Y AHORA</t>
  </si>
  <si>
    <t>https://fenixplay.info:8443/WilbertAraya07/WYcw8Vr45SHn/361378</t>
  </si>
  <si>
    <t>#EXTINF:-1 tvg-id="" tvg-name="Baby Shark" tvg-logo="" group-title="NOVELAS VIX",Baby Shark</t>
  </si>
  <si>
    <t>BABY SHARK</t>
  </si>
  <si>
    <t>https://fenixplay.info:8443/WilbertAraya07/WYcw8Vr45SHn/62300</t>
  </si>
  <si>
    <t>#EXTINF:-1 tvg-id="" tvg-name="Cafe Con aroma De Mujer" tvg-logo="" group-title="NOVELAS VIX",Cafe Con aroma De Mujer</t>
  </si>
  <si>
    <t>https://fenixplay.info:8443/WilbertAraya07/WYcw8Vr45SHn/361379</t>
  </si>
  <si>
    <t>#EXTINF:-1 tvg-id="" tvg-name="Camino al Cielo" tvg-logo="https://images.vix.com/prd/channel/6234966459579b8050a2096c/d39fda882d6e25841d096e4662d21404" group-title="NOVELAS VIX",Camino al Cielo</t>
  </si>
  <si>
    <t>https://images.vix.com/prd/channel/6234966459579b8050a2096c/d39fda882d6e25841d096e4662d21404</t>
  </si>
  <si>
    <t>CAMINO AL CIELO</t>
  </si>
  <si>
    <t>https://fenixplay.info:8443/WilbertAraya07/WYcw8Vr45SHn/343200</t>
  </si>
  <si>
    <t>#EXTINF:-1 tvg-id="" tvg-name="VIX+ | Cine Comedia (ViX)" tvg-logo="http://209.126.82.213/LogosP/ViX_Premium.png" group-title="NOVELAS VIX",VIX+ | Cine Comedia (ViX)</t>
  </si>
  <si>
    <t>CINE COMEDIA VIX</t>
  </si>
  <si>
    <t>https://fenixplay.info:8443/WilbertAraya07/WYcw8Vr45SHn/361380</t>
  </si>
  <si>
    <t>#EXTINF:-1 tvg-id="" tvg-name="Cine de Oro" tvg-logo="" group-title="NOVELAS VIX",Cine de Oro</t>
  </si>
  <si>
    <t>CINE DE ORO</t>
  </si>
  <si>
    <t>https://fenixplay.info:8443/WilbertAraya07/WYcw8Vr45SHn/343202</t>
  </si>
  <si>
    <t>#EXTINF:-1 tvg-id="" tvg-name="VIX+ | Cine Drama (ViX)" tvg-logo="http://209.126.82.213/LogosP/ViX_Premium.png" group-title="NOVELAS VIX",VIX+ | Cine Drama (ViX)</t>
  </si>
  <si>
    <t>CINE DRAMA VIX</t>
  </si>
  <si>
    <t>https://fenixplay.info:8443/WilbertAraya07/WYcw8Vr45SHn/361381</t>
  </si>
  <si>
    <t>#EXTINF:-1 tvg-id="" tvg-name="Cine Retro" tvg-logo="https://images.vix.com/prd/channel/626f670e87ec596207ee66e6/c45f4431d1a7233604ffd0127439735d" group-title="NOVELAS VIX",Cine Retro</t>
  </si>
  <si>
    <t>https://images.vix.com/prd/channel/626f670e87ec596207ee66e6/c45f4431d1a7233604ffd0127439735d</t>
  </si>
  <si>
    <t>CINE RETRO</t>
  </si>
  <si>
    <t>https://fenixplay.info:8443/WilbertAraya07/WYcw8Vr45SHn/361382</t>
  </si>
  <si>
    <t>#EXTINF:-1 tvg-id="" tvg-name="Cine Suspenso" tvg-logo="https://images.vix.com/prd/channel/62275177ed9b67fce66f4c73/0ffb747f9bca79487f289edfdd809603" group-title="NOVELAS VIX",Cine Suspenso</t>
  </si>
  <si>
    <t>https://images.vix.com/prd/channel/62275177ed9b67fce66f4c73/0ffb747f9bca79487f289edfdd809603</t>
  </si>
  <si>
    <t>https://fenixplay.info:8443/WilbertAraya07/WYcw8Vr45SHn/343207</t>
  </si>
  <si>
    <t>#EXTINF:-1 tvg-id="" tvg-name="VIX+ | Cine Suspenso (ViX)" tvg-logo="http://209.126.82.213/LogosP/ViX_Premium.png" group-title="NOVELAS VIX",VIX+ | Cine Suspenso (ViX)</t>
  </si>
  <si>
    <t>CINE SUSPENSO VIX</t>
  </si>
  <si>
    <t>https://fenixplay.info:8443/WilbertAraya07/WYcw8Vr45SHn/343208</t>
  </si>
  <si>
    <t>#EXTINF:-1 tvg-id="" tvg-name="VIX+ | Cine Terror (ViX)" tvg-logo="http://209.126.82.213/LogosP/ViX_Premium.png" group-title="NOVELAS VIX",VIX+ | Cine Terror (ViX)</t>
  </si>
  <si>
    <t>CINE TERROR VIX</t>
  </si>
  <si>
    <t>https://fenixplay.info:8443/WilbertAraya07/WYcw8Vr45SHn/361383</t>
  </si>
  <si>
    <t>#EXTINF:-1 tvg-id="" tvg-name="Cocina TV" tvg-logo="" group-title="NOVELAS VIX",Cocina TV</t>
  </si>
  <si>
    <t>COCINA TV</t>
  </si>
  <si>
    <t>https://fenixplay.info:8443/WilbertAraya07/WYcw8Vr45SHn/343213</t>
  </si>
  <si>
    <t>#EXTINF:-1 tvg-id="" tvg-name="VIX+ | Como Dice el Dicho" tvg-logo="http://209.126.82.213/LogosP/ViX_Premium.png" group-title="NOVELAS VIX",VIX+ | Como Dice el Dicho</t>
  </si>
  <si>
    <t>COMO DICE EL DICHO</t>
  </si>
  <si>
    <t>https://fenixplay.info:8443/WilbertAraya07/WYcw8Vr45SHn/361384</t>
  </si>
  <si>
    <t>#EXTINF:-1 tvg-id="" tvg-name="Como Dice el Dicho" tvg-logo="" group-title="NOVELAS VIX",Como Dice el Dicho</t>
  </si>
  <si>
    <t>https://fenixplay.info:8443/WilbertAraya07/WYcw8Vr45SHn/361385</t>
  </si>
  <si>
    <t>#EXTINF:-1 tvg-id="" tvg-name="Cuidado con el Angel" tvg-logo="https://images.vix.com/prd/channel/620592224fb76957d4f0451b/3f931efb291a615969b712bd470082e5" group-title="NOVELAS VIX",Cuidado con el Angel</t>
  </si>
  <si>
    <t>https://images.vix.com/prd/channel/620592224fb76957d4f0451b/3f931efb291a615969b712bd470082e5</t>
  </si>
  <si>
    <t>CUIDADO CON EL ANGEL</t>
  </si>
  <si>
    <t>https://fenixplay.info:8443/WilbertAraya07/WYcw8Vr45SHn/136907</t>
  </si>
  <si>
    <t>#EXTINF:-1 tvg-id="" tvg-name="LAT| FAMILIA PELUCHE VIX+" tvg-logo="https://i.imgur.com/yxOhrrD.png" group-title="NOVELAS VIX",LAT| FAMILIA PELUCHE VIX+</t>
  </si>
  <si>
    <t>https://i.imgur.com/yxOhrrD.png</t>
  </si>
  <si>
    <t>FAMILIA PELUCHE VIX+</t>
  </si>
  <si>
    <t>https://fenixplay.info:8443/WilbertAraya07/WYcw8Vr45SHn/361386</t>
  </si>
  <si>
    <t>#EXTINF:-1 tvg-id="" tvg-name="Galanes" tvg-logo="" group-title="NOVELAS VIX",Galanes</t>
  </si>
  <si>
    <t>GALANES</t>
  </si>
  <si>
    <t>https://fenixplay.info:8443/WilbertAraya07/WYcw8Vr45SHn/361387</t>
  </si>
  <si>
    <t>#EXTINF:-1 tvg-id="" tvg-name="Golden Plus" tvg-logo="https://images.vix.com/prd/channel/62274abded9b67e9806eef58/e589cadaabcf0bf7291bd08048006fd2" group-title="NOVELAS VIX",Golden Plus</t>
  </si>
  <si>
    <t>https://images.vix.com/prd/channel/62274abded9b67e9806eef58/e589cadaabcf0bf7291bd08048006fd2</t>
  </si>
  <si>
    <t>https://fenixplay.info:8443/WilbertAraya07/WYcw8Vr45SHn/361388</t>
  </si>
  <si>
    <t>#EXTINF:-1 tvg-id="" tvg-name="Grandes Parejas" tvg-logo="" group-title="NOVELAS VIX",Grandes Parejas</t>
  </si>
  <si>
    <t>GRANDES PAREJAS</t>
  </si>
  <si>
    <t>https://fenixplay.info:8443/WilbertAraya07/WYcw8Vr45SHn/361389</t>
  </si>
  <si>
    <t>#EXTINF:-1 tvg-id="" tvg-name="Hasta Que el Dinero Nos Separe" tvg-logo="https://images.vix.com/prd/channel/6235c3b13bef6caae937b824/86c4687f5c02234d8646d1577045ef85" group-title="NOVELAS VIX",Hasta Que el Dinero Nos Separe</t>
  </si>
  <si>
    <t>https://images.vix.com/prd/channel/6235c3b13bef6caae937b824/86c4687f5c02234d8646d1577045ef85</t>
  </si>
  <si>
    <t>HASTA QUE EL DINERO NOS SEPARE</t>
  </si>
  <si>
    <t>https://fenixplay.info:8443/WilbertAraya07/WYcw8Vr45SHn/361390</t>
  </si>
  <si>
    <t>#EXTINF:-1 tvg-id="" tvg-name="Ja Ja Ja" tvg-logo="" group-title="NOVELAS VIX",Ja Ja Ja</t>
  </si>
  <si>
    <t>JA JA JA</t>
  </si>
  <si>
    <t>https://fenixplay.info:8443/WilbertAraya07/WYcw8Vr45SHn/361391</t>
  </si>
  <si>
    <t>#EXTINF:-1 tvg-id="" tvg-name="La Familia PeLuche" tvg-logo="https://images.vix.com/prd/channel/620c55b0361b2ef2e9203666/5b41ec01d91a07dc7b942f02ace880da" group-title="NOVELAS VIX",La Familia PeLuche</t>
  </si>
  <si>
    <t>https://images.vix.com/prd/channel/620c55b0361b2ef2e9203666/5b41ec01d91a07dc7b942f02ace880da</t>
  </si>
  <si>
    <t>https://fenixplay.info:8443/WilbertAraya07/WYcw8Vr45SHn/361392</t>
  </si>
  <si>
    <t>#EXTINF:-1 tvg-id="" tvg-name="La Fea Mas Bella" tvg-logo="https://images.vix.com/prd/channel/63701e2e67207e64e143e707/5bff2e28466ab6fcff4e321a8881d43c" group-title="NOVELAS VIX",La Fea Mas Bella</t>
  </si>
  <si>
    <t>https://images.vix.com/prd/channel/63701e2e67207e64e143e707/5bff2e28466ab6fcff4e321a8881d43c</t>
  </si>
  <si>
    <t>LA FEA MAS BELLA</t>
  </si>
  <si>
    <t>https://fenixplay.info:8443/WilbertAraya07/WYcw8Vr45SHn/361393</t>
  </si>
  <si>
    <t>#EXTINF:-1 tvg-id="" tvg-name="La Parodia" tvg-logo="https://images.vix.com/prd/channel/61f976b5602cef3f0c72ce9f/6c6d92df15493a140c0ff852a551059c" group-title="NOVELAS VIX",La Parodia</t>
  </si>
  <si>
    <t>https://images.vix.com/prd/channel/61f976b5602cef3f0c72ce9f/6c6d92df15493a140c0ff852a551059c</t>
  </si>
  <si>
    <t>LA PARODIA</t>
  </si>
  <si>
    <t>https://fenixplay.info:8443/WilbertAraya07/WYcw8Vr45SHn/361394</t>
  </si>
  <si>
    <t>#EXTINF:-1 tvg-id="" tvg-name="La que no Podia Amar" tvg-logo="" group-title="NOVELAS VIX",La que no Podia Amar</t>
  </si>
  <si>
    <t>LA QUE NO PODIA AMAR</t>
  </si>
  <si>
    <t>https://fenixplay.info:8443/WilbertAraya07/WYcw8Vr45SHn/58025</t>
  </si>
  <si>
    <t>#EXTINF:-1 tvg-id="" tvg-name="24/7 | La Rosa de Guadalupe" tvg-logo="https://4.bp.blogspot.com/-zKPD6JbhTpc/WWT21OBBRDI/AAAAAAAAGz4/5TGeflTKoi0uCtsZRzl1uRJt6StqC2QNQCK4BGAYYCw/s1600/la%2Brosa%2Bde%2Bguadalupe.jpg" group-title="NOVELAS VIX",24/7 | La Rosa de Guadalupe</t>
  </si>
  <si>
    <t>https://4.bp.blogspot.com/-zKPD6JbhTpc/WWT21OBBRDI/AAAAAAAAGz4/5TGeflTKoi0uCtsZRzl1uRJt6StqC2QNQCK4BGAYYCw/s1600/la%2Brosa%2Bde%2Bguadalupe.jpg</t>
  </si>
  <si>
    <t>https://fenixplay.info:8443/WilbertAraya07/WYcw8Vr45SHn/343214</t>
  </si>
  <si>
    <t>#EXTINF:-1 tvg-id="" tvg-name="VIX+ | La Rosa De Guadalupe" tvg-logo="http://209.126.82.213/LogosP/ViX_Premium.png" group-title="NOVELAS VIX",VIX+ | La Rosa De Guadalupe</t>
  </si>
  <si>
    <t>https://fenixplay.info:8443/WilbertAraya07/WYcw8Vr45SHn/361395</t>
  </si>
  <si>
    <t>#EXTINF:-1 tvg-id="" tvg-name="La Rosa de Guadalupe" tvg-logo="https://images.vix.com/prd/channel/61b75fb008f1b309bf36f659/bb3fa20e860e35705f5e06b179ba9e69" group-title="NOVELAS VIX",La Rosa de Guadalupe</t>
  </si>
  <si>
    <t>https://images.vix.com/prd/channel/61b75fb008f1b309bf36f659/bb3fa20e860e35705f5e06b179ba9e69</t>
  </si>
  <si>
    <t>https://fenixplay.info:8443/WilbertAraya07/WYcw8Vr45SHn/361396</t>
  </si>
  <si>
    <t>#EXTINF:-1 tvg-id="" tvg-name="La Usurpadora" tvg-logo="https://images.vix.com/prd/channel/6235c66611732377769fe87f/d7c3abe71788f8bfbc047b5082f91522" group-title="NOVELAS VIX",La Usurpadora</t>
  </si>
  <si>
    <t>https://images.vix.com/prd/channel/6235c66611732377769fe87f/d7c3abe71788f8bfbc047b5082f91522</t>
  </si>
  <si>
    <t>LA USURPADORA</t>
  </si>
  <si>
    <t>https://fenixplay.info:8443/WilbertAraya07/WYcw8Vr45SHn/361397</t>
  </si>
  <si>
    <t>#EXTINF:-1 tvg-id="" tvg-name="Las 3 Marias" tvg-logo="" group-title="NOVELAS VIX",Las 3 Marias</t>
  </si>
  <si>
    <t>LAS 3 MARIAS</t>
  </si>
  <si>
    <t>https://fenixplay.info:8443/WilbertAraya07/WYcw8Vr45SHn/361398</t>
  </si>
  <si>
    <t>#EXTINF:-1 tvg-id="" tvg-name="Las Estrellas Latam" tvg-logo="" group-title="NOVELAS VIX",Las Estrellas Latam</t>
  </si>
  <si>
    <t>LAS ESTRELLAS LATAM</t>
  </si>
  <si>
    <t>https://fenixplay.info:8443/WilbertAraya07/WYcw8Vr45SHn/361399</t>
  </si>
  <si>
    <t>#EXTINF:-1 tvg-id="" tvg-name="Las Estrellas MX" tvg-logo="https://images.vix.com/prd/channel/62274e72ed9b67bf206f1a5e/239fe6fbfe883777cfb427e23256f1fc" group-title="NOVELAS VIX",Las Estrellas MX</t>
  </si>
  <si>
    <t>https://images.vix.com/prd/channel/62274e72ed9b67bf206f1a5e/239fe6fbfe883777cfb427e23256f1fc</t>
  </si>
  <si>
    <t>LAS ESTRELLAS MX</t>
  </si>
  <si>
    <t>https://fenixplay.info:8443/WilbertAraya07/WYcw8Vr45SHn/361400</t>
  </si>
  <si>
    <t>#EXTINF:-1 tvg-id="" tvg-name="Latino Cinema" tvg-logo="" group-title="NOVELAS VIX",Latino Cinema</t>
  </si>
  <si>
    <t>LATINO CINEMA</t>
  </si>
  <si>
    <t>https://fenixplay.info:8443/WilbertAraya07/WYcw8Vr45SHn/361401</t>
  </si>
  <si>
    <t>#EXTINF:-1 tvg-id="" tvg-name="Lo que la Vida Me Robo" tvg-logo="" group-title="NOVELAS VIX",Lo que la Vida Me Robo</t>
  </si>
  <si>
    <t>LO QUE LA VIDA ME ROBO</t>
  </si>
  <si>
    <t>https://fenixplay.info:8443/WilbertAraya07/WYcw8Vr45SHn/361402</t>
  </si>
  <si>
    <t>#EXTINF:-1 tvg-id="" tvg-name="Lola" tvg-logo="" group-title="NOVELAS VIX",Lola</t>
  </si>
  <si>
    <t>LOLA</t>
  </si>
  <si>
    <t>https://fenixplay.info:8443/WilbertAraya07/WYcw8Vr45SHn/361403</t>
  </si>
  <si>
    <t>#EXTINF:-1 tvg-id="" tvg-name="Mi Corazon es tuyo" tvg-logo="" group-title="NOVELAS VIX",Mi Corazon es tuyo</t>
  </si>
  <si>
    <t>MI CORAZON ES TUYO</t>
  </si>
  <si>
    <t>https://fenixplay.info:8443/WilbertAraya07/WYcw8Vr45SHn/361404</t>
  </si>
  <si>
    <t>#EXTINF:-1 tvg-id="" tvg-name="Mi Gorda Bella" tvg-logo="https://images.vix.com/prd/channel/61f970bb602cef693b729fbc/09a46d15972a1b45ad51b1faf76cf21f" group-title="NOVELAS VIX",Mi Gorda Bella</t>
  </si>
  <si>
    <t>https://images.vix.com/prd/channel/61f970bb602cef693b729fbc/09a46d15972a1b45ad51b1faf76cf21f</t>
  </si>
  <si>
    <t>MI GORDA BELLA</t>
  </si>
  <si>
    <t>https://fenixplay.info:8443/WilbertAraya07/WYcw8Vr45SHn/361405</t>
  </si>
  <si>
    <t>#EXTINF:-1 tvg-id="" tvg-name="Nosotros los Guapos" tvg-logo="" group-title="NOVELAS VIX",Nosotros los Guapos</t>
  </si>
  <si>
    <t>NOSOTROS LOS GUAPOS</t>
  </si>
  <si>
    <t>https://fenixplay.info:8443/WilbertAraya07/WYcw8Vr45SHn/361406</t>
  </si>
  <si>
    <t>#EXTINF:-1 tvg-id="" tvg-name="Novelas 2" tvg-logo="" group-title="NOVELAS VIX",Novelas 2</t>
  </si>
  <si>
    <t>NOVELAS 2</t>
  </si>
  <si>
    <t>https://fenixplay.info:8443/WilbertAraya07/WYcw8Vr45SHn/361407</t>
  </si>
  <si>
    <t>#EXTINF:-1 tvg-id="" tvg-name="Novelas 3" tvg-logo="" group-title="NOVELAS VIX",Novelas 3</t>
  </si>
  <si>
    <t>NOVELAS 3</t>
  </si>
  <si>
    <t>https://fenixplay.info:8443/WilbertAraya07/WYcw8Vr45SHn/361408</t>
  </si>
  <si>
    <t>#EXTINF:-1 tvg-id="" tvg-name="Novelas 4" tvg-logo="" group-title="NOVELAS VIX",Novelas 4</t>
  </si>
  <si>
    <t>NOVELAS 4</t>
  </si>
  <si>
    <t>https://fenixplay.info:8443/WilbertAraya07/WYcw8Vr45SHn/361409</t>
  </si>
  <si>
    <t>#EXTINF:-1 tvg-id="" tvg-name="Novelas de Oro" tvg-logo="" group-title="NOVELAS VIX",Novelas de Oro</t>
  </si>
  <si>
    <t>NOVELAS DE ORO</t>
  </si>
  <si>
    <t>https://fenixplay.info:8443/WilbertAraya07/WYcw8Vr45SHn/361410</t>
  </si>
  <si>
    <t>https://fenixplay.info:8443/WilbertAraya07/WYcw8Vr45SHn/361411</t>
  </si>
  <si>
    <t>#EXTINF:-1 tvg-id="" tvg-name="Novelas Drama" tvg-logo="" group-title="NOVELAS VIX",Novelas Drama</t>
  </si>
  <si>
    <t>NOVELAS DRAMA</t>
  </si>
  <si>
    <t>https://fenixplay.info:8443/WilbertAraya07/WYcw8Vr45SHn/361412</t>
  </si>
  <si>
    <t>#EXTINF:-1 tvg-id="" tvg-name="Novelas Familia" tvg-logo="https://images.vix.com/prd/channel/63720ca37f01814a79eb8505/a7502e1aa511219c23718e1830d0460f" group-title="NOVELAS VIX",Novelas Familia</t>
  </si>
  <si>
    <t>https://images.vix.com/prd/channel/63720ca37f01814a79eb8505/a7502e1aa511219c23718e1830d0460f</t>
  </si>
  <si>
    <t>NOVELAS FAMILIA</t>
  </si>
  <si>
    <t>https://fenixplay.info:8443/WilbertAraya07/WYcw8Vr45SHn/361413</t>
  </si>
  <si>
    <t>#EXTINF:-1 tvg-id="" tvg-name="Novelas Romance" tvg-logo="https://images.vix.com/prd/channel/620b20270ca5e2a32d8c85ea/5acebdc9d97153430262775c741f4c4b" group-title="NOVELAS VIX",Novelas Romance</t>
  </si>
  <si>
    <t>https://images.vix.com/prd/channel/620b20270ca5e2a32d8c85ea/5acebdc9d97153430262775c741f4c4b</t>
  </si>
  <si>
    <t>NOVELAS ROMANCE</t>
  </si>
  <si>
    <t>https://fenixplay.info:8443/WilbertAraya07/WYcw8Vr45SHn/343210</t>
  </si>
  <si>
    <t>#EXTINF:-1 tvg-id="" tvg-name="VIX+ | Nuestro Cine (ViX)" tvg-logo="http://209.126.82.213/LogosP/ViX_Premium.png" group-title="NOVELAS VIX",VIX+ | Nuestro Cine (ViX)</t>
  </si>
  <si>
    <t>NUESTRO CINE VIX</t>
  </si>
  <si>
    <t>https://fenixplay.info:8443/WilbertAraya07/WYcw8Vr45SHn/361414</t>
  </si>
  <si>
    <t>#EXTINF:-1 tvg-id="" tvg-name="Oro TV" tvg-logo="" group-title="NOVELAS VIX",Oro TV</t>
  </si>
  <si>
    <t>ORO TV</t>
  </si>
  <si>
    <t>https://fenixplay.info:8443/WilbertAraya07/WYcw8Vr45SHn/355862</t>
  </si>
  <si>
    <t>#EXTINF:-1 tvg-id="" tvg-name="24/7 Rebelde" tvg-logo="https://i.imgur.com/yxOhrrD.png" group-title="NOVELAS VIX",24/7 Rebelde</t>
  </si>
  <si>
    <t>REBELDE</t>
  </si>
  <si>
    <t>https://fenixplay.info:8443/WilbertAraya07/WYcw8Vr45SHn/361415</t>
  </si>
  <si>
    <t>#EXTINF:-1 tvg-id="" tvg-name="Rebelde" tvg-logo="https://images.vix.com/prd/channel/62092deeb1ec5e14f62d567f/89fcacb98b1ac2f57e15cd4d7fff0c11" group-title="NOVELAS VIX",Rebelde</t>
  </si>
  <si>
    <t>https://images.vix.com/prd/channel/62092deeb1ec5e14f62d567f/89fcacb98b1ac2f57e15cd4d7fff0c11</t>
  </si>
  <si>
    <t>https://fenixplay.info:8443/WilbertAraya07/WYcw8Vr45SHn/361416</t>
  </si>
  <si>
    <t>#EXTINF:-1 tvg-id="" tvg-name="Refugio de Amor" tvg-logo="" group-title="NOVELAS VIX",Refugio de Amor</t>
  </si>
  <si>
    <t>REFUGIO DE AMOR</t>
  </si>
  <si>
    <t>https://fenixplay.info:8443/WilbertAraya07/WYcw8Vr45SHn/361417</t>
  </si>
  <si>
    <t>#EXTINF:-1 tvg-id="" tvg-name="Risas de Oro" tvg-logo="" group-title="NOVELAS VIX",Risas de Oro</t>
  </si>
  <si>
    <t>RISAS DE ORO</t>
  </si>
  <si>
    <t>https://fenixplay.info:8443/WilbertAraya07/WYcw8Vr45SHn/361418</t>
  </si>
  <si>
    <t>#EXTINF:-1 tvg-id="" tvg-name="Romance Plus" tvg-logo="" group-title="NOVELAS VIX",Romance Plus</t>
  </si>
  <si>
    <t>ROMANCE PLUS</t>
  </si>
  <si>
    <t>https://fenixplay.info:8443/WilbertAraya07/WYcw8Vr45SHn/62304</t>
  </si>
  <si>
    <t>#EXTINF:-1 tvg-id="" tvg-name="24/7 Sin Senos no hay Paraíso" tvg-logo="https://www.themoviedb.org/t/p/w500/pSsQ5rFalyT7ehwgeSlITgBSi5S.jpg" group-title="NOVELAS VIX",24/7 Sin Senos no hay Paraíso</t>
  </si>
  <si>
    <t>https://www.themoviedb.org/t/p/w500/pSsQ5rFalyT7ehwgeSlITgBSi5S.jpg</t>
  </si>
  <si>
    <t>SIN SENOS NO HAY PARAÍSO</t>
  </si>
  <si>
    <t>https://fenixplay.info:8443/WilbertAraya07/WYcw8Vr45SHn/361419</t>
  </si>
  <si>
    <t>#EXTINF:-1 tvg-id="" tvg-name="Sortilegio" tvg-logo="" group-title="NOVELAS VIX",Sortilegio</t>
  </si>
  <si>
    <t>SORTILEGIO</t>
  </si>
  <si>
    <t>https://fenixplay.info:8443/WilbertAraya07/WYcw8Vr45SHn/361420</t>
  </si>
  <si>
    <t>#EXTINF:-1 tvg-id="" tvg-name="Televisa Novelas de Oro" tvg-logo="" group-title="NOVELAS VIX",Televisa Novelas de Oro</t>
  </si>
  <si>
    <t>TELEVISA NOVELAS DE ORO</t>
  </si>
  <si>
    <t>https://fenixplay.info:8443/WilbertAraya07/WYcw8Vr45SHn/361421</t>
  </si>
  <si>
    <t>#EXTINF:-1 tvg-id="" tvg-name="Teresa" tvg-logo="https://images.vix.com/prd/channel/62092fc84375522eedbdd675/41cd4ccd9c9025dbd8e074b1e638957a" group-title="NOVELAS VIX",Teresa</t>
  </si>
  <si>
    <t>https://images.vix.com/prd/channel/62092fc84375522eedbdd675/41cd4ccd9c9025dbd8e074b1e638957a</t>
  </si>
  <si>
    <t>TERESA</t>
  </si>
  <si>
    <t>https://fenixplay.info:8443/WilbertAraya07/WYcw8Vr45SHn/361422</t>
  </si>
  <si>
    <t>#EXTINF:-1 tvg-id="" tvg-name="Una Familia Con Suerte" tvg-logo="https://images.vix.com/prd/channel/636ebe541a8b6d7bbe45418a/e5f6c4f0ddd18e7380bdecd7d39fea56" group-title="NOVELAS VIX",Una Familia Con Suerte</t>
  </si>
  <si>
    <t>https://images.vix.com/prd/channel/636ebe541a8b6d7bbe45418a/e5f6c4f0ddd18e7380bdecd7d39fea56</t>
  </si>
  <si>
    <t>UNA FAMILIA CON SUERTE</t>
  </si>
  <si>
    <t>https://fenixplay.info:8443/WilbertAraya07/WYcw8Vr45SHn/361423</t>
  </si>
  <si>
    <t>#EXTINF:-1 tvg-id="" tvg-name="Una Familia de Diez" tvg-logo="http://15.204.206.17:19002/stream/slingmike/unafamiliadediez/master.m3u8?u=sl1ngm1k3&amp;p=733b2f18b9b213b95539058723ae9f2eef07d36bd533cb76a37c796fb89a8a44" group-title="NOVELAS VIX",Una Familia de Diez</t>
  </si>
  <si>
    <t>http://15.204.206.17:19002/stream/slingmike/unafamiliadediez/master.m3u8?u=sl1ngm1k3&amp;p=733b2f18b9b213b95539058723ae9f2eef07d36bd533cb76a37c796fb89a8a44</t>
  </si>
  <si>
    <t>UNA FAMILIA DE DIEZ</t>
  </si>
  <si>
    <t>https://fenixplay.info:8443/WilbertAraya07/WYcw8Vr45SHn/343211</t>
  </si>
  <si>
    <t>#EXTINF:-1 tvg-id="" tvg-name="VIX+ | Una Familia de Diez (ViX)" tvg-logo="http://209.126.82.213/LogosP/ViX_Premium.png" group-title="NOVELAS VIX",VIX+ | Una Familia de Diez (ViX)</t>
  </si>
  <si>
    <t>UNA FAMILIA DE DIEZ VIX</t>
  </si>
  <si>
    <t>https://fenixplay.info:8443/WilbertAraya07/WYcw8Vr45SHn/361424</t>
  </si>
  <si>
    <t>#EXTINF:-1 tvg-id="" tvg-name="Vecinos" tvg-logo="https://images.vix.com/prd/channel/6209318522bbc72ac5ec12ee/ad895f26368f89f4b0a7786b97636891" group-title="NOVELAS VIX",Vecinos</t>
  </si>
  <si>
    <t>https://images.vix.com/prd/channel/6209318522bbc72ac5ec12ee/ad895f26368f89f4b0a7786b97636891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</si>
</sst>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Fira Sans"/>
    </font>
    <font>
      <color rgb="FF000000"/>
      <name val="Fira Sans"/>
    </font>
    <font>
      <color rgb="FF0000FF"/>
      <name val="Fira Sans"/>
    </font>
    <font>
      <sz val="12.0"/>
      <color rgb="FF0D0D0D"/>
      <name val="Söhne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 vertical="center"/>
    </xf>
    <xf borderId="0" fillId="0" fontId="2" numFmtId="0" xfId="0" applyAlignment="1" applyFont="1">
      <alignment vertical="center"/>
    </xf>
    <xf borderId="0" fillId="0" fontId="3" numFmtId="0" xfId="0" applyAlignment="1" applyFont="1">
      <alignment readingOrder="0" vertical="center"/>
    </xf>
    <xf borderId="0" fillId="0" fontId="4" numFmtId="0" xfId="0" applyAlignment="1" applyFont="1">
      <alignment vertical="center"/>
    </xf>
    <xf borderId="0" fillId="0" fontId="3" numFmtId="0" xfId="0" applyAlignment="1" applyFont="1">
      <alignment vertical="center"/>
    </xf>
    <xf borderId="0" fillId="0" fontId="2" numFmtId="0" xfId="0" applyFont="1"/>
    <xf borderId="0" fillId="2" fontId="5" numFmtId="0" xfId="0" applyAlignment="1" applyFill="1" applyFont="1">
      <alignment readingOrder="0"/>
    </xf>
  </cellXfs>
  <cellStyles count="1">
    <cellStyle xfId="0" name="Normal" builtinId="0"/>
  </cellStyles>
  <dxfs count="2">
    <dxf>
      <font/>
      <fill>
        <patternFill patternType="solid">
          <fgColor rgb="FFF4C7C3"/>
          <bgColor rgb="FFF4C7C3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7.75"/>
    <col customWidth="1" min="2" max="2" width="7.0"/>
    <col customWidth="1" min="6" max="6" width="11.88"/>
    <col customWidth="1" min="7" max="7" width="27.75"/>
    <col customWidth="1" min="8" max="11" width="6.75"/>
    <col customWidth="1" min="12" max="12" width="52.7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4" t="s">
        <v>7</v>
      </c>
      <c r="I1" s="2" t="s">
        <v>8</v>
      </c>
      <c r="J1" s="2" t="s">
        <v>9</v>
      </c>
      <c r="K1" s="2" t="s">
        <v>10</v>
      </c>
      <c r="L1" s="2"/>
    </row>
    <row r="2">
      <c r="A2" s="2">
        <v>1.0</v>
      </c>
      <c r="B2" s="2" t="s">
        <v>11</v>
      </c>
      <c r="C2" s="5" t="s">
        <v>12</v>
      </c>
      <c r="D2" s="2" t="s">
        <v>13</v>
      </c>
      <c r="E2" s="3" t="s">
        <v>14</v>
      </c>
      <c r="F2" s="3" t="s">
        <v>15</v>
      </c>
      <c r="G2" s="2" t="s">
        <v>16</v>
      </c>
      <c r="H2" s="6" t="s">
        <v>17</v>
      </c>
      <c r="I2" s="3" t="s">
        <v>18</v>
      </c>
      <c r="J2" s="3" t="s">
        <v>19</v>
      </c>
      <c r="K2" s="2" t="s">
        <v>20</v>
      </c>
      <c r="L2" s="3"/>
    </row>
    <row r="3">
      <c r="A3" s="2">
        <f t="shared" ref="A3:A3154" si="1">A2+1</f>
        <v>2</v>
      </c>
      <c r="B3" s="2" t="s">
        <v>11</v>
      </c>
      <c r="C3" s="5" t="s">
        <v>21</v>
      </c>
      <c r="D3" s="2" t="s">
        <v>22</v>
      </c>
      <c r="E3" s="3" t="s">
        <v>14</v>
      </c>
      <c r="F3" s="3" t="s">
        <v>15</v>
      </c>
      <c r="G3" s="3" t="s">
        <v>16</v>
      </c>
      <c r="H3" s="6" t="s">
        <v>23</v>
      </c>
      <c r="I3" s="3" t="s">
        <v>18</v>
      </c>
      <c r="J3" s="3" t="s">
        <v>19</v>
      </c>
      <c r="K3" s="2" t="s">
        <v>20</v>
      </c>
      <c r="L3" s="3"/>
    </row>
    <row r="4">
      <c r="A4" s="2">
        <f t="shared" si="1"/>
        <v>3</v>
      </c>
      <c r="B4" s="2" t="s">
        <v>11</v>
      </c>
      <c r="C4" s="5" t="s">
        <v>24</v>
      </c>
      <c r="D4" s="2" t="s">
        <v>25</v>
      </c>
      <c r="E4" s="3" t="s">
        <v>14</v>
      </c>
      <c r="F4" s="3" t="s">
        <v>15</v>
      </c>
      <c r="G4" s="3" t="s">
        <v>16</v>
      </c>
      <c r="H4" s="6" t="s">
        <v>26</v>
      </c>
      <c r="I4" s="3" t="s">
        <v>18</v>
      </c>
      <c r="J4" s="3" t="s">
        <v>19</v>
      </c>
      <c r="K4" s="2" t="s">
        <v>20</v>
      </c>
      <c r="L4" s="3"/>
    </row>
    <row r="5">
      <c r="A5" s="2">
        <f t="shared" si="1"/>
        <v>4</v>
      </c>
      <c r="B5" s="2" t="s">
        <v>11</v>
      </c>
      <c r="C5" s="5" t="s">
        <v>27</v>
      </c>
      <c r="D5" s="2" t="s">
        <v>28</v>
      </c>
      <c r="E5" s="3" t="s">
        <v>14</v>
      </c>
      <c r="F5" s="3" t="s">
        <v>15</v>
      </c>
      <c r="G5" s="3" t="s">
        <v>16</v>
      </c>
      <c r="H5" s="6" t="s">
        <v>17</v>
      </c>
      <c r="I5" s="3" t="s">
        <v>18</v>
      </c>
      <c r="J5" s="3" t="s">
        <v>19</v>
      </c>
      <c r="K5" s="2" t="s">
        <v>20</v>
      </c>
      <c r="L5" s="3"/>
    </row>
    <row r="6">
      <c r="A6" s="2">
        <f t="shared" si="1"/>
        <v>5</v>
      </c>
      <c r="B6" s="2" t="s">
        <v>11</v>
      </c>
      <c r="C6" s="5" t="s">
        <v>29</v>
      </c>
      <c r="D6" s="2" t="s">
        <v>30</v>
      </c>
      <c r="E6" s="3" t="s">
        <v>14</v>
      </c>
      <c r="F6" s="3" t="s">
        <v>15</v>
      </c>
      <c r="G6" s="3" t="s">
        <v>16</v>
      </c>
      <c r="H6" s="6" t="s">
        <v>31</v>
      </c>
      <c r="I6" s="3" t="s">
        <v>18</v>
      </c>
      <c r="J6" s="3" t="s">
        <v>19</v>
      </c>
      <c r="K6" s="2" t="s">
        <v>20</v>
      </c>
      <c r="L6" s="3"/>
    </row>
    <row r="7">
      <c r="A7" s="2">
        <f t="shared" si="1"/>
        <v>6</v>
      </c>
      <c r="B7" s="2" t="s">
        <v>11</v>
      </c>
      <c r="C7" s="5" t="s">
        <v>32</v>
      </c>
      <c r="D7" s="2" t="s">
        <v>33</v>
      </c>
      <c r="E7" s="3" t="s">
        <v>34</v>
      </c>
      <c r="F7" s="3" t="s">
        <v>15</v>
      </c>
      <c r="G7" s="3" t="s">
        <v>35</v>
      </c>
      <c r="H7" s="6" t="s">
        <v>26</v>
      </c>
      <c r="I7" s="3" t="s">
        <v>18</v>
      </c>
      <c r="J7" s="3" t="s">
        <v>19</v>
      </c>
      <c r="K7" s="2" t="s">
        <v>20</v>
      </c>
      <c r="L7" s="3"/>
    </row>
    <row r="8">
      <c r="A8" s="2">
        <f t="shared" si="1"/>
        <v>7</v>
      </c>
      <c r="B8" s="2" t="s">
        <v>11</v>
      </c>
      <c r="C8" s="5" t="s">
        <v>36</v>
      </c>
      <c r="D8" s="2" t="s">
        <v>37</v>
      </c>
      <c r="E8" s="3" t="s">
        <v>34</v>
      </c>
      <c r="F8" s="3" t="s">
        <v>15</v>
      </c>
      <c r="G8" s="3" t="s">
        <v>35</v>
      </c>
      <c r="H8" s="6" t="s">
        <v>17</v>
      </c>
      <c r="I8" s="3" t="s">
        <v>18</v>
      </c>
      <c r="J8" s="3" t="s">
        <v>19</v>
      </c>
      <c r="K8" s="2" t="s">
        <v>20</v>
      </c>
      <c r="L8" s="3"/>
    </row>
    <row r="9">
      <c r="A9" s="2">
        <f t="shared" si="1"/>
        <v>8</v>
      </c>
      <c r="B9" s="2" t="s">
        <v>11</v>
      </c>
      <c r="C9" s="5" t="s">
        <v>38</v>
      </c>
      <c r="D9" s="2" t="s">
        <v>39</v>
      </c>
      <c r="E9" s="3" t="s">
        <v>34</v>
      </c>
      <c r="F9" s="3" t="s">
        <v>15</v>
      </c>
      <c r="G9" s="3" t="s">
        <v>35</v>
      </c>
      <c r="H9" s="6" t="s">
        <v>31</v>
      </c>
      <c r="I9" s="3" t="s">
        <v>18</v>
      </c>
      <c r="J9" s="3" t="s">
        <v>19</v>
      </c>
      <c r="K9" s="2" t="s">
        <v>20</v>
      </c>
      <c r="L9" s="3"/>
    </row>
    <row r="10">
      <c r="A10" s="2">
        <f t="shared" si="1"/>
        <v>9</v>
      </c>
      <c r="B10" s="2" t="s">
        <v>11</v>
      </c>
      <c r="C10" s="5" t="s">
        <v>40</v>
      </c>
      <c r="D10" s="2" t="s">
        <v>41</v>
      </c>
      <c r="E10" s="3" t="s">
        <v>42</v>
      </c>
      <c r="F10" s="3" t="s">
        <v>15</v>
      </c>
      <c r="G10" s="3" t="s">
        <v>43</v>
      </c>
      <c r="H10" s="6" t="s">
        <v>23</v>
      </c>
      <c r="I10" s="3" t="s">
        <v>18</v>
      </c>
      <c r="J10" s="3" t="s">
        <v>19</v>
      </c>
      <c r="K10" s="2" t="s">
        <v>20</v>
      </c>
      <c r="L10" s="3"/>
    </row>
    <row r="11">
      <c r="A11" s="2">
        <f t="shared" si="1"/>
        <v>10</v>
      </c>
      <c r="B11" s="2" t="s">
        <v>11</v>
      </c>
      <c r="C11" s="5" t="s">
        <v>44</v>
      </c>
      <c r="D11" s="2" t="s">
        <v>45</v>
      </c>
      <c r="E11" s="3" t="s">
        <v>42</v>
      </c>
      <c r="F11" s="3" t="s">
        <v>15</v>
      </c>
      <c r="G11" s="3" t="s">
        <v>43</v>
      </c>
      <c r="H11" s="6" t="s">
        <v>26</v>
      </c>
      <c r="I11" s="3" t="s">
        <v>18</v>
      </c>
      <c r="J11" s="3" t="s">
        <v>19</v>
      </c>
      <c r="K11" s="2" t="s">
        <v>20</v>
      </c>
      <c r="L11" s="3"/>
    </row>
    <row r="12">
      <c r="A12" s="2">
        <f t="shared" si="1"/>
        <v>11</v>
      </c>
      <c r="B12" s="2" t="s">
        <v>11</v>
      </c>
      <c r="C12" s="5" t="s">
        <v>46</v>
      </c>
      <c r="D12" s="2" t="s">
        <v>47</v>
      </c>
      <c r="E12" s="3" t="s">
        <v>42</v>
      </c>
      <c r="F12" s="3" t="s">
        <v>15</v>
      </c>
      <c r="G12" s="3" t="s">
        <v>43</v>
      </c>
      <c r="H12" s="6" t="s">
        <v>17</v>
      </c>
      <c r="I12" s="3" t="s">
        <v>18</v>
      </c>
      <c r="J12" s="3" t="s">
        <v>19</v>
      </c>
      <c r="K12" s="2" t="s">
        <v>20</v>
      </c>
      <c r="L12" s="3"/>
    </row>
    <row r="13">
      <c r="A13" s="2">
        <f t="shared" si="1"/>
        <v>12</v>
      </c>
      <c r="B13" s="2" t="s">
        <v>11</v>
      </c>
      <c r="C13" s="5" t="s">
        <v>48</v>
      </c>
      <c r="D13" s="2" t="s">
        <v>49</v>
      </c>
      <c r="E13" s="3" t="s">
        <v>42</v>
      </c>
      <c r="F13" s="3" t="s">
        <v>15</v>
      </c>
      <c r="G13" s="3" t="s">
        <v>43</v>
      </c>
      <c r="H13" s="6" t="s">
        <v>31</v>
      </c>
      <c r="I13" s="3" t="s">
        <v>18</v>
      </c>
      <c r="J13" s="3" t="s">
        <v>19</v>
      </c>
      <c r="K13" s="2" t="s">
        <v>20</v>
      </c>
      <c r="L13" s="3"/>
    </row>
    <row r="14">
      <c r="A14" s="2">
        <f t="shared" si="1"/>
        <v>13</v>
      </c>
      <c r="B14" s="2" t="s">
        <v>11</v>
      </c>
      <c r="C14" s="5" t="s">
        <v>50</v>
      </c>
      <c r="D14" s="2" t="s">
        <v>51</v>
      </c>
      <c r="E14" s="3" t="s">
        <v>52</v>
      </c>
      <c r="F14" s="3" t="s">
        <v>15</v>
      </c>
      <c r="G14" s="2" t="s">
        <v>53</v>
      </c>
      <c r="H14" s="6" t="s">
        <v>17</v>
      </c>
      <c r="I14" s="3" t="s">
        <v>18</v>
      </c>
      <c r="J14" s="3" t="s">
        <v>19</v>
      </c>
      <c r="K14" s="2" t="s">
        <v>20</v>
      </c>
      <c r="L14" s="3"/>
    </row>
    <row r="15">
      <c r="A15" s="2">
        <f t="shared" si="1"/>
        <v>14</v>
      </c>
      <c r="B15" s="2" t="s">
        <v>11</v>
      </c>
      <c r="C15" s="5" t="s">
        <v>54</v>
      </c>
      <c r="D15" s="2" t="s">
        <v>55</v>
      </c>
      <c r="E15" s="3" t="s">
        <v>52</v>
      </c>
      <c r="F15" s="3" t="s">
        <v>15</v>
      </c>
      <c r="G15" s="3" t="s">
        <v>53</v>
      </c>
      <c r="H15" s="6" t="s">
        <v>23</v>
      </c>
      <c r="I15" s="3" t="s">
        <v>18</v>
      </c>
      <c r="J15" s="3" t="s">
        <v>19</v>
      </c>
      <c r="K15" s="2" t="s">
        <v>20</v>
      </c>
      <c r="L15" s="3"/>
    </row>
    <row r="16">
      <c r="A16" s="2">
        <f t="shared" si="1"/>
        <v>15</v>
      </c>
      <c r="B16" s="2" t="s">
        <v>11</v>
      </c>
      <c r="C16" s="5" t="s">
        <v>56</v>
      </c>
      <c r="D16" s="2" t="s">
        <v>57</v>
      </c>
      <c r="E16" s="3" t="s">
        <v>52</v>
      </c>
      <c r="F16" s="3" t="s">
        <v>15</v>
      </c>
      <c r="G16" s="3" t="s">
        <v>53</v>
      </c>
      <c r="H16" s="6" t="s">
        <v>26</v>
      </c>
      <c r="I16" s="3" t="s">
        <v>18</v>
      </c>
      <c r="J16" s="3" t="s">
        <v>19</v>
      </c>
      <c r="K16" s="2" t="s">
        <v>20</v>
      </c>
      <c r="L16" s="3"/>
    </row>
    <row r="17">
      <c r="A17" s="2">
        <f t="shared" si="1"/>
        <v>16</v>
      </c>
      <c r="B17" s="2" t="s">
        <v>11</v>
      </c>
      <c r="C17" s="5" t="s">
        <v>58</v>
      </c>
      <c r="D17" s="2" t="s">
        <v>59</v>
      </c>
      <c r="E17" s="3" t="s">
        <v>52</v>
      </c>
      <c r="F17" s="3" t="s">
        <v>15</v>
      </c>
      <c r="G17" s="3" t="s">
        <v>53</v>
      </c>
      <c r="H17" s="6" t="s">
        <v>17</v>
      </c>
      <c r="I17" s="3" t="s">
        <v>18</v>
      </c>
      <c r="J17" s="3" t="s">
        <v>19</v>
      </c>
      <c r="K17" s="2" t="s">
        <v>20</v>
      </c>
      <c r="L17" s="3"/>
    </row>
    <row r="18">
      <c r="A18" s="2">
        <f t="shared" si="1"/>
        <v>17</v>
      </c>
      <c r="B18" s="2" t="s">
        <v>11</v>
      </c>
      <c r="C18" s="5" t="s">
        <v>60</v>
      </c>
      <c r="D18" s="2" t="s">
        <v>61</v>
      </c>
      <c r="E18" s="3" t="s">
        <v>52</v>
      </c>
      <c r="F18" s="3" t="s">
        <v>15</v>
      </c>
      <c r="G18" s="3" t="s">
        <v>53</v>
      </c>
      <c r="H18" s="6" t="s">
        <v>31</v>
      </c>
      <c r="I18" s="3" t="s">
        <v>18</v>
      </c>
      <c r="J18" s="3" t="s">
        <v>19</v>
      </c>
      <c r="K18" s="2" t="s">
        <v>20</v>
      </c>
      <c r="L18" s="3"/>
    </row>
    <row r="19">
      <c r="A19" s="2">
        <f t="shared" si="1"/>
        <v>18</v>
      </c>
      <c r="B19" s="2" t="s">
        <v>11</v>
      </c>
      <c r="C19" s="5" t="s">
        <v>62</v>
      </c>
      <c r="D19" s="2" t="s">
        <v>63</v>
      </c>
      <c r="E19" s="3" t="s">
        <v>64</v>
      </c>
      <c r="F19" s="3" t="s">
        <v>15</v>
      </c>
      <c r="G19" s="2" t="s">
        <v>65</v>
      </c>
      <c r="H19" s="6" t="s">
        <v>17</v>
      </c>
      <c r="I19" s="3" t="s">
        <v>18</v>
      </c>
      <c r="J19" s="3" t="s">
        <v>19</v>
      </c>
      <c r="K19" s="2" t="s">
        <v>20</v>
      </c>
      <c r="L19" s="3"/>
    </row>
    <row r="20">
      <c r="A20" s="2">
        <f t="shared" si="1"/>
        <v>19</v>
      </c>
      <c r="B20" s="2" t="s">
        <v>11</v>
      </c>
      <c r="C20" s="5" t="s">
        <v>66</v>
      </c>
      <c r="D20" s="2" t="s">
        <v>67</v>
      </c>
      <c r="E20" s="3" t="s">
        <v>64</v>
      </c>
      <c r="F20" s="3" t="s">
        <v>15</v>
      </c>
      <c r="G20" s="3" t="s">
        <v>65</v>
      </c>
      <c r="H20" s="6" t="s">
        <v>23</v>
      </c>
      <c r="I20" s="3" t="s">
        <v>18</v>
      </c>
      <c r="J20" s="3" t="s">
        <v>19</v>
      </c>
      <c r="K20" s="2" t="s">
        <v>20</v>
      </c>
      <c r="L20" s="3"/>
    </row>
    <row r="21">
      <c r="A21" s="2">
        <f t="shared" si="1"/>
        <v>20</v>
      </c>
      <c r="B21" s="2" t="s">
        <v>11</v>
      </c>
      <c r="C21" s="5" t="s">
        <v>68</v>
      </c>
      <c r="D21" s="2" t="s">
        <v>69</v>
      </c>
      <c r="E21" s="3" t="s">
        <v>64</v>
      </c>
      <c r="F21" s="3" t="s">
        <v>15</v>
      </c>
      <c r="G21" s="3" t="s">
        <v>65</v>
      </c>
      <c r="H21" s="6" t="s">
        <v>26</v>
      </c>
      <c r="I21" s="3" t="s">
        <v>18</v>
      </c>
      <c r="J21" s="3" t="s">
        <v>19</v>
      </c>
      <c r="K21" s="2" t="s">
        <v>20</v>
      </c>
      <c r="L21" s="3"/>
    </row>
    <row r="22">
      <c r="A22" s="2">
        <f t="shared" si="1"/>
        <v>21</v>
      </c>
      <c r="B22" s="2" t="s">
        <v>11</v>
      </c>
      <c r="C22" s="5" t="s">
        <v>70</v>
      </c>
      <c r="D22" s="2" t="s">
        <v>71</v>
      </c>
      <c r="E22" s="3" t="s">
        <v>64</v>
      </c>
      <c r="F22" s="3" t="s">
        <v>15</v>
      </c>
      <c r="G22" s="3" t="s">
        <v>65</v>
      </c>
      <c r="H22" s="6" t="s">
        <v>17</v>
      </c>
      <c r="I22" s="3" t="s">
        <v>18</v>
      </c>
      <c r="J22" s="3" t="s">
        <v>19</v>
      </c>
      <c r="K22" s="2" t="s">
        <v>20</v>
      </c>
      <c r="L22" s="3"/>
    </row>
    <row r="23">
      <c r="A23" s="2">
        <f t="shared" si="1"/>
        <v>22</v>
      </c>
      <c r="B23" s="2" t="s">
        <v>11</v>
      </c>
      <c r="C23" s="5" t="s">
        <v>72</v>
      </c>
      <c r="D23" s="2" t="s">
        <v>73</v>
      </c>
      <c r="E23" s="3" t="s">
        <v>64</v>
      </c>
      <c r="F23" s="3" t="s">
        <v>15</v>
      </c>
      <c r="G23" s="3" t="s">
        <v>65</v>
      </c>
      <c r="H23" s="6" t="s">
        <v>31</v>
      </c>
      <c r="I23" s="3" t="s">
        <v>18</v>
      </c>
      <c r="J23" s="3" t="s">
        <v>19</v>
      </c>
      <c r="K23" s="2" t="s">
        <v>20</v>
      </c>
      <c r="L23" s="3"/>
    </row>
    <row r="24">
      <c r="A24" s="2">
        <f t="shared" si="1"/>
        <v>23</v>
      </c>
      <c r="B24" s="2" t="s">
        <v>11</v>
      </c>
      <c r="C24" s="5" t="s">
        <v>74</v>
      </c>
      <c r="D24" s="2" t="s">
        <v>75</v>
      </c>
      <c r="E24" s="3" t="s">
        <v>76</v>
      </c>
      <c r="F24" s="3" t="s">
        <v>15</v>
      </c>
      <c r="G24" s="3" t="s">
        <v>77</v>
      </c>
      <c r="H24" s="6" t="s">
        <v>78</v>
      </c>
      <c r="I24" s="3" t="s">
        <v>18</v>
      </c>
      <c r="J24" s="3" t="s">
        <v>19</v>
      </c>
      <c r="K24" s="2" t="s">
        <v>20</v>
      </c>
      <c r="L24" s="3"/>
    </row>
    <row r="25">
      <c r="A25" s="2">
        <f t="shared" si="1"/>
        <v>24</v>
      </c>
      <c r="B25" s="2" t="s">
        <v>11</v>
      </c>
      <c r="C25" s="5" t="s">
        <v>79</v>
      </c>
      <c r="D25" s="2" t="s">
        <v>80</v>
      </c>
      <c r="E25" s="3" t="s">
        <v>81</v>
      </c>
      <c r="F25" s="3" t="s">
        <v>15</v>
      </c>
      <c r="G25" s="2" t="s">
        <v>82</v>
      </c>
      <c r="H25" s="6" t="s">
        <v>17</v>
      </c>
      <c r="I25" s="3" t="s">
        <v>18</v>
      </c>
      <c r="J25" s="3" t="s">
        <v>19</v>
      </c>
      <c r="K25" s="2" t="s">
        <v>20</v>
      </c>
      <c r="L25" s="3"/>
    </row>
    <row r="26">
      <c r="A26" s="2">
        <f t="shared" si="1"/>
        <v>25</v>
      </c>
      <c r="B26" s="2" t="s">
        <v>11</v>
      </c>
      <c r="C26" s="5" t="s">
        <v>83</v>
      </c>
      <c r="D26" s="2" t="s">
        <v>84</v>
      </c>
      <c r="E26" s="3" t="s">
        <v>81</v>
      </c>
      <c r="F26" s="3" t="s">
        <v>15</v>
      </c>
      <c r="G26" s="3" t="s">
        <v>82</v>
      </c>
      <c r="H26" s="6" t="s">
        <v>23</v>
      </c>
      <c r="I26" s="3" t="s">
        <v>18</v>
      </c>
      <c r="J26" s="3" t="s">
        <v>19</v>
      </c>
      <c r="K26" s="2" t="s">
        <v>20</v>
      </c>
      <c r="L26" s="3"/>
    </row>
    <row r="27">
      <c r="A27" s="2">
        <f t="shared" si="1"/>
        <v>26</v>
      </c>
      <c r="B27" s="2" t="s">
        <v>11</v>
      </c>
      <c r="C27" s="5" t="s">
        <v>85</v>
      </c>
      <c r="D27" s="2" t="s">
        <v>86</v>
      </c>
      <c r="E27" s="3" t="s">
        <v>81</v>
      </c>
      <c r="F27" s="3" t="s">
        <v>15</v>
      </c>
      <c r="G27" s="3" t="s">
        <v>82</v>
      </c>
      <c r="H27" s="6" t="s">
        <v>26</v>
      </c>
      <c r="I27" s="3" t="s">
        <v>18</v>
      </c>
      <c r="J27" s="3" t="s">
        <v>19</v>
      </c>
      <c r="K27" s="2" t="s">
        <v>20</v>
      </c>
      <c r="L27" s="3"/>
    </row>
    <row r="28">
      <c r="A28" s="2">
        <f t="shared" si="1"/>
        <v>27</v>
      </c>
      <c r="B28" s="2" t="s">
        <v>11</v>
      </c>
      <c r="C28" s="5" t="s">
        <v>87</v>
      </c>
      <c r="D28" s="2" t="s">
        <v>88</v>
      </c>
      <c r="E28" s="3" t="s">
        <v>81</v>
      </c>
      <c r="F28" s="3" t="s">
        <v>15</v>
      </c>
      <c r="G28" s="3" t="s">
        <v>82</v>
      </c>
      <c r="H28" s="6" t="s">
        <v>17</v>
      </c>
      <c r="I28" s="3" t="s">
        <v>18</v>
      </c>
      <c r="J28" s="3" t="s">
        <v>19</v>
      </c>
      <c r="K28" s="2" t="s">
        <v>20</v>
      </c>
      <c r="L28" s="3"/>
    </row>
    <row r="29">
      <c r="A29" s="2">
        <f t="shared" si="1"/>
        <v>28</v>
      </c>
      <c r="B29" s="2" t="s">
        <v>11</v>
      </c>
      <c r="C29" s="5" t="s">
        <v>89</v>
      </c>
      <c r="D29" s="2" t="s">
        <v>90</v>
      </c>
      <c r="E29" s="3" t="s">
        <v>81</v>
      </c>
      <c r="F29" s="3" t="s">
        <v>15</v>
      </c>
      <c r="G29" s="3" t="s">
        <v>82</v>
      </c>
      <c r="H29" s="6" t="s">
        <v>31</v>
      </c>
      <c r="I29" s="3" t="s">
        <v>18</v>
      </c>
      <c r="J29" s="3" t="s">
        <v>19</v>
      </c>
      <c r="K29" s="2" t="s">
        <v>20</v>
      </c>
      <c r="L29" s="3"/>
    </row>
    <row r="30">
      <c r="A30" s="2">
        <f t="shared" si="1"/>
        <v>29</v>
      </c>
      <c r="B30" s="2" t="s">
        <v>11</v>
      </c>
      <c r="C30" s="5" t="s">
        <v>91</v>
      </c>
      <c r="D30" s="2" t="s">
        <v>92</v>
      </c>
      <c r="E30" s="3" t="s">
        <v>93</v>
      </c>
      <c r="F30" s="3" t="s">
        <v>15</v>
      </c>
      <c r="G30" s="3" t="s">
        <v>94</v>
      </c>
      <c r="H30" s="6" t="s">
        <v>23</v>
      </c>
      <c r="I30" s="3" t="s">
        <v>18</v>
      </c>
      <c r="J30" s="3" t="s">
        <v>19</v>
      </c>
      <c r="K30" s="2" t="s">
        <v>20</v>
      </c>
      <c r="L30" s="3"/>
    </row>
    <row r="31">
      <c r="A31" s="2">
        <f t="shared" si="1"/>
        <v>30</v>
      </c>
      <c r="B31" s="2" t="s">
        <v>11</v>
      </c>
      <c r="C31" s="5" t="s">
        <v>95</v>
      </c>
      <c r="D31" s="2" t="s">
        <v>96</v>
      </c>
      <c r="E31" s="3" t="s">
        <v>97</v>
      </c>
      <c r="F31" s="3" t="s">
        <v>15</v>
      </c>
      <c r="G31" s="3" t="s">
        <v>94</v>
      </c>
      <c r="H31" s="6" t="s">
        <v>26</v>
      </c>
      <c r="I31" s="3" t="s">
        <v>18</v>
      </c>
      <c r="J31" s="3" t="s">
        <v>19</v>
      </c>
      <c r="K31" s="2" t="s">
        <v>20</v>
      </c>
      <c r="L31" s="3"/>
    </row>
    <row r="32">
      <c r="A32" s="2">
        <f t="shared" si="1"/>
        <v>31</v>
      </c>
      <c r="B32" s="2" t="s">
        <v>11</v>
      </c>
      <c r="C32" s="5" t="s">
        <v>98</v>
      </c>
      <c r="D32" s="2" t="s">
        <v>99</v>
      </c>
      <c r="E32" s="3" t="s">
        <v>97</v>
      </c>
      <c r="F32" s="3" t="s">
        <v>15</v>
      </c>
      <c r="G32" s="3" t="s">
        <v>94</v>
      </c>
      <c r="H32" s="6" t="s">
        <v>17</v>
      </c>
      <c r="I32" s="3" t="s">
        <v>18</v>
      </c>
      <c r="J32" s="3" t="s">
        <v>19</v>
      </c>
      <c r="K32" s="2" t="s">
        <v>20</v>
      </c>
      <c r="L32" s="3"/>
    </row>
    <row r="33">
      <c r="A33" s="2">
        <f t="shared" si="1"/>
        <v>32</v>
      </c>
      <c r="B33" s="2" t="s">
        <v>11</v>
      </c>
      <c r="C33" s="5" t="s">
        <v>100</v>
      </c>
      <c r="D33" s="2" t="s">
        <v>101</v>
      </c>
      <c r="E33" s="3" t="s">
        <v>97</v>
      </c>
      <c r="F33" s="3" t="s">
        <v>15</v>
      </c>
      <c r="G33" s="3" t="s">
        <v>94</v>
      </c>
      <c r="H33" s="6" t="s">
        <v>31</v>
      </c>
      <c r="I33" s="3" t="s">
        <v>18</v>
      </c>
      <c r="J33" s="3" t="s">
        <v>19</v>
      </c>
      <c r="K33" s="2" t="s">
        <v>20</v>
      </c>
      <c r="L33" s="3"/>
    </row>
    <row r="34">
      <c r="A34" s="2">
        <f t="shared" si="1"/>
        <v>33</v>
      </c>
      <c r="B34" s="2" t="s">
        <v>11</v>
      </c>
      <c r="C34" s="5" t="s">
        <v>102</v>
      </c>
      <c r="D34" s="2" t="s">
        <v>103</v>
      </c>
      <c r="E34" s="3" t="s">
        <v>104</v>
      </c>
      <c r="F34" s="3" t="s">
        <v>15</v>
      </c>
      <c r="G34" s="2" t="s">
        <v>105</v>
      </c>
      <c r="H34" s="6" t="s">
        <v>17</v>
      </c>
      <c r="I34" s="3" t="s">
        <v>18</v>
      </c>
      <c r="J34" s="3" t="s">
        <v>19</v>
      </c>
      <c r="K34" s="2" t="s">
        <v>20</v>
      </c>
      <c r="L34" s="3"/>
    </row>
    <row r="35">
      <c r="A35" s="2">
        <f t="shared" si="1"/>
        <v>34</v>
      </c>
      <c r="B35" s="2" t="s">
        <v>11</v>
      </c>
      <c r="C35" s="5" t="s">
        <v>106</v>
      </c>
      <c r="D35" s="2" t="s">
        <v>107</v>
      </c>
      <c r="E35" s="3" t="s">
        <v>104</v>
      </c>
      <c r="F35" s="3" t="s">
        <v>15</v>
      </c>
      <c r="G35" s="3" t="s">
        <v>105</v>
      </c>
      <c r="H35" s="6" t="s">
        <v>23</v>
      </c>
      <c r="I35" s="3" t="s">
        <v>18</v>
      </c>
      <c r="J35" s="3" t="s">
        <v>19</v>
      </c>
      <c r="K35" s="2" t="s">
        <v>20</v>
      </c>
      <c r="L35" s="3"/>
    </row>
    <row r="36">
      <c r="A36" s="2">
        <f t="shared" si="1"/>
        <v>35</v>
      </c>
      <c r="B36" s="2" t="s">
        <v>11</v>
      </c>
      <c r="C36" s="5" t="s">
        <v>108</v>
      </c>
      <c r="D36" s="2" t="s">
        <v>109</v>
      </c>
      <c r="E36" s="3" t="s">
        <v>104</v>
      </c>
      <c r="F36" s="3" t="s">
        <v>15</v>
      </c>
      <c r="G36" s="3" t="s">
        <v>105</v>
      </c>
      <c r="H36" s="6" t="s">
        <v>26</v>
      </c>
      <c r="I36" s="3" t="s">
        <v>18</v>
      </c>
      <c r="J36" s="3" t="s">
        <v>19</v>
      </c>
      <c r="K36" s="2" t="s">
        <v>20</v>
      </c>
      <c r="L36" s="3"/>
    </row>
    <row r="37">
      <c r="A37" s="2">
        <f t="shared" si="1"/>
        <v>36</v>
      </c>
      <c r="B37" s="2" t="s">
        <v>11</v>
      </c>
      <c r="C37" s="5" t="s">
        <v>110</v>
      </c>
      <c r="D37" s="2" t="s">
        <v>111</v>
      </c>
      <c r="E37" s="3" t="s">
        <v>104</v>
      </c>
      <c r="F37" s="3" t="s">
        <v>15</v>
      </c>
      <c r="G37" s="3" t="s">
        <v>105</v>
      </c>
      <c r="H37" s="6" t="s">
        <v>17</v>
      </c>
      <c r="I37" s="3" t="s">
        <v>18</v>
      </c>
      <c r="J37" s="3" t="s">
        <v>19</v>
      </c>
      <c r="K37" s="2" t="s">
        <v>20</v>
      </c>
      <c r="L37" s="3"/>
    </row>
    <row r="38">
      <c r="A38" s="2">
        <f t="shared" si="1"/>
        <v>37</v>
      </c>
      <c r="B38" s="2" t="s">
        <v>11</v>
      </c>
      <c r="C38" s="5" t="s">
        <v>112</v>
      </c>
      <c r="D38" s="2" t="s">
        <v>113</v>
      </c>
      <c r="E38" s="3" t="s">
        <v>104</v>
      </c>
      <c r="F38" s="3" t="s">
        <v>15</v>
      </c>
      <c r="G38" s="3" t="s">
        <v>105</v>
      </c>
      <c r="H38" s="6" t="s">
        <v>31</v>
      </c>
      <c r="I38" s="3" t="s">
        <v>18</v>
      </c>
      <c r="J38" s="3" t="s">
        <v>19</v>
      </c>
      <c r="K38" s="2" t="s">
        <v>20</v>
      </c>
      <c r="L38" s="3"/>
    </row>
    <row r="39">
      <c r="A39" s="2">
        <f t="shared" si="1"/>
        <v>38</v>
      </c>
      <c r="B39" s="2" t="s">
        <v>11</v>
      </c>
      <c r="C39" s="5" t="s">
        <v>114</v>
      </c>
      <c r="D39" s="2" t="s">
        <v>115</v>
      </c>
      <c r="E39" s="3" t="s">
        <v>116</v>
      </c>
      <c r="F39" s="3" t="s">
        <v>15</v>
      </c>
      <c r="G39" s="3" t="s">
        <v>117</v>
      </c>
      <c r="H39" s="6" t="s">
        <v>23</v>
      </c>
      <c r="I39" s="3" t="s">
        <v>18</v>
      </c>
      <c r="J39" s="3" t="s">
        <v>19</v>
      </c>
      <c r="K39" s="2" t="s">
        <v>20</v>
      </c>
      <c r="L39" s="3"/>
    </row>
    <row r="40">
      <c r="A40" s="2">
        <f t="shared" si="1"/>
        <v>39</v>
      </c>
      <c r="B40" s="2" t="s">
        <v>11</v>
      </c>
      <c r="C40" s="5" t="s">
        <v>118</v>
      </c>
      <c r="D40" s="2" t="s">
        <v>119</v>
      </c>
      <c r="E40" s="3" t="s">
        <v>120</v>
      </c>
      <c r="F40" s="3" t="s">
        <v>15</v>
      </c>
      <c r="G40" s="3" t="s">
        <v>121</v>
      </c>
      <c r="H40" s="6" t="s">
        <v>78</v>
      </c>
      <c r="I40" s="3" t="s">
        <v>18</v>
      </c>
      <c r="J40" s="3" t="s">
        <v>19</v>
      </c>
      <c r="K40" s="2" t="s">
        <v>20</v>
      </c>
      <c r="L40" s="3"/>
    </row>
    <row r="41">
      <c r="A41" s="2">
        <f t="shared" si="1"/>
        <v>40</v>
      </c>
      <c r="B41" s="2" t="s">
        <v>11</v>
      </c>
      <c r="C41" s="5" t="s">
        <v>122</v>
      </c>
      <c r="D41" s="2" t="s">
        <v>123</v>
      </c>
      <c r="E41" s="3" t="s">
        <v>124</v>
      </c>
      <c r="F41" s="3" t="s">
        <v>15</v>
      </c>
      <c r="G41" s="2" t="s">
        <v>125</v>
      </c>
      <c r="H41" s="6" t="s">
        <v>17</v>
      </c>
      <c r="I41" s="3" t="s">
        <v>18</v>
      </c>
      <c r="J41" s="3" t="s">
        <v>19</v>
      </c>
      <c r="K41" s="2" t="s">
        <v>20</v>
      </c>
      <c r="L41" s="3"/>
    </row>
    <row r="42">
      <c r="A42" s="2">
        <f t="shared" si="1"/>
        <v>41</v>
      </c>
      <c r="B42" s="2" t="s">
        <v>11</v>
      </c>
      <c r="C42" s="5" t="s">
        <v>126</v>
      </c>
      <c r="D42" s="2" t="s">
        <v>127</v>
      </c>
      <c r="E42" s="3" t="s">
        <v>124</v>
      </c>
      <c r="F42" s="3" t="s">
        <v>15</v>
      </c>
      <c r="G42" s="3" t="s">
        <v>125</v>
      </c>
      <c r="H42" s="6" t="s">
        <v>23</v>
      </c>
      <c r="I42" s="3" t="s">
        <v>18</v>
      </c>
      <c r="J42" s="3" t="s">
        <v>19</v>
      </c>
      <c r="K42" s="2" t="s">
        <v>20</v>
      </c>
      <c r="L42" s="3"/>
    </row>
    <row r="43">
      <c r="A43" s="2">
        <f t="shared" si="1"/>
        <v>42</v>
      </c>
      <c r="B43" s="2" t="s">
        <v>11</v>
      </c>
      <c r="C43" s="5" t="s">
        <v>128</v>
      </c>
      <c r="D43" s="2" t="s">
        <v>129</v>
      </c>
      <c r="E43" s="3" t="s">
        <v>130</v>
      </c>
      <c r="F43" s="3" t="s">
        <v>15</v>
      </c>
      <c r="G43" s="2" t="s">
        <v>131</v>
      </c>
      <c r="H43" s="6" t="s">
        <v>17</v>
      </c>
      <c r="I43" s="3" t="s">
        <v>18</v>
      </c>
      <c r="J43" s="3" t="s">
        <v>19</v>
      </c>
      <c r="K43" s="2" t="s">
        <v>20</v>
      </c>
      <c r="L43" s="3"/>
    </row>
    <row r="44">
      <c r="A44" s="2">
        <f t="shared" si="1"/>
        <v>43</v>
      </c>
      <c r="B44" s="2" t="s">
        <v>11</v>
      </c>
      <c r="C44" s="5" t="s">
        <v>132</v>
      </c>
      <c r="D44" s="2" t="s">
        <v>133</v>
      </c>
      <c r="E44" s="3" t="s">
        <v>130</v>
      </c>
      <c r="F44" s="3" t="s">
        <v>15</v>
      </c>
      <c r="G44" s="3" t="s">
        <v>131</v>
      </c>
      <c r="H44" s="6" t="s">
        <v>23</v>
      </c>
      <c r="I44" s="3" t="s">
        <v>18</v>
      </c>
      <c r="J44" s="3" t="s">
        <v>19</v>
      </c>
      <c r="K44" s="2" t="s">
        <v>20</v>
      </c>
      <c r="L44" s="3"/>
    </row>
    <row r="45">
      <c r="A45" s="2">
        <f t="shared" si="1"/>
        <v>44</v>
      </c>
      <c r="B45" s="2" t="s">
        <v>11</v>
      </c>
      <c r="C45" s="5" t="s">
        <v>134</v>
      </c>
      <c r="D45" s="2" t="s">
        <v>135</v>
      </c>
      <c r="E45" s="3" t="s">
        <v>136</v>
      </c>
      <c r="F45" s="3" t="s">
        <v>15</v>
      </c>
      <c r="G45" s="3" t="s">
        <v>137</v>
      </c>
      <c r="H45" s="6" t="s">
        <v>26</v>
      </c>
      <c r="I45" s="3" t="s">
        <v>18</v>
      </c>
      <c r="J45" s="3" t="s">
        <v>19</v>
      </c>
      <c r="K45" s="2" t="s">
        <v>20</v>
      </c>
      <c r="L45" s="3"/>
    </row>
    <row r="46">
      <c r="A46" s="2">
        <f t="shared" si="1"/>
        <v>45</v>
      </c>
      <c r="B46" s="2" t="s">
        <v>11</v>
      </c>
      <c r="C46" s="5" t="s">
        <v>138</v>
      </c>
      <c r="D46" s="2" t="s">
        <v>139</v>
      </c>
      <c r="E46" s="3" t="s">
        <v>136</v>
      </c>
      <c r="F46" s="3" t="s">
        <v>15</v>
      </c>
      <c r="G46" s="3" t="s">
        <v>137</v>
      </c>
      <c r="H46" s="6" t="s">
        <v>17</v>
      </c>
      <c r="I46" s="3" t="s">
        <v>18</v>
      </c>
      <c r="J46" s="3" t="s">
        <v>19</v>
      </c>
      <c r="K46" s="2" t="s">
        <v>20</v>
      </c>
      <c r="L46" s="3"/>
    </row>
    <row r="47">
      <c r="A47" s="2">
        <f t="shared" si="1"/>
        <v>46</v>
      </c>
      <c r="B47" s="2" t="s">
        <v>11</v>
      </c>
      <c r="C47" s="5" t="s">
        <v>140</v>
      </c>
      <c r="D47" s="2" t="s">
        <v>141</v>
      </c>
      <c r="E47" s="3" t="s">
        <v>136</v>
      </c>
      <c r="F47" s="3" t="s">
        <v>15</v>
      </c>
      <c r="G47" s="3" t="s">
        <v>137</v>
      </c>
      <c r="H47" s="6" t="s">
        <v>31</v>
      </c>
      <c r="I47" s="3" t="s">
        <v>18</v>
      </c>
      <c r="J47" s="3" t="s">
        <v>19</v>
      </c>
      <c r="K47" s="2" t="s">
        <v>20</v>
      </c>
      <c r="L47" s="3"/>
    </row>
    <row r="48">
      <c r="A48" s="2">
        <f t="shared" si="1"/>
        <v>47</v>
      </c>
      <c r="B48" s="2" t="s">
        <v>11</v>
      </c>
      <c r="C48" s="5" t="s">
        <v>142</v>
      </c>
      <c r="D48" s="2" t="s">
        <v>143</v>
      </c>
      <c r="E48" s="3" t="s">
        <v>144</v>
      </c>
      <c r="F48" s="3" t="s">
        <v>15</v>
      </c>
      <c r="G48" s="2" t="s">
        <v>145</v>
      </c>
      <c r="H48" s="6" t="s">
        <v>17</v>
      </c>
      <c r="I48" s="3" t="s">
        <v>18</v>
      </c>
      <c r="J48" s="3" t="s">
        <v>19</v>
      </c>
      <c r="K48" s="2" t="s">
        <v>20</v>
      </c>
      <c r="L48" s="3"/>
    </row>
    <row r="49">
      <c r="A49" s="2">
        <f t="shared" si="1"/>
        <v>48</v>
      </c>
      <c r="B49" s="2" t="s">
        <v>11</v>
      </c>
      <c r="C49" s="5" t="s">
        <v>146</v>
      </c>
      <c r="D49" s="2" t="s">
        <v>147</v>
      </c>
      <c r="E49" s="3" t="s">
        <v>144</v>
      </c>
      <c r="F49" s="3" t="s">
        <v>15</v>
      </c>
      <c r="G49" s="3" t="s">
        <v>145</v>
      </c>
      <c r="H49" s="6" t="s">
        <v>23</v>
      </c>
      <c r="I49" s="3" t="s">
        <v>18</v>
      </c>
      <c r="J49" s="3" t="s">
        <v>19</v>
      </c>
      <c r="K49" s="2" t="s">
        <v>20</v>
      </c>
      <c r="L49" s="3"/>
    </row>
    <row r="50">
      <c r="A50" s="2">
        <f t="shared" si="1"/>
        <v>49</v>
      </c>
      <c r="B50" s="2" t="s">
        <v>11</v>
      </c>
      <c r="C50" s="5" t="s">
        <v>148</v>
      </c>
      <c r="D50" s="2" t="s">
        <v>149</v>
      </c>
      <c r="E50" s="3" t="s">
        <v>144</v>
      </c>
      <c r="F50" s="3" t="s">
        <v>15</v>
      </c>
      <c r="G50" s="3" t="s">
        <v>145</v>
      </c>
      <c r="H50" s="6" t="s">
        <v>26</v>
      </c>
      <c r="I50" s="3" t="s">
        <v>18</v>
      </c>
      <c r="J50" s="3" t="s">
        <v>19</v>
      </c>
      <c r="K50" s="2" t="s">
        <v>20</v>
      </c>
      <c r="L50" s="3"/>
    </row>
    <row r="51">
      <c r="A51" s="2">
        <f t="shared" si="1"/>
        <v>50</v>
      </c>
      <c r="B51" s="2" t="s">
        <v>11</v>
      </c>
      <c r="C51" s="5" t="s">
        <v>150</v>
      </c>
      <c r="D51" s="2" t="s">
        <v>151</v>
      </c>
      <c r="E51" s="3" t="s">
        <v>144</v>
      </c>
      <c r="F51" s="3" t="s">
        <v>15</v>
      </c>
      <c r="G51" s="3" t="s">
        <v>145</v>
      </c>
      <c r="H51" s="6" t="s">
        <v>17</v>
      </c>
      <c r="I51" s="3" t="s">
        <v>18</v>
      </c>
      <c r="J51" s="3" t="s">
        <v>19</v>
      </c>
      <c r="K51" s="2" t="s">
        <v>20</v>
      </c>
      <c r="L51" s="3"/>
    </row>
    <row r="52">
      <c r="A52" s="2">
        <f t="shared" si="1"/>
        <v>51</v>
      </c>
      <c r="B52" s="2" t="s">
        <v>11</v>
      </c>
      <c r="C52" s="5" t="s">
        <v>152</v>
      </c>
      <c r="D52" s="2" t="s">
        <v>153</v>
      </c>
      <c r="E52" s="3" t="s">
        <v>144</v>
      </c>
      <c r="F52" s="3" t="s">
        <v>15</v>
      </c>
      <c r="G52" s="3" t="s">
        <v>145</v>
      </c>
      <c r="H52" s="6" t="s">
        <v>31</v>
      </c>
      <c r="I52" s="3" t="s">
        <v>18</v>
      </c>
      <c r="J52" s="3" t="s">
        <v>19</v>
      </c>
      <c r="K52" s="2" t="s">
        <v>20</v>
      </c>
      <c r="L52" s="3"/>
    </row>
    <row r="53">
      <c r="A53" s="2">
        <f t="shared" si="1"/>
        <v>52</v>
      </c>
      <c r="B53" s="2" t="s">
        <v>11</v>
      </c>
      <c r="C53" s="5" t="s">
        <v>154</v>
      </c>
      <c r="D53" s="2" t="s">
        <v>155</v>
      </c>
      <c r="E53" s="3" t="s">
        <v>156</v>
      </c>
      <c r="F53" s="3" t="s">
        <v>15</v>
      </c>
      <c r="G53" s="3" t="s">
        <v>157</v>
      </c>
      <c r="H53" s="6" t="s">
        <v>17</v>
      </c>
      <c r="I53" s="3" t="s">
        <v>18</v>
      </c>
      <c r="J53" s="3" t="s">
        <v>19</v>
      </c>
      <c r="K53" s="2" t="s">
        <v>20</v>
      </c>
      <c r="L53" s="3"/>
    </row>
    <row r="54">
      <c r="A54" s="2">
        <f t="shared" si="1"/>
        <v>53</v>
      </c>
      <c r="B54" s="2" t="s">
        <v>11</v>
      </c>
      <c r="C54" s="5" t="s">
        <v>158</v>
      </c>
      <c r="D54" s="2" t="s">
        <v>159</v>
      </c>
      <c r="E54" s="3" t="s">
        <v>156</v>
      </c>
      <c r="F54" s="3" t="s">
        <v>15</v>
      </c>
      <c r="G54" s="3" t="s">
        <v>157</v>
      </c>
      <c r="H54" s="6" t="s">
        <v>31</v>
      </c>
      <c r="I54" s="3" t="s">
        <v>18</v>
      </c>
      <c r="J54" s="3" t="s">
        <v>19</v>
      </c>
      <c r="K54" s="2" t="s">
        <v>20</v>
      </c>
      <c r="L54" s="3"/>
    </row>
    <row r="55">
      <c r="A55" s="2">
        <f t="shared" si="1"/>
        <v>54</v>
      </c>
      <c r="B55" s="2" t="s">
        <v>11</v>
      </c>
      <c r="C55" s="5" t="s">
        <v>160</v>
      </c>
      <c r="D55" s="2" t="s">
        <v>161</v>
      </c>
      <c r="E55" s="3" t="s">
        <v>162</v>
      </c>
      <c r="F55" s="3" t="s">
        <v>15</v>
      </c>
      <c r="G55" s="3" t="s">
        <v>163</v>
      </c>
      <c r="H55" s="6" t="s">
        <v>23</v>
      </c>
      <c r="I55" s="3" t="s">
        <v>18</v>
      </c>
      <c r="J55" s="3" t="s">
        <v>19</v>
      </c>
      <c r="K55" s="2" t="s">
        <v>20</v>
      </c>
      <c r="L55" s="3"/>
    </row>
    <row r="56">
      <c r="A56" s="2">
        <f t="shared" si="1"/>
        <v>55</v>
      </c>
      <c r="B56" s="2" t="s">
        <v>11</v>
      </c>
      <c r="C56" s="5" t="s">
        <v>164</v>
      </c>
      <c r="D56" s="2" t="s">
        <v>165</v>
      </c>
      <c r="E56" s="3" t="s">
        <v>162</v>
      </c>
      <c r="F56" s="3" t="s">
        <v>15</v>
      </c>
      <c r="G56" s="3" t="s">
        <v>163</v>
      </c>
      <c r="H56" s="6" t="s">
        <v>26</v>
      </c>
      <c r="I56" s="3" t="s">
        <v>18</v>
      </c>
      <c r="J56" s="3" t="s">
        <v>19</v>
      </c>
      <c r="K56" s="2" t="s">
        <v>20</v>
      </c>
      <c r="L56" s="3"/>
    </row>
    <row r="57">
      <c r="A57" s="2">
        <f t="shared" si="1"/>
        <v>56</v>
      </c>
      <c r="B57" s="2" t="s">
        <v>11</v>
      </c>
      <c r="C57" s="5" t="s">
        <v>166</v>
      </c>
      <c r="D57" s="2" t="s">
        <v>167</v>
      </c>
      <c r="E57" s="3" t="s">
        <v>162</v>
      </c>
      <c r="F57" s="3" t="s">
        <v>15</v>
      </c>
      <c r="G57" s="3" t="s">
        <v>163</v>
      </c>
      <c r="H57" s="6" t="s">
        <v>17</v>
      </c>
      <c r="I57" s="3" t="s">
        <v>18</v>
      </c>
      <c r="J57" s="3" t="s">
        <v>19</v>
      </c>
      <c r="K57" s="2" t="s">
        <v>20</v>
      </c>
      <c r="L57" s="3"/>
    </row>
    <row r="58">
      <c r="A58" s="2">
        <f t="shared" si="1"/>
        <v>57</v>
      </c>
      <c r="B58" s="2" t="s">
        <v>11</v>
      </c>
      <c r="C58" s="5" t="s">
        <v>168</v>
      </c>
      <c r="D58" s="2" t="s">
        <v>169</v>
      </c>
      <c r="E58" s="3" t="s">
        <v>162</v>
      </c>
      <c r="F58" s="3" t="s">
        <v>15</v>
      </c>
      <c r="G58" s="3" t="s">
        <v>163</v>
      </c>
      <c r="H58" s="6" t="s">
        <v>31</v>
      </c>
      <c r="I58" s="3" t="s">
        <v>18</v>
      </c>
      <c r="J58" s="3" t="s">
        <v>19</v>
      </c>
      <c r="K58" s="2" t="s">
        <v>20</v>
      </c>
      <c r="L58" s="3"/>
    </row>
    <row r="59">
      <c r="A59" s="2">
        <f t="shared" si="1"/>
        <v>58</v>
      </c>
      <c r="B59" s="2" t="s">
        <v>11</v>
      </c>
      <c r="C59" s="5" t="s">
        <v>170</v>
      </c>
      <c r="D59" s="2" t="s">
        <v>171</v>
      </c>
      <c r="E59" s="3" t="s">
        <v>172</v>
      </c>
      <c r="F59" s="3" t="s">
        <v>15</v>
      </c>
      <c r="G59" s="3" t="s">
        <v>173</v>
      </c>
      <c r="H59" s="6" t="s">
        <v>26</v>
      </c>
      <c r="I59" s="3" t="s">
        <v>18</v>
      </c>
      <c r="J59" s="3" t="s">
        <v>19</v>
      </c>
      <c r="K59" s="2" t="s">
        <v>20</v>
      </c>
      <c r="L59" s="3"/>
    </row>
    <row r="60">
      <c r="A60" s="2">
        <f t="shared" si="1"/>
        <v>59</v>
      </c>
      <c r="B60" s="2" t="s">
        <v>11</v>
      </c>
      <c r="C60" s="5" t="s">
        <v>174</v>
      </c>
      <c r="D60" s="2" t="s">
        <v>175</v>
      </c>
      <c r="E60" s="3" t="s">
        <v>172</v>
      </c>
      <c r="F60" s="3" t="s">
        <v>15</v>
      </c>
      <c r="G60" s="3" t="s">
        <v>173</v>
      </c>
      <c r="H60" s="6" t="s">
        <v>17</v>
      </c>
      <c r="I60" s="3" t="s">
        <v>18</v>
      </c>
      <c r="J60" s="3" t="s">
        <v>19</v>
      </c>
      <c r="K60" s="2" t="s">
        <v>20</v>
      </c>
      <c r="L60" s="3"/>
    </row>
    <row r="61">
      <c r="A61" s="2">
        <f t="shared" si="1"/>
        <v>60</v>
      </c>
      <c r="B61" s="2" t="s">
        <v>11</v>
      </c>
      <c r="C61" s="5" t="s">
        <v>176</v>
      </c>
      <c r="D61" s="2" t="s">
        <v>177</v>
      </c>
      <c r="E61" s="3" t="s">
        <v>172</v>
      </c>
      <c r="F61" s="3" t="s">
        <v>15</v>
      </c>
      <c r="G61" s="3" t="s">
        <v>173</v>
      </c>
      <c r="H61" s="6" t="s">
        <v>31</v>
      </c>
      <c r="I61" s="3" t="s">
        <v>18</v>
      </c>
      <c r="J61" s="3" t="s">
        <v>19</v>
      </c>
      <c r="K61" s="2" t="s">
        <v>20</v>
      </c>
      <c r="L61" s="3"/>
    </row>
    <row r="62">
      <c r="A62" s="2">
        <f t="shared" si="1"/>
        <v>61</v>
      </c>
      <c r="B62" s="2" t="s">
        <v>11</v>
      </c>
      <c r="C62" s="5" t="s">
        <v>178</v>
      </c>
      <c r="D62" s="2" t="s">
        <v>179</v>
      </c>
      <c r="E62" s="3" t="s">
        <v>180</v>
      </c>
      <c r="F62" s="3" t="s">
        <v>15</v>
      </c>
      <c r="G62" s="3" t="s">
        <v>181</v>
      </c>
      <c r="H62" s="6" t="s">
        <v>26</v>
      </c>
      <c r="I62" s="3" t="s">
        <v>18</v>
      </c>
      <c r="J62" s="3" t="s">
        <v>19</v>
      </c>
      <c r="K62" s="2" t="s">
        <v>20</v>
      </c>
      <c r="L62" s="3"/>
    </row>
    <row r="63">
      <c r="A63" s="2">
        <f t="shared" si="1"/>
        <v>62</v>
      </c>
      <c r="B63" s="2" t="s">
        <v>11</v>
      </c>
      <c r="C63" s="5" t="s">
        <v>182</v>
      </c>
      <c r="D63" s="2" t="s">
        <v>183</v>
      </c>
      <c r="E63" s="3" t="s">
        <v>180</v>
      </c>
      <c r="F63" s="3" t="s">
        <v>15</v>
      </c>
      <c r="G63" s="3" t="s">
        <v>181</v>
      </c>
      <c r="H63" s="6" t="s">
        <v>17</v>
      </c>
      <c r="I63" s="3" t="s">
        <v>18</v>
      </c>
      <c r="J63" s="3" t="s">
        <v>19</v>
      </c>
      <c r="K63" s="2" t="s">
        <v>20</v>
      </c>
      <c r="L63" s="3"/>
    </row>
    <row r="64">
      <c r="A64" s="2">
        <f t="shared" si="1"/>
        <v>63</v>
      </c>
      <c r="B64" s="2" t="s">
        <v>11</v>
      </c>
      <c r="C64" s="5" t="s">
        <v>184</v>
      </c>
      <c r="D64" s="2" t="s">
        <v>185</v>
      </c>
      <c r="E64" s="3" t="s">
        <v>180</v>
      </c>
      <c r="F64" s="3" t="s">
        <v>15</v>
      </c>
      <c r="G64" s="3" t="s">
        <v>181</v>
      </c>
      <c r="H64" s="6" t="s">
        <v>31</v>
      </c>
      <c r="I64" s="3" t="s">
        <v>18</v>
      </c>
      <c r="J64" s="3" t="s">
        <v>19</v>
      </c>
      <c r="K64" s="2" t="s">
        <v>20</v>
      </c>
      <c r="L64" s="3"/>
    </row>
    <row r="65">
      <c r="A65" s="2">
        <f t="shared" si="1"/>
        <v>64</v>
      </c>
      <c r="B65" s="2" t="s">
        <v>11</v>
      </c>
      <c r="C65" s="5" t="s">
        <v>186</v>
      </c>
      <c r="D65" s="2" t="s">
        <v>187</v>
      </c>
      <c r="E65" s="3" t="s">
        <v>188</v>
      </c>
      <c r="F65" s="3" t="s">
        <v>15</v>
      </c>
      <c r="G65" s="3" t="s">
        <v>189</v>
      </c>
      <c r="H65" s="6" t="s">
        <v>23</v>
      </c>
      <c r="I65" s="3" t="s">
        <v>18</v>
      </c>
      <c r="J65" s="3" t="s">
        <v>19</v>
      </c>
      <c r="K65" s="2" t="s">
        <v>20</v>
      </c>
      <c r="L65" s="3"/>
    </row>
    <row r="66">
      <c r="A66" s="2">
        <f t="shared" si="1"/>
        <v>65</v>
      </c>
      <c r="B66" s="2" t="s">
        <v>11</v>
      </c>
      <c r="C66" s="5" t="s">
        <v>190</v>
      </c>
      <c r="D66" s="2" t="s">
        <v>191</v>
      </c>
      <c r="E66" s="3" t="s">
        <v>188</v>
      </c>
      <c r="F66" s="3" t="s">
        <v>15</v>
      </c>
      <c r="G66" s="3" t="s">
        <v>192</v>
      </c>
      <c r="H66" s="6" t="s">
        <v>23</v>
      </c>
      <c r="I66" s="3" t="s">
        <v>18</v>
      </c>
      <c r="J66" s="3" t="s">
        <v>19</v>
      </c>
      <c r="K66" s="2" t="s">
        <v>20</v>
      </c>
      <c r="L66" s="3"/>
    </row>
    <row r="67">
      <c r="A67" s="2">
        <f t="shared" si="1"/>
        <v>66</v>
      </c>
      <c r="B67" s="2" t="s">
        <v>11</v>
      </c>
      <c r="C67" s="5" t="s">
        <v>193</v>
      </c>
      <c r="D67" s="2" t="s">
        <v>194</v>
      </c>
      <c r="E67" s="3" t="s">
        <v>195</v>
      </c>
      <c r="F67" s="3" t="s">
        <v>15</v>
      </c>
      <c r="G67" s="2" t="s">
        <v>196</v>
      </c>
      <c r="H67" s="6" t="s">
        <v>17</v>
      </c>
      <c r="I67" s="3" t="s">
        <v>18</v>
      </c>
      <c r="J67" s="3" t="s">
        <v>19</v>
      </c>
      <c r="K67" s="2" t="s">
        <v>20</v>
      </c>
      <c r="L67" s="3"/>
    </row>
    <row r="68">
      <c r="A68" s="2">
        <f t="shared" si="1"/>
        <v>67</v>
      </c>
      <c r="B68" s="2" t="s">
        <v>11</v>
      </c>
      <c r="C68" s="5" t="s">
        <v>197</v>
      </c>
      <c r="D68" s="2" t="s">
        <v>198</v>
      </c>
      <c r="E68" s="3" t="s">
        <v>195</v>
      </c>
      <c r="F68" s="3" t="s">
        <v>15</v>
      </c>
      <c r="G68" s="3" t="s">
        <v>196</v>
      </c>
      <c r="H68" s="6" t="s">
        <v>23</v>
      </c>
      <c r="I68" s="3" t="s">
        <v>18</v>
      </c>
      <c r="J68" s="3" t="s">
        <v>19</v>
      </c>
      <c r="K68" s="2" t="s">
        <v>20</v>
      </c>
      <c r="L68" s="3"/>
    </row>
    <row r="69">
      <c r="A69" s="2">
        <f t="shared" si="1"/>
        <v>68</v>
      </c>
      <c r="B69" s="2" t="s">
        <v>11</v>
      </c>
      <c r="C69" s="5" t="s">
        <v>199</v>
      </c>
      <c r="D69" s="2" t="s">
        <v>200</v>
      </c>
      <c r="E69" s="3" t="s">
        <v>195</v>
      </c>
      <c r="F69" s="3" t="s">
        <v>15</v>
      </c>
      <c r="G69" s="3" t="s">
        <v>196</v>
      </c>
      <c r="H69" s="6" t="s">
        <v>26</v>
      </c>
      <c r="I69" s="3" t="s">
        <v>18</v>
      </c>
      <c r="J69" s="3" t="s">
        <v>19</v>
      </c>
      <c r="K69" s="2" t="s">
        <v>20</v>
      </c>
      <c r="L69" s="3"/>
    </row>
    <row r="70">
      <c r="A70" s="2">
        <f t="shared" si="1"/>
        <v>69</v>
      </c>
      <c r="B70" s="2" t="s">
        <v>11</v>
      </c>
      <c r="C70" s="5" t="s">
        <v>201</v>
      </c>
      <c r="D70" s="2" t="s">
        <v>202</v>
      </c>
      <c r="E70" s="3" t="s">
        <v>195</v>
      </c>
      <c r="F70" s="3" t="s">
        <v>15</v>
      </c>
      <c r="G70" s="3" t="s">
        <v>196</v>
      </c>
      <c r="H70" s="6" t="s">
        <v>17</v>
      </c>
      <c r="I70" s="3" t="s">
        <v>18</v>
      </c>
      <c r="J70" s="3" t="s">
        <v>19</v>
      </c>
      <c r="K70" s="2" t="s">
        <v>20</v>
      </c>
      <c r="L70" s="3"/>
    </row>
    <row r="71">
      <c r="A71" s="2">
        <f t="shared" si="1"/>
        <v>70</v>
      </c>
      <c r="B71" s="2" t="s">
        <v>11</v>
      </c>
      <c r="C71" s="5" t="s">
        <v>203</v>
      </c>
      <c r="D71" s="2" t="s">
        <v>204</v>
      </c>
      <c r="E71" s="3" t="s">
        <v>195</v>
      </c>
      <c r="F71" s="3" t="s">
        <v>15</v>
      </c>
      <c r="G71" s="3" t="s">
        <v>196</v>
      </c>
      <c r="H71" s="6" t="s">
        <v>31</v>
      </c>
      <c r="I71" s="3" t="s">
        <v>18</v>
      </c>
      <c r="J71" s="3" t="s">
        <v>19</v>
      </c>
      <c r="K71" s="2" t="s">
        <v>20</v>
      </c>
      <c r="L71" s="3"/>
    </row>
    <row r="72">
      <c r="A72" s="2">
        <f t="shared" si="1"/>
        <v>71</v>
      </c>
      <c r="B72" s="2" t="s">
        <v>11</v>
      </c>
      <c r="C72" s="5" t="s">
        <v>205</v>
      </c>
      <c r="D72" s="2" t="s">
        <v>206</v>
      </c>
      <c r="E72" s="3" t="s">
        <v>207</v>
      </c>
      <c r="F72" s="3" t="s">
        <v>15</v>
      </c>
      <c r="G72" s="3" t="s">
        <v>208</v>
      </c>
      <c r="H72" s="6" t="s">
        <v>26</v>
      </c>
      <c r="I72" s="3" t="s">
        <v>18</v>
      </c>
      <c r="J72" s="3" t="s">
        <v>19</v>
      </c>
      <c r="K72" s="2" t="s">
        <v>20</v>
      </c>
      <c r="L72" s="3"/>
    </row>
    <row r="73">
      <c r="A73" s="2">
        <f t="shared" si="1"/>
        <v>72</v>
      </c>
      <c r="B73" s="2" t="s">
        <v>11</v>
      </c>
      <c r="C73" s="5" t="s">
        <v>209</v>
      </c>
      <c r="D73" s="2" t="s">
        <v>210</v>
      </c>
      <c r="E73" s="3" t="s">
        <v>207</v>
      </c>
      <c r="F73" s="3" t="s">
        <v>15</v>
      </c>
      <c r="G73" s="3" t="s">
        <v>208</v>
      </c>
      <c r="H73" s="6" t="s">
        <v>17</v>
      </c>
      <c r="I73" s="3" t="s">
        <v>18</v>
      </c>
      <c r="J73" s="3" t="s">
        <v>19</v>
      </c>
      <c r="K73" s="2" t="s">
        <v>20</v>
      </c>
      <c r="L73" s="3"/>
    </row>
    <row r="74">
      <c r="A74" s="2">
        <f t="shared" si="1"/>
        <v>73</v>
      </c>
      <c r="B74" s="2" t="s">
        <v>11</v>
      </c>
      <c r="C74" s="5" t="s">
        <v>211</v>
      </c>
      <c r="D74" s="2" t="s">
        <v>212</v>
      </c>
      <c r="E74" s="3" t="s">
        <v>207</v>
      </c>
      <c r="F74" s="3" t="s">
        <v>15</v>
      </c>
      <c r="G74" s="3" t="s">
        <v>208</v>
      </c>
      <c r="H74" s="6" t="s">
        <v>31</v>
      </c>
      <c r="I74" s="3" t="s">
        <v>18</v>
      </c>
      <c r="J74" s="3" t="s">
        <v>19</v>
      </c>
      <c r="K74" s="2" t="s">
        <v>20</v>
      </c>
      <c r="L74" s="3"/>
    </row>
    <row r="75">
      <c r="A75" s="2">
        <f t="shared" si="1"/>
        <v>74</v>
      </c>
      <c r="B75" s="2" t="s">
        <v>11</v>
      </c>
      <c r="C75" s="5" t="s">
        <v>213</v>
      </c>
      <c r="D75" s="2" t="s">
        <v>214</v>
      </c>
      <c r="E75" s="3" t="s">
        <v>215</v>
      </c>
      <c r="F75" s="3" t="s">
        <v>15</v>
      </c>
      <c r="G75" s="3" t="s">
        <v>216</v>
      </c>
      <c r="H75" s="6" t="s">
        <v>26</v>
      </c>
      <c r="I75" s="3" t="s">
        <v>18</v>
      </c>
      <c r="J75" s="3" t="s">
        <v>19</v>
      </c>
      <c r="K75" s="2" t="s">
        <v>20</v>
      </c>
      <c r="L75" s="3"/>
    </row>
    <row r="76">
      <c r="A76" s="2">
        <f t="shared" si="1"/>
        <v>75</v>
      </c>
      <c r="B76" s="2" t="s">
        <v>11</v>
      </c>
      <c r="C76" s="5" t="s">
        <v>217</v>
      </c>
      <c r="D76" s="2" t="s">
        <v>218</v>
      </c>
      <c r="E76" s="3" t="s">
        <v>215</v>
      </c>
      <c r="F76" s="3" t="s">
        <v>15</v>
      </c>
      <c r="G76" s="3" t="s">
        <v>216</v>
      </c>
      <c r="H76" s="6" t="s">
        <v>17</v>
      </c>
      <c r="I76" s="3" t="s">
        <v>18</v>
      </c>
      <c r="J76" s="3" t="s">
        <v>19</v>
      </c>
      <c r="K76" s="2" t="s">
        <v>20</v>
      </c>
      <c r="L76" s="3"/>
    </row>
    <row r="77">
      <c r="A77" s="2">
        <f t="shared" si="1"/>
        <v>76</v>
      </c>
      <c r="B77" s="2" t="s">
        <v>11</v>
      </c>
      <c r="C77" s="5" t="s">
        <v>219</v>
      </c>
      <c r="D77" s="2" t="s">
        <v>220</v>
      </c>
      <c r="E77" s="3" t="s">
        <v>215</v>
      </c>
      <c r="F77" s="3" t="s">
        <v>15</v>
      </c>
      <c r="G77" s="3" t="s">
        <v>216</v>
      </c>
      <c r="H77" s="6" t="s">
        <v>31</v>
      </c>
      <c r="I77" s="3" t="s">
        <v>18</v>
      </c>
      <c r="J77" s="3" t="s">
        <v>19</v>
      </c>
      <c r="K77" s="2" t="s">
        <v>20</v>
      </c>
      <c r="L77" s="3"/>
    </row>
    <row r="78">
      <c r="A78" s="2">
        <f t="shared" si="1"/>
        <v>77</v>
      </c>
      <c r="B78" s="2" t="s">
        <v>11</v>
      </c>
      <c r="C78" s="5" t="s">
        <v>221</v>
      </c>
      <c r="D78" s="2" t="s">
        <v>222</v>
      </c>
      <c r="E78" s="3" t="s">
        <v>223</v>
      </c>
      <c r="F78" s="3" t="s">
        <v>15</v>
      </c>
      <c r="G78" s="3" t="s">
        <v>224</v>
      </c>
      <c r="H78" s="6" t="s">
        <v>26</v>
      </c>
      <c r="I78" s="3" t="s">
        <v>18</v>
      </c>
      <c r="J78" s="3" t="s">
        <v>19</v>
      </c>
      <c r="K78" s="2" t="s">
        <v>20</v>
      </c>
      <c r="L78" s="3"/>
    </row>
    <row r="79">
      <c r="A79" s="2">
        <f t="shared" si="1"/>
        <v>78</v>
      </c>
      <c r="B79" s="2" t="s">
        <v>11</v>
      </c>
      <c r="C79" s="5" t="s">
        <v>225</v>
      </c>
      <c r="D79" s="2" t="s">
        <v>226</v>
      </c>
      <c r="E79" s="3" t="s">
        <v>223</v>
      </c>
      <c r="F79" s="3" t="s">
        <v>15</v>
      </c>
      <c r="G79" s="3" t="s">
        <v>224</v>
      </c>
      <c r="H79" s="6" t="s">
        <v>17</v>
      </c>
      <c r="I79" s="3" t="s">
        <v>18</v>
      </c>
      <c r="J79" s="3" t="s">
        <v>19</v>
      </c>
      <c r="K79" s="2" t="s">
        <v>20</v>
      </c>
      <c r="L79" s="3"/>
    </row>
    <row r="80">
      <c r="A80" s="2">
        <f t="shared" si="1"/>
        <v>79</v>
      </c>
      <c r="B80" s="2" t="s">
        <v>11</v>
      </c>
      <c r="C80" s="5" t="s">
        <v>227</v>
      </c>
      <c r="D80" s="2" t="s">
        <v>228</v>
      </c>
      <c r="E80" s="3" t="s">
        <v>223</v>
      </c>
      <c r="F80" s="3" t="s">
        <v>15</v>
      </c>
      <c r="G80" s="3" t="s">
        <v>224</v>
      </c>
      <c r="H80" s="6" t="s">
        <v>31</v>
      </c>
      <c r="I80" s="3" t="s">
        <v>18</v>
      </c>
      <c r="J80" s="3" t="s">
        <v>19</v>
      </c>
      <c r="K80" s="2" t="s">
        <v>20</v>
      </c>
      <c r="L80" s="3"/>
    </row>
    <row r="81">
      <c r="A81" s="2">
        <f t="shared" si="1"/>
        <v>80</v>
      </c>
      <c r="B81" s="2" t="s">
        <v>11</v>
      </c>
      <c r="C81" s="5" t="s">
        <v>229</v>
      </c>
      <c r="D81" s="2" t="s">
        <v>230</v>
      </c>
      <c r="E81" s="3" t="s">
        <v>231</v>
      </c>
      <c r="F81" s="3" t="s">
        <v>15</v>
      </c>
      <c r="G81" s="3" t="s">
        <v>232</v>
      </c>
      <c r="H81" s="6" t="s">
        <v>26</v>
      </c>
      <c r="I81" s="3" t="s">
        <v>18</v>
      </c>
      <c r="J81" s="3" t="s">
        <v>19</v>
      </c>
      <c r="K81" s="2" t="s">
        <v>20</v>
      </c>
      <c r="L81" s="3"/>
    </row>
    <row r="82">
      <c r="A82" s="2">
        <f t="shared" si="1"/>
        <v>81</v>
      </c>
      <c r="B82" s="2" t="s">
        <v>11</v>
      </c>
      <c r="C82" s="5" t="s">
        <v>233</v>
      </c>
      <c r="D82" s="2" t="s">
        <v>234</v>
      </c>
      <c r="E82" s="3" t="s">
        <v>231</v>
      </c>
      <c r="F82" s="3" t="s">
        <v>15</v>
      </c>
      <c r="G82" s="3" t="s">
        <v>232</v>
      </c>
      <c r="H82" s="6" t="s">
        <v>17</v>
      </c>
      <c r="I82" s="3" t="s">
        <v>18</v>
      </c>
      <c r="J82" s="3" t="s">
        <v>19</v>
      </c>
      <c r="K82" s="2" t="s">
        <v>20</v>
      </c>
      <c r="L82" s="3"/>
    </row>
    <row r="83">
      <c r="A83" s="2">
        <f t="shared" si="1"/>
        <v>82</v>
      </c>
      <c r="B83" s="2" t="s">
        <v>11</v>
      </c>
      <c r="C83" s="5" t="s">
        <v>235</v>
      </c>
      <c r="D83" s="2" t="s">
        <v>236</v>
      </c>
      <c r="E83" s="3" t="s">
        <v>231</v>
      </c>
      <c r="F83" s="3" t="s">
        <v>15</v>
      </c>
      <c r="G83" s="3" t="s">
        <v>232</v>
      </c>
      <c r="H83" s="6" t="s">
        <v>31</v>
      </c>
      <c r="I83" s="3" t="s">
        <v>18</v>
      </c>
      <c r="J83" s="3" t="s">
        <v>19</v>
      </c>
      <c r="K83" s="2" t="s">
        <v>20</v>
      </c>
      <c r="L83" s="3"/>
    </row>
    <row r="84">
      <c r="A84" s="2">
        <f t="shared" si="1"/>
        <v>83</v>
      </c>
      <c r="B84" s="2" t="s">
        <v>11</v>
      </c>
      <c r="C84" s="5" t="s">
        <v>237</v>
      </c>
      <c r="D84" s="2" t="s">
        <v>238</v>
      </c>
      <c r="E84" s="3" t="s">
        <v>239</v>
      </c>
      <c r="F84" s="3" t="s">
        <v>15</v>
      </c>
      <c r="G84" s="2" t="s">
        <v>240</v>
      </c>
      <c r="H84" s="6" t="s">
        <v>17</v>
      </c>
      <c r="I84" s="3" t="s">
        <v>18</v>
      </c>
      <c r="J84" s="3" t="s">
        <v>19</v>
      </c>
      <c r="K84" s="2" t="s">
        <v>20</v>
      </c>
      <c r="L84" s="3"/>
    </row>
    <row r="85">
      <c r="A85" s="2">
        <f t="shared" si="1"/>
        <v>84</v>
      </c>
      <c r="B85" s="2" t="s">
        <v>11</v>
      </c>
      <c r="C85" s="5" t="s">
        <v>241</v>
      </c>
      <c r="D85" s="2" t="s">
        <v>242</v>
      </c>
      <c r="E85" s="3" t="s">
        <v>239</v>
      </c>
      <c r="F85" s="3" t="s">
        <v>15</v>
      </c>
      <c r="G85" s="3" t="s">
        <v>240</v>
      </c>
      <c r="H85" s="6" t="s">
        <v>23</v>
      </c>
      <c r="I85" s="3" t="s">
        <v>18</v>
      </c>
      <c r="J85" s="3" t="s">
        <v>19</v>
      </c>
      <c r="K85" s="2" t="s">
        <v>20</v>
      </c>
      <c r="L85" s="3"/>
    </row>
    <row r="86">
      <c r="A86" s="2">
        <f t="shared" si="1"/>
        <v>85</v>
      </c>
      <c r="B86" s="2" t="s">
        <v>11</v>
      </c>
      <c r="C86" s="5" t="s">
        <v>243</v>
      </c>
      <c r="D86" s="2" t="s">
        <v>244</v>
      </c>
      <c r="E86" s="3" t="s">
        <v>239</v>
      </c>
      <c r="F86" s="3" t="s">
        <v>15</v>
      </c>
      <c r="G86" s="3" t="s">
        <v>240</v>
      </c>
      <c r="H86" s="6" t="s">
        <v>26</v>
      </c>
      <c r="I86" s="3" t="s">
        <v>18</v>
      </c>
      <c r="J86" s="3" t="s">
        <v>19</v>
      </c>
      <c r="K86" s="2" t="s">
        <v>20</v>
      </c>
      <c r="L86" s="3"/>
    </row>
    <row r="87">
      <c r="A87" s="2">
        <f t="shared" si="1"/>
        <v>86</v>
      </c>
      <c r="B87" s="2" t="s">
        <v>11</v>
      </c>
      <c r="C87" s="5" t="s">
        <v>245</v>
      </c>
      <c r="D87" s="2" t="s">
        <v>246</v>
      </c>
      <c r="E87" s="3" t="s">
        <v>239</v>
      </c>
      <c r="F87" s="3" t="s">
        <v>15</v>
      </c>
      <c r="G87" s="3" t="s">
        <v>240</v>
      </c>
      <c r="H87" s="6" t="s">
        <v>17</v>
      </c>
      <c r="I87" s="3" t="s">
        <v>18</v>
      </c>
      <c r="J87" s="3" t="s">
        <v>19</v>
      </c>
      <c r="K87" s="2" t="s">
        <v>20</v>
      </c>
      <c r="L87" s="3"/>
    </row>
    <row r="88">
      <c r="A88" s="2">
        <f t="shared" si="1"/>
        <v>87</v>
      </c>
      <c r="B88" s="2" t="s">
        <v>11</v>
      </c>
      <c r="C88" s="5" t="s">
        <v>247</v>
      </c>
      <c r="D88" s="2" t="s">
        <v>248</v>
      </c>
      <c r="E88" s="3" t="s">
        <v>239</v>
      </c>
      <c r="F88" s="3" t="s">
        <v>15</v>
      </c>
      <c r="G88" s="3" t="s">
        <v>240</v>
      </c>
      <c r="H88" s="6" t="s">
        <v>31</v>
      </c>
      <c r="I88" s="3" t="s">
        <v>18</v>
      </c>
      <c r="J88" s="3" t="s">
        <v>19</v>
      </c>
      <c r="K88" s="2" t="s">
        <v>20</v>
      </c>
      <c r="L88" s="3"/>
    </row>
    <row r="89">
      <c r="A89" s="2">
        <f t="shared" si="1"/>
        <v>88</v>
      </c>
      <c r="B89" s="2" t="s">
        <v>11</v>
      </c>
      <c r="C89" s="5" t="s">
        <v>249</v>
      </c>
      <c r="D89" s="2" t="s">
        <v>250</v>
      </c>
      <c r="E89" s="3" t="s">
        <v>251</v>
      </c>
      <c r="F89" s="3" t="s">
        <v>15</v>
      </c>
      <c r="G89" s="3" t="s">
        <v>252</v>
      </c>
      <c r="H89" s="6" t="s">
        <v>26</v>
      </c>
      <c r="I89" s="3" t="s">
        <v>18</v>
      </c>
      <c r="J89" s="3" t="s">
        <v>19</v>
      </c>
      <c r="K89" s="2" t="s">
        <v>20</v>
      </c>
      <c r="L89" s="3"/>
    </row>
    <row r="90">
      <c r="A90" s="2">
        <f t="shared" si="1"/>
        <v>89</v>
      </c>
      <c r="B90" s="2" t="s">
        <v>11</v>
      </c>
      <c r="C90" s="5" t="s">
        <v>253</v>
      </c>
      <c r="D90" s="2" t="s">
        <v>254</v>
      </c>
      <c r="E90" s="3" t="s">
        <v>251</v>
      </c>
      <c r="F90" s="3" t="s">
        <v>15</v>
      </c>
      <c r="G90" s="3" t="s">
        <v>252</v>
      </c>
      <c r="H90" s="6" t="s">
        <v>17</v>
      </c>
      <c r="I90" s="3" t="s">
        <v>18</v>
      </c>
      <c r="J90" s="3" t="s">
        <v>19</v>
      </c>
      <c r="K90" s="2" t="s">
        <v>20</v>
      </c>
      <c r="L90" s="3"/>
    </row>
    <row r="91">
      <c r="A91" s="2">
        <f t="shared" si="1"/>
        <v>90</v>
      </c>
      <c r="B91" s="2" t="s">
        <v>11</v>
      </c>
      <c r="C91" s="5" t="s">
        <v>255</v>
      </c>
      <c r="D91" s="2" t="s">
        <v>256</v>
      </c>
      <c r="E91" s="3" t="s">
        <v>251</v>
      </c>
      <c r="F91" s="3" t="s">
        <v>15</v>
      </c>
      <c r="G91" s="3" t="s">
        <v>252</v>
      </c>
      <c r="H91" s="6" t="s">
        <v>31</v>
      </c>
      <c r="I91" s="3" t="s">
        <v>18</v>
      </c>
      <c r="J91" s="3" t="s">
        <v>19</v>
      </c>
      <c r="K91" s="2" t="s">
        <v>20</v>
      </c>
      <c r="L91" s="3"/>
    </row>
    <row r="92">
      <c r="A92" s="2">
        <f t="shared" si="1"/>
        <v>91</v>
      </c>
      <c r="B92" s="2" t="s">
        <v>11</v>
      </c>
      <c r="C92" s="5" t="s">
        <v>257</v>
      </c>
      <c r="D92" s="2" t="s">
        <v>258</v>
      </c>
      <c r="E92" s="3" t="s">
        <v>259</v>
      </c>
      <c r="F92" s="3" t="s">
        <v>15</v>
      </c>
      <c r="G92" s="2" t="s">
        <v>260</v>
      </c>
      <c r="H92" s="6" t="s">
        <v>17</v>
      </c>
      <c r="I92" s="3" t="s">
        <v>18</v>
      </c>
      <c r="J92" s="3" t="s">
        <v>19</v>
      </c>
      <c r="K92" s="2" t="s">
        <v>20</v>
      </c>
      <c r="L92" s="3"/>
    </row>
    <row r="93">
      <c r="A93" s="2">
        <f t="shared" si="1"/>
        <v>92</v>
      </c>
      <c r="B93" s="2" t="s">
        <v>11</v>
      </c>
      <c r="C93" s="5" t="s">
        <v>261</v>
      </c>
      <c r="D93" s="2" t="s">
        <v>262</v>
      </c>
      <c r="E93" s="3" t="s">
        <v>259</v>
      </c>
      <c r="F93" s="3" t="s">
        <v>15</v>
      </c>
      <c r="G93" s="3" t="s">
        <v>260</v>
      </c>
      <c r="H93" s="6" t="s">
        <v>23</v>
      </c>
      <c r="I93" s="3" t="s">
        <v>18</v>
      </c>
      <c r="J93" s="3" t="s">
        <v>19</v>
      </c>
      <c r="K93" s="2" t="s">
        <v>20</v>
      </c>
      <c r="L93" s="3"/>
    </row>
    <row r="94">
      <c r="A94" s="2">
        <f t="shared" si="1"/>
        <v>93</v>
      </c>
      <c r="B94" s="2" t="s">
        <v>11</v>
      </c>
      <c r="C94" s="5" t="s">
        <v>263</v>
      </c>
      <c r="D94" s="2" t="s">
        <v>264</v>
      </c>
      <c r="E94" s="3" t="s">
        <v>259</v>
      </c>
      <c r="F94" s="3" t="s">
        <v>15</v>
      </c>
      <c r="G94" s="3" t="s">
        <v>260</v>
      </c>
      <c r="H94" s="6" t="s">
        <v>26</v>
      </c>
      <c r="I94" s="3" t="s">
        <v>18</v>
      </c>
      <c r="J94" s="3" t="s">
        <v>19</v>
      </c>
      <c r="K94" s="2" t="s">
        <v>20</v>
      </c>
      <c r="L94" s="3"/>
    </row>
    <row r="95">
      <c r="A95" s="2">
        <f t="shared" si="1"/>
        <v>94</v>
      </c>
      <c r="B95" s="2" t="s">
        <v>11</v>
      </c>
      <c r="C95" s="5" t="s">
        <v>265</v>
      </c>
      <c r="D95" s="2" t="s">
        <v>266</v>
      </c>
      <c r="E95" s="3" t="s">
        <v>259</v>
      </c>
      <c r="F95" s="3" t="s">
        <v>15</v>
      </c>
      <c r="G95" s="3" t="s">
        <v>260</v>
      </c>
      <c r="H95" s="6" t="s">
        <v>17</v>
      </c>
      <c r="I95" s="3" t="s">
        <v>18</v>
      </c>
      <c r="J95" s="3" t="s">
        <v>19</v>
      </c>
      <c r="K95" s="2" t="s">
        <v>20</v>
      </c>
      <c r="L95" s="3"/>
    </row>
    <row r="96">
      <c r="A96" s="2">
        <f t="shared" si="1"/>
        <v>95</v>
      </c>
      <c r="B96" s="2" t="s">
        <v>11</v>
      </c>
      <c r="C96" s="5" t="s">
        <v>267</v>
      </c>
      <c r="D96" s="2" t="s">
        <v>268</v>
      </c>
      <c r="E96" s="3" t="s">
        <v>259</v>
      </c>
      <c r="F96" s="3" t="s">
        <v>15</v>
      </c>
      <c r="G96" s="3" t="s">
        <v>260</v>
      </c>
      <c r="H96" s="6" t="s">
        <v>31</v>
      </c>
      <c r="I96" s="3" t="s">
        <v>18</v>
      </c>
      <c r="J96" s="3" t="s">
        <v>19</v>
      </c>
      <c r="K96" s="2" t="s">
        <v>20</v>
      </c>
      <c r="L96" s="3"/>
    </row>
    <row r="97">
      <c r="A97" s="2">
        <f t="shared" si="1"/>
        <v>96</v>
      </c>
      <c r="B97" s="2" t="s">
        <v>11</v>
      </c>
      <c r="C97" s="5" t="s">
        <v>269</v>
      </c>
      <c r="D97" s="2" t="s">
        <v>270</v>
      </c>
      <c r="E97" s="3" t="s">
        <v>271</v>
      </c>
      <c r="F97" s="3" t="s">
        <v>15</v>
      </c>
      <c r="G97" s="2" t="s">
        <v>272</v>
      </c>
      <c r="H97" s="6" t="s">
        <v>17</v>
      </c>
      <c r="I97" s="3" t="s">
        <v>18</v>
      </c>
      <c r="J97" s="3" t="s">
        <v>19</v>
      </c>
      <c r="K97" s="2" t="s">
        <v>20</v>
      </c>
      <c r="L97" s="3"/>
    </row>
    <row r="98">
      <c r="A98" s="2">
        <f t="shared" si="1"/>
        <v>97</v>
      </c>
      <c r="B98" s="2" t="s">
        <v>11</v>
      </c>
      <c r="C98" s="5" t="s">
        <v>273</v>
      </c>
      <c r="D98" s="2" t="s">
        <v>274</v>
      </c>
      <c r="E98" s="3" t="s">
        <v>275</v>
      </c>
      <c r="F98" s="3" t="s">
        <v>15</v>
      </c>
      <c r="G98" s="3" t="s">
        <v>272</v>
      </c>
      <c r="H98" s="6" t="s">
        <v>23</v>
      </c>
      <c r="I98" s="3" t="s">
        <v>18</v>
      </c>
      <c r="J98" s="3" t="s">
        <v>19</v>
      </c>
      <c r="K98" s="2" t="s">
        <v>20</v>
      </c>
      <c r="L98" s="3"/>
    </row>
    <row r="99">
      <c r="A99" s="2">
        <f t="shared" si="1"/>
        <v>98</v>
      </c>
      <c r="B99" s="2" t="s">
        <v>11</v>
      </c>
      <c r="C99" s="5" t="s">
        <v>276</v>
      </c>
      <c r="D99" s="2" t="s">
        <v>277</v>
      </c>
      <c r="E99" s="3" t="s">
        <v>271</v>
      </c>
      <c r="F99" s="3" t="s">
        <v>15</v>
      </c>
      <c r="G99" s="3" t="s">
        <v>272</v>
      </c>
      <c r="H99" s="6" t="s">
        <v>26</v>
      </c>
      <c r="I99" s="3" t="s">
        <v>18</v>
      </c>
      <c r="J99" s="3" t="s">
        <v>19</v>
      </c>
      <c r="K99" s="2" t="s">
        <v>20</v>
      </c>
      <c r="L99" s="3"/>
    </row>
    <row r="100">
      <c r="A100" s="2">
        <f t="shared" si="1"/>
        <v>99</v>
      </c>
      <c r="B100" s="2" t="s">
        <v>11</v>
      </c>
      <c r="C100" s="5" t="s">
        <v>278</v>
      </c>
      <c r="D100" s="2" t="s">
        <v>279</v>
      </c>
      <c r="E100" s="3" t="s">
        <v>271</v>
      </c>
      <c r="F100" s="3" t="s">
        <v>15</v>
      </c>
      <c r="G100" s="3" t="s">
        <v>272</v>
      </c>
      <c r="H100" s="6" t="s">
        <v>17</v>
      </c>
      <c r="I100" s="3" t="s">
        <v>18</v>
      </c>
      <c r="J100" s="3" t="s">
        <v>19</v>
      </c>
      <c r="K100" s="2" t="s">
        <v>20</v>
      </c>
      <c r="L100" s="3"/>
    </row>
    <row r="101">
      <c r="A101" s="2">
        <f t="shared" si="1"/>
        <v>100</v>
      </c>
      <c r="B101" s="2" t="s">
        <v>11</v>
      </c>
      <c r="C101" s="5" t="s">
        <v>280</v>
      </c>
      <c r="D101" s="2" t="s">
        <v>281</v>
      </c>
      <c r="E101" s="3" t="s">
        <v>271</v>
      </c>
      <c r="F101" s="3" t="s">
        <v>15</v>
      </c>
      <c r="G101" s="3" t="s">
        <v>272</v>
      </c>
      <c r="H101" s="6" t="s">
        <v>31</v>
      </c>
      <c r="I101" s="3" t="s">
        <v>18</v>
      </c>
      <c r="J101" s="3" t="s">
        <v>19</v>
      </c>
      <c r="K101" s="2" t="s">
        <v>20</v>
      </c>
      <c r="L101" s="3"/>
    </row>
    <row r="102">
      <c r="A102" s="2">
        <f t="shared" si="1"/>
        <v>101</v>
      </c>
      <c r="B102" s="2" t="s">
        <v>11</v>
      </c>
      <c r="C102" s="5" t="s">
        <v>282</v>
      </c>
      <c r="D102" s="2" t="s">
        <v>283</v>
      </c>
      <c r="E102" s="3" t="s">
        <v>284</v>
      </c>
      <c r="F102" s="3" t="s">
        <v>15</v>
      </c>
      <c r="G102" s="2" t="s">
        <v>285</v>
      </c>
      <c r="H102" s="6" t="s">
        <v>17</v>
      </c>
      <c r="I102" s="3" t="s">
        <v>18</v>
      </c>
      <c r="J102" s="3" t="s">
        <v>19</v>
      </c>
      <c r="K102" s="2" t="s">
        <v>20</v>
      </c>
      <c r="L102" s="3"/>
    </row>
    <row r="103">
      <c r="A103" s="2">
        <f t="shared" si="1"/>
        <v>102</v>
      </c>
      <c r="B103" s="2" t="s">
        <v>11</v>
      </c>
      <c r="C103" s="5" t="s">
        <v>286</v>
      </c>
      <c r="D103" s="2" t="s">
        <v>287</v>
      </c>
      <c r="E103" s="3" t="s">
        <v>288</v>
      </c>
      <c r="F103" s="3" t="s">
        <v>15</v>
      </c>
      <c r="G103" s="3" t="s">
        <v>285</v>
      </c>
      <c r="H103" s="6" t="s">
        <v>23</v>
      </c>
      <c r="I103" s="3" t="s">
        <v>18</v>
      </c>
      <c r="J103" s="3" t="s">
        <v>19</v>
      </c>
      <c r="K103" s="2" t="s">
        <v>20</v>
      </c>
      <c r="L103" s="3"/>
    </row>
    <row r="104">
      <c r="A104" s="2">
        <f t="shared" si="1"/>
        <v>103</v>
      </c>
      <c r="B104" s="2" t="s">
        <v>11</v>
      </c>
      <c r="C104" s="5" t="s">
        <v>289</v>
      </c>
      <c r="D104" s="2" t="s">
        <v>290</v>
      </c>
      <c r="E104" s="3" t="s">
        <v>291</v>
      </c>
      <c r="F104" s="3" t="s">
        <v>15</v>
      </c>
      <c r="G104" s="3" t="s">
        <v>292</v>
      </c>
      <c r="H104" s="6" t="s">
        <v>23</v>
      </c>
      <c r="I104" s="3" t="s">
        <v>18</v>
      </c>
      <c r="J104" s="3" t="s">
        <v>19</v>
      </c>
      <c r="K104" s="2" t="s">
        <v>20</v>
      </c>
      <c r="L104" s="3"/>
    </row>
    <row r="105">
      <c r="A105" s="2">
        <f t="shared" si="1"/>
        <v>104</v>
      </c>
      <c r="B105" s="2" t="s">
        <v>11</v>
      </c>
      <c r="C105" s="5" t="s">
        <v>293</v>
      </c>
      <c r="D105" s="2" t="s">
        <v>294</v>
      </c>
      <c r="E105" s="3" t="s">
        <v>295</v>
      </c>
      <c r="F105" s="3" t="s">
        <v>15</v>
      </c>
      <c r="G105" s="3" t="s">
        <v>292</v>
      </c>
      <c r="H105" s="6" t="s">
        <v>26</v>
      </c>
      <c r="I105" s="3" t="s">
        <v>18</v>
      </c>
      <c r="J105" s="3" t="s">
        <v>19</v>
      </c>
      <c r="K105" s="2" t="s">
        <v>20</v>
      </c>
      <c r="L105" s="3"/>
    </row>
    <row r="106">
      <c r="A106" s="2">
        <f t="shared" si="1"/>
        <v>105</v>
      </c>
      <c r="B106" s="2" t="s">
        <v>11</v>
      </c>
      <c r="C106" s="5" t="s">
        <v>296</v>
      </c>
      <c r="D106" s="2" t="s">
        <v>297</v>
      </c>
      <c r="E106" s="3" t="s">
        <v>295</v>
      </c>
      <c r="F106" s="3" t="s">
        <v>15</v>
      </c>
      <c r="G106" s="3" t="s">
        <v>292</v>
      </c>
      <c r="H106" s="6" t="s">
        <v>17</v>
      </c>
      <c r="I106" s="3" t="s">
        <v>18</v>
      </c>
      <c r="J106" s="3" t="s">
        <v>19</v>
      </c>
      <c r="K106" s="2" t="s">
        <v>20</v>
      </c>
      <c r="L106" s="3"/>
    </row>
    <row r="107">
      <c r="A107" s="2">
        <f t="shared" si="1"/>
        <v>106</v>
      </c>
      <c r="B107" s="2" t="s">
        <v>11</v>
      </c>
      <c r="C107" s="5" t="s">
        <v>298</v>
      </c>
      <c r="D107" s="2" t="s">
        <v>299</v>
      </c>
      <c r="E107" s="3" t="s">
        <v>295</v>
      </c>
      <c r="F107" s="3" t="s">
        <v>15</v>
      </c>
      <c r="G107" s="3" t="s">
        <v>292</v>
      </c>
      <c r="H107" s="6" t="s">
        <v>31</v>
      </c>
      <c r="I107" s="3" t="s">
        <v>18</v>
      </c>
      <c r="J107" s="3" t="s">
        <v>19</v>
      </c>
      <c r="K107" s="2" t="s">
        <v>20</v>
      </c>
      <c r="L107" s="3"/>
    </row>
    <row r="108">
      <c r="A108" s="2">
        <f t="shared" si="1"/>
        <v>107</v>
      </c>
      <c r="B108" s="2" t="s">
        <v>11</v>
      </c>
      <c r="C108" s="5" t="s">
        <v>300</v>
      </c>
      <c r="D108" s="2" t="s">
        <v>301</v>
      </c>
      <c r="E108" s="3" t="s">
        <v>302</v>
      </c>
      <c r="F108" s="3" t="s">
        <v>15</v>
      </c>
      <c r="G108" s="3" t="s">
        <v>303</v>
      </c>
      <c r="H108" s="6" t="s">
        <v>23</v>
      </c>
      <c r="I108" s="3" t="s">
        <v>18</v>
      </c>
      <c r="J108" s="3" t="s">
        <v>19</v>
      </c>
      <c r="K108" s="2" t="s">
        <v>20</v>
      </c>
      <c r="L108" s="3"/>
    </row>
    <row r="109">
      <c r="A109" s="2">
        <f t="shared" si="1"/>
        <v>108</v>
      </c>
      <c r="B109" s="2" t="s">
        <v>11</v>
      </c>
      <c r="C109" s="5" t="s">
        <v>304</v>
      </c>
      <c r="D109" s="2" t="s">
        <v>305</v>
      </c>
      <c r="E109" s="3" t="s">
        <v>302</v>
      </c>
      <c r="F109" s="3" t="s">
        <v>15</v>
      </c>
      <c r="G109" s="3" t="s">
        <v>303</v>
      </c>
      <c r="H109" s="6" t="s">
        <v>26</v>
      </c>
      <c r="I109" s="3" t="s">
        <v>18</v>
      </c>
      <c r="J109" s="3" t="s">
        <v>19</v>
      </c>
      <c r="K109" s="2" t="s">
        <v>20</v>
      </c>
      <c r="L109" s="3"/>
    </row>
    <row r="110">
      <c r="A110" s="2">
        <f t="shared" si="1"/>
        <v>109</v>
      </c>
      <c r="B110" s="2" t="s">
        <v>11</v>
      </c>
      <c r="C110" s="5" t="s">
        <v>306</v>
      </c>
      <c r="D110" s="2" t="s">
        <v>307</v>
      </c>
      <c r="E110" s="3" t="s">
        <v>308</v>
      </c>
      <c r="F110" s="3" t="s">
        <v>15</v>
      </c>
      <c r="G110" s="3" t="s">
        <v>303</v>
      </c>
      <c r="H110" s="6" t="s">
        <v>17</v>
      </c>
      <c r="I110" s="3" t="s">
        <v>18</v>
      </c>
      <c r="J110" s="3" t="s">
        <v>19</v>
      </c>
      <c r="K110" s="2" t="s">
        <v>20</v>
      </c>
      <c r="L110" s="3"/>
    </row>
    <row r="111">
      <c r="A111" s="2">
        <f t="shared" si="1"/>
        <v>110</v>
      </c>
      <c r="B111" s="2" t="s">
        <v>11</v>
      </c>
      <c r="C111" s="5" t="s">
        <v>309</v>
      </c>
      <c r="D111" s="2" t="s">
        <v>310</v>
      </c>
      <c r="E111" s="3" t="s">
        <v>302</v>
      </c>
      <c r="F111" s="3" t="s">
        <v>15</v>
      </c>
      <c r="G111" s="3" t="s">
        <v>303</v>
      </c>
      <c r="H111" s="6" t="s">
        <v>31</v>
      </c>
      <c r="I111" s="3" t="s">
        <v>18</v>
      </c>
      <c r="J111" s="3" t="s">
        <v>19</v>
      </c>
      <c r="K111" s="2" t="s">
        <v>20</v>
      </c>
      <c r="L111" s="3"/>
    </row>
    <row r="112">
      <c r="A112" s="2">
        <f t="shared" si="1"/>
        <v>111</v>
      </c>
      <c r="B112" s="2" t="s">
        <v>11</v>
      </c>
      <c r="C112" s="5" t="s">
        <v>311</v>
      </c>
      <c r="D112" s="2" t="s">
        <v>312</v>
      </c>
      <c r="E112" s="3" t="s">
        <v>313</v>
      </c>
      <c r="F112" s="3" t="s">
        <v>15</v>
      </c>
      <c r="G112" s="2" t="s">
        <v>314</v>
      </c>
      <c r="H112" s="6" t="s">
        <v>17</v>
      </c>
      <c r="I112" s="3" t="s">
        <v>18</v>
      </c>
      <c r="J112" s="3" t="s">
        <v>19</v>
      </c>
      <c r="K112" s="2" t="s">
        <v>20</v>
      </c>
      <c r="L112" s="3"/>
    </row>
    <row r="113">
      <c r="A113" s="2">
        <f t="shared" si="1"/>
        <v>112</v>
      </c>
      <c r="B113" s="2" t="s">
        <v>11</v>
      </c>
      <c r="C113" s="5" t="s">
        <v>315</v>
      </c>
      <c r="D113" s="2" t="s">
        <v>316</v>
      </c>
      <c r="E113" s="3" t="s">
        <v>317</v>
      </c>
      <c r="F113" s="3" t="s">
        <v>15</v>
      </c>
      <c r="G113" s="3" t="s">
        <v>314</v>
      </c>
      <c r="H113" s="6" t="s">
        <v>23</v>
      </c>
      <c r="I113" s="3" t="s">
        <v>18</v>
      </c>
      <c r="J113" s="3" t="s">
        <v>19</v>
      </c>
      <c r="K113" s="2" t="s">
        <v>20</v>
      </c>
      <c r="L113" s="3"/>
    </row>
    <row r="114">
      <c r="A114" s="2">
        <f t="shared" si="1"/>
        <v>113</v>
      </c>
      <c r="B114" s="2" t="s">
        <v>11</v>
      </c>
      <c r="C114" s="5" t="s">
        <v>318</v>
      </c>
      <c r="D114" s="2" t="s">
        <v>319</v>
      </c>
      <c r="E114" s="3" t="s">
        <v>317</v>
      </c>
      <c r="F114" s="3" t="s">
        <v>15</v>
      </c>
      <c r="G114" s="3" t="s">
        <v>314</v>
      </c>
      <c r="H114" s="6" t="s">
        <v>26</v>
      </c>
      <c r="I114" s="3" t="s">
        <v>18</v>
      </c>
      <c r="J114" s="3" t="s">
        <v>19</v>
      </c>
      <c r="K114" s="2" t="s">
        <v>20</v>
      </c>
      <c r="L114" s="3"/>
    </row>
    <row r="115">
      <c r="A115" s="2">
        <f t="shared" si="1"/>
        <v>114</v>
      </c>
      <c r="B115" s="2" t="s">
        <v>11</v>
      </c>
      <c r="C115" s="5" t="s">
        <v>320</v>
      </c>
      <c r="D115" s="2" t="s">
        <v>321</v>
      </c>
      <c r="E115" s="3" t="s">
        <v>317</v>
      </c>
      <c r="F115" s="3" t="s">
        <v>15</v>
      </c>
      <c r="G115" s="3" t="s">
        <v>314</v>
      </c>
      <c r="H115" s="6" t="s">
        <v>17</v>
      </c>
      <c r="I115" s="3" t="s">
        <v>18</v>
      </c>
      <c r="J115" s="3" t="s">
        <v>19</v>
      </c>
      <c r="K115" s="2" t="s">
        <v>20</v>
      </c>
      <c r="L115" s="3"/>
    </row>
    <row r="116">
      <c r="A116" s="2">
        <f t="shared" si="1"/>
        <v>115</v>
      </c>
      <c r="B116" s="2" t="s">
        <v>11</v>
      </c>
      <c r="C116" s="5" t="s">
        <v>322</v>
      </c>
      <c r="D116" s="2" t="s">
        <v>323</v>
      </c>
      <c r="E116" s="3" t="s">
        <v>317</v>
      </c>
      <c r="F116" s="3" t="s">
        <v>15</v>
      </c>
      <c r="G116" s="3" t="s">
        <v>314</v>
      </c>
      <c r="H116" s="6" t="s">
        <v>31</v>
      </c>
      <c r="I116" s="3" t="s">
        <v>18</v>
      </c>
      <c r="J116" s="3" t="s">
        <v>19</v>
      </c>
      <c r="K116" s="2" t="s">
        <v>20</v>
      </c>
      <c r="L116" s="3"/>
    </row>
    <row r="117">
      <c r="A117" s="2">
        <f t="shared" si="1"/>
        <v>116</v>
      </c>
      <c r="B117" s="2" t="s">
        <v>11</v>
      </c>
      <c r="C117" s="5" t="s">
        <v>324</v>
      </c>
      <c r="D117" s="2" t="s">
        <v>325</v>
      </c>
      <c r="E117" s="3" t="s">
        <v>326</v>
      </c>
      <c r="F117" s="3" t="s">
        <v>15</v>
      </c>
      <c r="G117" s="2" t="s">
        <v>327</v>
      </c>
      <c r="H117" s="6" t="s">
        <v>17</v>
      </c>
      <c r="I117" s="3" t="s">
        <v>18</v>
      </c>
      <c r="J117" s="3" t="s">
        <v>19</v>
      </c>
      <c r="K117" s="2" t="s">
        <v>20</v>
      </c>
      <c r="L117" s="3"/>
    </row>
    <row r="118">
      <c r="A118" s="2">
        <f t="shared" si="1"/>
        <v>117</v>
      </c>
      <c r="B118" s="2" t="s">
        <v>11</v>
      </c>
      <c r="C118" s="5" t="s">
        <v>328</v>
      </c>
      <c r="D118" s="2" t="s">
        <v>329</v>
      </c>
      <c r="E118" s="3" t="s">
        <v>330</v>
      </c>
      <c r="F118" s="3" t="s">
        <v>15</v>
      </c>
      <c r="G118" s="3" t="s">
        <v>327</v>
      </c>
      <c r="H118" s="6" t="s">
        <v>23</v>
      </c>
      <c r="I118" s="3" t="s">
        <v>18</v>
      </c>
      <c r="J118" s="3" t="s">
        <v>19</v>
      </c>
      <c r="K118" s="2" t="s">
        <v>20</v>
      </c>
      <c r="L118" s="3"/>
    </row>
    <row r="119">
      <c r="A119" s="2">
        <f t="shared" si="1"/>
        <v>118</v>
      </c>
      <c r="B119" s="2" t="s">
        <v>11</v>
      </c>
      <c r="C119" s="5" t="s">
        <v>331</v>
      </c>
      <c r="D119" s="2" t="s">
        <v>332</v>
      </c>
      <c r="E119" s="3" t="s">
        <v>326</v>
      </c>
      <c r="F119" s="3" t="s">
        <v>15</v>
      </c>
      <c r="G119" s="3" t="s">
        <v>327</v>
      </c>
      <c r="H119" s="6" t="s">
        <v>26</v>
      </c>
      <c r="I119" s="3" t="s">
        <v>18</v>
      </c>
      <c r="J119" s="3" t="s">
        <v>19</v>
      </c>
      <c r="K119" s="2" t="s">
        <v>20</v>
      </c>
      <c r="L119" s="3"/>
    </row>
    <row r="120">
      <c r="A120" s="2">
        <f t="shared" si="1"/>
        <v>119</v>
      </c>
      <c r="B120" s="2" t="s">
        <v>11</v>
      </c>
      <c r="C120" s="5" t="s">
        <v>333</v>
      </c>
      <c r="D120" s="2" t="s">
        <v>334</v>
      </c>
      <c r="E120" s="3" t="s">
        <v>326</v>
      </c>
      <c r="F120" s="3" t="s">
        <v>15</v>
      </c>
      <c r="G120" s="3" t="s">
        <v>327</v>
      </c>
      <c r="H120" s="6" t="s">
        <v>17</v>
      </c>
      <c r="I120" s="3" t="s">
        <v>18</v>
      </c>
      <c r="J120" s="3" t="s">
        <v>19</v>
      </c>
      <c r="K120" s="2" t="s">
        <v>20</v>
      </c>
      <c r="L120" s="3"/>
    </row>
    <row r="121">
      <c r="A121" s="2">
        <f t="shared" si="1"/>
        <v>120</v>
      </c>
      <c r="B121" s="2" t="s">
        <v>11</v>
      </c>
      <c r="C121" s="5" t="s">
        <v>335</v>
      </c>
      <c r="D121" s="2" t="s">
        <v>336</v>
      </c>
      <c r="E121" s="3" t="s">
        <v>326</v>
      </c>
      <c r="F121" s="3" t="s">
        <v>15</v>
      </c>
      <c r="G121" s="3" t="s">
        <v>327</v>
      </c>
      <c r="H121" s="6" t="s">
        <v>31</v>
      </c>
      <c r="I121" s="3" t="s">
        <v>18</v>
      </c>
      <c r="J121" s="3" t="s">
        <v>19</v>
      </c>
      <c r="K121" s="2" t="s">
        <v>20</v>
      </c>
      <c r="L121" s="3"/>
    </row>
    <row r="122">
      <c r="A122" s="2">
        <f t="shared" si="1"/>
        <v>121</v>
      </c>
      <c r="B122" s="2" t="s">
        <v>11</v>
      </c>
      <c r="C122" s="5" t="s">
        <v>337</v>
      </c>
      <c r="D122" s="2" t="s">
        <v>338</v>
      </c>
      <c r="E122" s="3" t="s">
        <v>339</v>
      </c>
      <c r="F122" s="3" t="s">
        <v>15</v>
      </c>
      <c r="G122" s="2" t="s">
        <v>340</v>
      </c>
      <c r="H122" s="6" t="s">
        <v>17</v>
      </c>
      <c r="I122" s="3" t="s">
        <v>18</v>
      </c>
      <c r="J122" s="3" t="s">
        <v>19</v>
      </c>
      <c r="K122" s="2" t="s">
        <v>20</v>
      </c>
      <c r="L122" s="3"/>
    </row>
    <row r="123">
      <c r="A123" s="2">
        <f t="shared" si="1"/>
        <v>122</v>
      </c>
      <c r="B123" s="2" t="s">
        <v>11</v>
      </c>
      <c r="C123" s="5" t="s">
        <v>341</v>
      </c>
      <c r="D123" s="2" t="s">
        <v>342</v>
      </c>
      <c r="E123" s="3" t="s">
        <v>339</v>
      </c>
      <c r="F123" s="3" t="s">
        <v>15</v>
      </c>
      <c r="G123" s="3" t="s">
        <v>340</v>
      </c>
      <c r="H123" s="6" t="s">
        <v>23</v>
      </c>
      <c r="I123" s="3" t="s">
        <v>18</v>
      </c>
      <c r="J123" s="3" t="s">
        <v>19</v>
      </c>
      <c r="K123" s="2" t="s">
        <v>20</v>
      </c>
      <c r="L123" s="3"/>
    </row>
    <row r="124">
      <c r="A124" s="2">
        <f t="shared" si="1"/>
        <v>123</v>
      </c>
      <c r="B124" s="2" t="s">
        <v>11</v>
      </c>
      <c r="C124" s="5" t="s">
        <v>343</v>
      </c>
      <c r="D124" s="2" t="s">
        <v>344</v>
      </c>
      <c r="E124" s="3" t="s">
        <v>345</v>
      </c>
      <c r="F124" s="3" t="s">
        <v>15</v>
      </c>
      <c r="G124" s="3" t="s">
        <v>346</v>
      </c>
      <c r="H124" s="6" t="s">
        <v>26</v>
      </c>
      <c r="I124" s="3" t="s">
        <v>18</v>
      </c>
      <c r="J124" s="3" t="s">
        <v>19</v>
      </c>
      <c r="K124" s="2" t="s">
        <v>20</v>
      </c>
      <c r="L124" s="3"/>
    </row>
    <row r="125">
      <c r="A125" s="2">
        <f t="shared" si="1"/>
        <v>124</v>
      </c>
      <c r="B125" s="2" t="s">
        <v>11</v>
      </c>
      <c r="C125" s="5" t="s">
        <v>347</v>
      </c>
      <c r="D125" s="2" t="s">
        <v>348</v>
      </c>
      <c r="E125" s="3" t="s">
        <v>345</v>
      </c>
      <c r="F125" s="3" t="s">
        <v>15</v>
      </c>
      <c r="G125" s="3" t="s">
        <v>346</v>
      </c>
      <c r="H125" s="6" t="s">
        <v>17</v>
      </c>
      <c r="I125" s="3" t="s">
        <v>18</v>
      </c>
      <c r="J125" s="3" t="s">
        <v>19</v>
      </c>
      <c r="K125" s="2" t="s">
        <v>20</v>
      </c>
      <c r="L125" s="3"/>
    </row>
    <row r="126">
      <c r="A126" s="2">
        <f t="shared" si="1"/>
        <v>125</v>
      </c>
      <c r="B126" s="2" t="s">
        <v>11</v>
      </c>
      <c r="C126" s="5" t="s">
        <v>349</v>
      </c>
      <c r="D126" s="2" t="s">
        <v>350</v>
      </c>
      <c r="E126" s="3" t="s">
        <v>345</v>
      </c>
      <c r="F126" s="3" t="s">
        <v>15</v>
      </c>
      <c r="G126" s="3" t="s">
        <v>346</v>
      </c>
      <c r="H126" s="6" t="s">
        <v>31</v>
      </c>
      <c r="I126" s="3" t="s">
        <v>18</v>
      </c>
      <c r="J126" s="3" t="s">
        <v>19</v>
      </c>
      <c r="K126" s="2" t="s">
        <v>20</v>
      </c>
      <c r="L126" s="3"/>
    </row>
    <row r="127">
      <c r="A127" s="2">
        <f t="shared" si="1"/>
        <v>126</v>
      </c>
      <c r="B127" s="2" t="s">
        <v>11</v>
      </c>
      <c r="C127" s="5" t="s">
        <v>351</v>
      </c>
      <c r="D127" s="2" t="s">
        <v>352</v>
      </c>
      <c r="E127" s="3" t="s">
        <v>345</v>
      </c>
      <c r="F127" s="3" t="s">
        <v>15</v>
      </c>
      <c r="G127" s="2" t="s">
        <v>346</v>
      </c>
      <c r="H127" s="6" t="s">
        <v>17</v>
      </c>
      <c r="I127" s="3" t="s">
        <v>18</v>
      </c>
      <c r="J127" s="3" t="s">
        <v>19</v>
      </c>
      <c r="K127" s="2" t="s">
        <v>20</v>
      </c>
      <c r="L127" s="3"/>
    </row>
    <row r="128">
      <c r="A128" s="2">
        <f t="shared" si="1"/>
        <v>127</v>
      </c>
      <c r="B128" s="2" t="s">
        <v>11</v>
      </c>
      <c r="C128" s="5" t="s">
        <v>353</v>
      </c>
      <c r="D128" s="2" t="s">
        <v>354</v>
      </c>
      <c r="E128" s="3" t="s">
        <v>345</v>
      </c>
      <c r="F128" s="3" t="s">
        <v>15</v>
      </c>
      <c r="G128" s="3" t="s">
        <v>346</v>
      </c>
      <c r="H128" s="6" t="s">
        <v>23</v>
      </c>
      <c r="I128" s="3" t="s">
        <v>18</v>
      </c>
      <c r="J128" s="3" t="s">
        <v>19</v>
      </c>
      <c r="K128" s="2" t="s">
        <v>20</v>
      </c>
      <c r="L128" s="3"/>
    </row>
    <row r="129">
      <c r="A129" s="2">
        <f t="shared" si="1"/>
        <v>128</v>
      </c>
      <c r="B129" s="2" t="s">
        <v>11</v>
      </c>
      <c r="C129" s="5" t="s">
        <v>355</v>
      </c>
      <c r="D129" s="2" t="s">
        <v>356</v>
      </c>
      <c r="E129" s="3" t="s">
        <v>357</v>
      </c>
      <c r="F129" s="3" t="s">
        <v>15</v>
      </c>
      <c r="G129" s="3" t="s">
        <v>358</v>
      </c>
      <c r="H129" s="6" t="s">
        <v>26</v>
      </c>
      <c r="I129" s="3" t="s">
        <v>18</v>
      </c>
      <c r="J129" s="3" t="s">
        <v>19</v>
      </c>
      <c r="K129" s="2" t="s">
        <v>20</v>
      </c>
      <c r="L129" s="3"/>
    </row>
    <row r="130">
      <c r="A130" s="2">
        <f t="shared" si="1"/>
        <v>129</v>
      </c>
      <c r="B130" s="2" t="s">
        <v>11</v>
      </c>
      <c r="C130" s="5" t="s">
        <v>359</v>
      </c>
      <c r="D130" s="2" t="s">
        <v>360</v>
      </c>
      <c r="E130" s="3" t="s">
        <v>361</v>
      </c>
      <c r="F130" s="3" t="s">
        <v>15</v>
      </c>
      <c r="G130" s="3" t="s">
        <v>362</v>
      </c>
      <c r="H130" s="6" t="s">
        <v>23</v>
      </c>
      <c r="I130" s="3" t="s">
        <v>18</v>
      </c>
      <c r="J130" s="3" t="s">
        <v>19</v>
      </c>
      <c r="K130" s="2" t="s">
        <v>20</v>
      </c>
      <c r="L130" s="3"/>
    </row>
    <row r="131">
      <c r="A131" s="2">
        <f t="shared" si="1"/>
        <v>130</v>
      </c>
      <c r="B131" s="2" t="s">
        <v>11</v>
      </c>
      <c r="C131" s="5" t="s">
        <v>363</v>
      </c>
      <c r="D131" s="2" t="s">
        <v>364</v>
      </c>
      <c r="E131" s="3" t="s">
        <v>365</v>
      </c>
      <c r="F131" s="3" t="s">
        <v>15</v>
      </c>
      <c r="G131" s="3" t="s">
        <v>366</v>
      </c>
      <c r="H131" s="6" t="s">
        <v>26</v>
      </c>
      <c r="I131" s="3" t="s">
        <v>18</v>
      </c>
      <c r="J131" s="3" t="s">
        <v>19</v>
      </c>
      <c r="K131" s="2" t="s">
        <v>20</v>
      </c>
      <c r="L131" s="3"/>
    </row>
    <row r="132">
      <c r="A132" s="2">
        <f t="shared" si="1"/>
        <v>131</v>
      </c>
      <c r="B132" s="2" t="s">
        <v>11</v>
      </c>
      <c r="C132" s="5" t="s">
        <v>367</v>
      </c>
      <c r="D132" s="2" t="s">
        <v>368</v>
      </c>
      <c r="E132" s="3" t="s">
        <v>365</v>
      </c>
      <c r="F132" s="3" t="s">
        <v>15</v>
      </c>
      <c r="G132" s="3" t="s">
        <v>366</v>
      </c>
      <c r="H132" s="6" t="s">
        <v>17</v>
      </c>
      <c r="I132" s="3" t="s">
        <v>18</v>
      </c>
      <c r="J132" s="3" t="s">
        <v>19</v>
      </c>
      <c r="K132" s="2" t="s">
        <v>20</v>
      </c>
      <c r="L132" s="3"/>
    </row>
    <row r="133">
      <c r="A133" s="2">
        <f t="shared" si="1"/>
        <v>132</v>
      </c>
      <c r="B133" s="2" t="s">
        <v>11</v>
      </c>
      <c r="C133" s="5" t="s">
        <v>369</v>
      </c>
      <c r="D133" s="2" t="s">
        <v>370</v>
      </c>
      <c r="E133" s="3" t="s">
        <v>365</v>
      </c>
      <c r="F133" s="3" t="s">
        <v>15</v>
      </c>
      <c r="G133" s="3" t="s">
        <v>366</v>
      </c>
      <c r="H133" s="6" t="s">
        <v>31</v>
      </c>
      <c r="I133" s="3" t="s">
        <v>18</v>
      </c>
      <c r="J133" s="3" t="s">
        <v>19</v>
      </c>
      <c r="K133" s="2" t="s">
        <v>20</v>
      </c>
      <c r="L133" s="3"/>
    </row>
    <row r="134">
      <c r="A134" s="2">
        <f t="shared" si="1"/>
        <v>133</v>
      </c>
      <c r="B134" s="2" t="s">
        <v>11</v>
      </c>
      <c r="C134" s="5" t="s">
        <v>371</v>
      </c>
      <c r="D134" s="2" t="s">
        <v>372</v>
      </c>
      <c r="E134" s="3" t="s">
        <v>365</v>
      </c>
      <c r="F134" s="3" t="s">
        <v>15</v>
      </c>
      <c r="G134" s="3" t="s">
        <v>373</v>
      </c>
      <c r="H134" s="6" t="s">
        <v>23</v>
      </c>
      <c r="I134" s="3" t="s">
        <v>18</v>
      </c>
      <c r="J134" s="3" t="s">
        <v>19</v>
      </c>
      <c r="K134" s="2" t="s">
        <v>20</v>
      </c>
      <c r="L134" s="3"/>
    </row>
    <row r="135">
      <c r="A135" s="2">
        <f t="shared" si="1"/>
        <v>134</v>
      </c>
      <c r="B135" s="2" t="s">
        <v>11</v>
      </c>
      <c r="C135" s="5" t="s">
        <v>374</v>
      </c>
      <c r="D135" s="2" t="s">
        <v>375</v>
      </c>
      <c r="E135" s="3" t="s">
        <v>376</v>
      </c>
      <c r="F135" s="3" t="s">
        <v>15</v>
      </c>
      <c r="G135" s="3" t="s">
        <v>377</v>
      </c>
      <c r="H135" s="6" t="s">
        <v>23</v>
      </c>
      <c r="I135" s="3" t="s">
        <v>18</v>
      </c>
      <c r="J135" s="3" t="s">
        <v>19</v>
      </c>
      <c r="K135" s="2" t="s">
        <v>20</v>
      </c>
      <c r="L135" s="3"/>
    </row>
    <row r="136">
      <c r="A136" s="2">
        <f t="shared" si="1"/>
        <v>135</v>
      </c>
      <c r="B136" s="2" t="s">
        <v>11</v>
      </c>
      <c r="C136" s="5" t="s">
        <v>378</v>
      </c>
      <c r="D136" s="2" t="s">
        <v>379</v>
      </c>
      <c r="E136" s="3" t="s">
        <v>380</v>
      </c>
      <c r="F136" s="3" t="s">
        <v>15</v>
      </c>
      <c r="G136" s="3" t="s">
        <v>377</v>
      </c>
      <c r="H136" s="6" t="s">
        <v>26</v>
      </c>
      <c r="I136" s="3" t="s">
        <v>18</v>
      </c>
      <c r="J136" s="3" t="s">
        <v>19</v>
      </c>
      <c r="K136" s="2" t="s">
        <v>20</v>
      </c>
      <c r="L136" s="3"/>
    </row>
    <row r="137">
      <c r="A137" s="2">
        <f t="shared" si="1"/>
        <v>136</v>
      </c>
      <c r="B137" s="2" t="s">
        <v>11</v>
      </c>
      <c r="C137" s="5" t="s">
        <v>381</v>
      </c>
      <c r="D137" s="2" t="s">
        <v>382</v>
      </c>
      <c r="E137" s="3" t="s">
        <v>380</v>
      </c>
      <c r="F137" s="3" t="s">
        <v>15</v>
      </c>
      <c r="G137" s="3" t="s">
        <v>377</v>
      </c>
      <c r="H137" s="6" t="s">
        <v>17</v>
      </c>
      <c r="I137" s="3" t="s">
        <v>18</v>
      </c>
      <c r="J137" s="3" t="s">
        <v>19</v>
      </c>
      <c r="K137" s="2" t="s">
        <v>20</v>
      </c>
      <c r="L137" s="3"/>
    </row>
    <row r="138">
      <c r="A138" s="2">
        <f t="shared" si="1"/>
        <v>137</v>
      </c>
      <c r="B138" s="2" t="s">
        <v>11</v>
      </c>
      <c r="C138" s="5" t="s">
        <v>383</v>
      </c>
      <c r="D138" s="2" t="s">
        <v>384</v>
      </c>
      <c r="E138" s="3" t="s">
        <v>380</v>
      </c>
      <c r="F138" s="3" t="s">
        <v>15</v>
      </c>
      <c r="G138" s="3" t="s">
        <v>377</v>
      </c>
      <c r="H138" s="6" t="s">
        <v>31</v>
      </c>
      <c r="I138" s="3" t="s">
        <v>18</v>
      </c>
      <c r="J138" s="3" t="s">
        <v>19</v>
      </c>
      <c r="K138" s="2" t="s">
        <v>20</v>
      </c>
      <c r="L138" s="3"/>
    </row>
    <row r="139">
      <c r="A139" s="2">
        <f t="shared" si="1"/>
        <v>138</v>
      </c>
      <c r="B139" s="2" t="s">
        <v>11</v>
      </c>
      <c r="C139" s="5" t="s">
        <v>385</v>
      </c>
      <c r="D139" s="2" t="s">
        <v>386</v>
      </c>
      <c r="E139" s="3" t="s">
        <v>387</v>
      </c>
      <c r="F139" s="3" t="s">
        <v>15</v>
      </c>
      <c r="G139" s="3" t="s">
        <v>388</v>
      </c>
      <c r="H139" s="6" t="s">
        <v>23</v>
      </c>
      <c r="I139" s="3" t="s">
        <v>18</v>
      </c>
      <c r="J139" s="3" t="s">
        <v>19</v>
      </c>
      <c r="K139" s="2" t="s">
        <v>20</v>
      </c>
      <c r="L139" s="3"/>
    </row>
    <row r="140">
      <c r="A140" s="2">
        <f t="shared" si="1"/>
        <v>139</v>
      </c>
      <c r="B140" s="2" t="s">
        <v>11</v>
      </c>
      <c r="C140" s="5" t="s">
        <v>389</v>
      </c>
      <c r="D140" s="2" t="s">
        <v>390</v>
      </c>
      <c r="E140" s="3" t="s">
        <v>391</v>
      </c>
      <c r="F140" s="3" t="s">
        <v>15</v>
      </c>
      <c r="G140" s="3" t="s">
        <v>392</v>
      </c>
      <c r="H140" s="6" t="s">
        <v>23</v>
      </c>
      <c r="I140" s="3" t="s">
        <v>18</v>
      </c>
      <c r="J140" s="3" t="s">
        <v>19</v>
      </c>
      <c r="K140" s="2" t="s">
        <v>20</v>
      </c>
      <c r="L140" s="3"/>
    </row>
    <row r="141">
      <c r="A141" s="2">
        <f t="shared" si="1"/>
        <v>140</v>
      </c>
      <c r="B141" s="2" t="s">
        <v>11</v>
      </c>
      <c r="C141" s="5" t="s">
        <v>393</v>
      </c>
      <c r="D141" s="2" t="s">
        <v>394</v>
      </c>
      <c r="E141" s="3" t="s">
        <v>395</v>
      </c>
      <c r="F141" s="3" t="s">
        <v>15</v>
      </c>
      <c r="G141" s="3" t="s">
        <v>396</v>
      </c>
      <c r="H141" s="6" t="s">
        <v>78</v>
      </c>
      <c r="I141" s="3" t="s">
        <v>18</v>
      </c>
      <c r="J141" s="3" t="s">
        <v>19</v>
      </c>
      <c r="K141" s="2" t="s">
        <v>20</v>
      </c>
      <c r="L141" s="3"/>
    </row>
    <row r="142">
      <c r="A142" s="2">
        <f t="shared" si="1"/>
        <v>141</v>
      </c>
      <c r="B142" s="2" t="s">
        <v>11</v>
      </c>
      <c r="C142" s="5" t="s">
        <v>397</v>
      </c>
      <c r="D142" s="2" t="s">
        <v>398</v>
      </c>
      <c r="E142" s="3" t="s">
        <v>399</v>
      </c>
      <c r="F142" s="3" t="s">
        <v>15</v>
      </c>
      <c r="G142" s="3" t="s">
        <v>400</v>
      </c>
      <c r="H142" s="6" t="s">
        <v>23</v>
      </c>
      <c r="I142" s="3" t="s">
        <v>18</v>
      </c>
      <c r="J142" s="3" t="s">
        <v>19</v>
      </c>
      <c r="K142" s="2" t="s">
        <v>20</v>
      </c>
      <c r="L142" s="3"/>
    </row>
    <row r="143">
      <c r="A143" s="2">
        <f t="shared" si="1"/>
        <v>142</v>
      </c>
      <c r="B143" s="2" t="s">
        <v>11</v>
      </c>
      <c r="C143" s="5" t="s">
        <v>401</v>
      </c>
      <c r="D143" s="2" t="s">
        <v>402</v>
      </c>
      <c r="E143" s="3" t="s">
        <v>399</v>
      </c>
      <c r="F143" s="3" t="s">
        <v>15</v>
      </c>
      <c r="G143" s="3" t="s">
        <v>400</v>
      </c>
      <c r="H143" s="6" t="s">
        <v>26</v>
      </c>
      <c r="I143" s="3" t="s">
        <v>18</v>
      </c>
      <c r="J143" s="3" t="s">
        <v>19</v>
      </c>
      <c r="K143" s="2" t="s">
        <v>20</v>
      </c>
      <c r="L143" s="3"/>
    </row>
    <row r="144">
      <c r="A144" s="2">
        <f t="shared" si="1"/>
        <v>143</v>
      </c>
      <c r="B144" s="2" t="s">
        <v>11</v>
      </c>
      <c r="C144" s="5" t="s">
        <v>403</v>
      </c>
      <c r="D144" s="2" t="s">
        <v>404</v>
      </c>
      <c r="E144" s="3" t="s">
        <v>399</v>
      </c>
      <c r="F144" s="3" t="s">
        <v>15</v>
      </c>
      <c r="G144" s="3" t="s">
        <v>400</v>
      </c>
      <c r="H144" s="6" t="s">
        <v>17</v>
      </c>
      <c r="I144" s="3" t="s">
        <v>18</v>
      </c>
      <c r="J144" s="3" t="s">
        <v>19</v>
      </c>
      <c r="K144" s="2" t="s">
        <v>20</v>
      </c>
      <c r="L144" s="3"/>
    </row>
    <row r="145">
      <c r="A145" s="2">
        <f t="shared" si="1"/>
        <v>144</v>
      </c>
      <c r="B145" s="2" t="s">
        <v>11</v>
      </c>
      <c r="C145" s="5" t="s">
        <v>405</v>
      </c>
      <c r="D145" s="2" t="s">
        <v>406</v>
      </c>
      <c r="E145" s="3" t="s">
        <v>399</v>
      </c>
      <c r="F145" s="3" t="s">
        <v>15</v>
      </c>
      <c r="G145" s="3" t="s">
        <v>400</v>
      </c>
      <c r="H145" s="6" t="s">
        <v>31</v>
      </c>
      <c r="I145" s="3" t="s">
        <v>18</v>
      </c>
      <c r="J145" s="3" t="s">
        <v>19</v>
      </c>
      <c r="K145" s="2" t="s">
        <v>20</v>
      </c>
      <c r="L145" s="3"/>
    </row>
    <row r="146">
      <c r="A146" s="2">
        <f t="shared" si="1"/>
        <v>145</v>
      </c>
      <c r="B146" s="2" t="s">
        <v>11</v>
      </c>
      <c r="C146" s="5" t="s">
        <v>407</v>
      </c>
      <c r="D146" s="2" t="s">
        <v>408</v>
      </c>
      <c r="E146" s="3" t="s">
        <v>409</v>
      </c>
      <c r="F146" s="3" t="s">
        <v>15</v>
      </c>
      <c r="G146" s="3" t="s">
        <v>410</v>
      </c>
      <c r="H146" s="6" t="s">
        <v>17</v>
      </c>
      <c r="I146" s="3" t="s">
        <v>18</v>
      </c>
      <c r="J146" s="3" t="s">
        <v>19</v>
      </c>
      <c r="K146" s="2" t="s">
        <v>20</v>
      </c>
      <c r="L146" s="3"/>
    </row>
    <row r="147">
      <c r="A147" s="2">
        <f t="shared" si="1"/>
        <v>146</v>
      </c>
      <c r="B147" s="2" t="s">
        <v>11</v>
      </c>
      <c r="C147" s="5" t="s">
        <v>411</v>
      </c>
      <c r="D147" s="2" t="s">
        <v>412</v>
      </c>
      <c r="E147" s="3" t="s">
        <v>413</v>
      </c>
      <c r="F147" s="3" t="s">
        <v>15</v>
      </c>
      <c r="G147" s="3" t="s">
        <v>410</v>
      </c>
      <c r="H147" s="6" t="s">
        <v>31</v>
      </c>
      <c r="I147" s="3" t="s">
        <v>18</v>
      </c>
      <c r="J147" s="3" t="s">
        <v>19</v>
      </c>
      <c r="K147" s="2" t="s">
        <v>20</v>
      </c>
      <c r="L147" s="3"/>
    </row>
    <row r="148">
      <c r="A148" s="2">
        <f t="shared" si="1"/>
        <v>147</v>
      </c>
      <c r="B148" s="2" t="s">
        <v>11</v>
      </c>
      <c r="C148" s="5" t="s">
        <v>414</v>
      </c>
      <c r="D148" s="2" t="s">
        <v>415</v>
      </c>
      <c r="E148" s="3" t="s">
        <v>413</v>
      </c>
      <c r="F148" s="3" t="s">
        <v>15</v>
      </c>
      <c r="G148" s="2" t="s">
        <v>416</v>
      </c>
      <c r="H148" s="6" t="s">
        <v>17</v>
      </c>
      <c r="I148" s="3" t="s">
        <v>18</v>
      </c>
      <c r="J148" s="3" t="s">
        <v>19</v>
      </c>
      <c r="K148" s="2" t="s">
        <v>20</v>
      </c>
      <c r="L148" s="3"/>
    </row>
    <row r="149">
      <c r="A149" s="2">
        <f t="shared" si="1"/>
        <v>148</v>
      </c>
      <c r="B149" s="2" t="s">
        <v>11</v>
      </c>
      <c r="C149" s="5" t="s">
        <v>417</v>
      </c>
      <c r="D149" s="2" t="s">
        <v>418</v>
      </c>
      <c r="E149" s="3" t="s">
        <v>409</v>
      </c>
      <c r="F149" s="3" t="s">
        <v>15</v>
      </c>
      <c r="G149" s="3" t="s">
        <v>416</v>
      </c>
      <c r="H149" s="6" t="s">
        <v>23</v>
      </c>
      <c r="I149" s="3" t="s">
        <v>18</v>
      </c>
      <c r="J149" s="3" t="s">
        <v>19</v>
      </c>
      <c r="K149" s="2" t="s">
        <v>20</v>
      </c>
      <c r="L149" s="3"/>
    </row>
    <row r="150">
      <c r="A150" s="2">
        <f t="shared" si="1"/>
        <v>149</v>
      </c>
      <c r="B150" s="2" t="s">
        <v>11</v>
      </c>
      <c r="C150" s="5" t="s">
        <v>419</v>
      </c>
      <c r="D150" s="2" t="s">
        <v>420</v>
      </c>
      <c r="E150" s="3" t="s">
        <v>413</v>
      </c>
      <c r="F150" s="3" t="s">
        <v>15</v>
      </c>
      <c r="G150" s="3" t="s">
        <v>416</v>
      </c>
      <c r="H150" s="6" t="s">
        <v>26</v>
      </c>
      <c r="I150" s="3" t="s">
        <v>18</v>
      </c>
      <c r="J150" s="3" t="s">
        <v>19</v>
      </c>
      <c r="K150" s="2" t="s">
        <v>20</v>
      </c>
      <c r="L150" s="3"/>
    </row>
    <row r="151">
      <c r="A151" s="2">
        <f t="shared" si="1"/>
        <v>150</v>
      </c>
      <c r="B151" s="2" t="s">
        <v>11</v>
      </c>
      <c r="C151" s="5" t="s">
        <v>421</v>
      </c>
      <c r="D151" s="2" t="s">
        <v>422</v>
      </c>
      <c r="E151" s="3" t="s">
        <v>423</v>
      </c>
      <c r="F151" s="3" t="s">
        <v>15</v>
      </c>
      <c r="G151" s="3" t="s">
        <v>424</v>
      </c>
      <c r="H151" s="6" t="s">
        <v>23</v>
      </c>
      <c r="I151" s="3" t="s">
        <v>18</v>
      </c>
      <c r="J151" s="3" t="s">
        <v>19</v>
      </c>
      <c r="K151" s="2" t="s">
        <v>20</v>
      </c>
      <c r="L151" s="3"/>
    </row>
    <row r="152">
      <c r="A152" s="2">
        <f t="shared" si="1"/>
        <v>151</v>
      </c>
      <c r="B152" s="2" t="s">
        <v>11</v>
      </c>
      <c r="C152" s="5" t="s">
        <v>425</v>
      </c>
      <c r="D152" s="2" t="s">
        <v>426</v>
      </c>
      <c r="E152" s="3" t="s">
        <v>427</v>
      </c>
      <c r="F152" s="3" t="s">
        <v>15</v>
      </c>
      <c r="G152" s="3" t="s">
        <v>424</v>
      </c>
      <c r="H152" s="6" t="s">
        <v>26</v>
      </c>
      <c r="I152" s="3" t="s">
        <v>18</v>
      </c>
      <c r="J152" s="3" t="s">
        <v>19</v>
      </c>
      <c r="K152" s="2" t="s">
        <v>20</v>
      </c>
      <c r="L152" s="3"/>
    </row>
    <row r="153">
      <c r="A153" s="2">
        <f t="shared" si="1"/>
        <v>152</v>
      </c>
      <c r="B153" s="2" t="s">
        <v>11</v>
      </c>
      <c r="C153" s="5" t="s">
        <v>428</v>
      </c>
      <c r="D153" s="2" t="s">
        <v>429</v>
      </c>
      <c r="E153" s="3" t="s">
        <v>423</v>
      </c>
      <c r="F153" s="3" t="s">
        <v>15</v>
      </c>
      <c r="G153" s="3" t="s">
        <v>424</v>
      </c>
      <c r="H153" s="6" t="s">
        <v>17</v>
      </c>
      <c r="I153" s="3" t="s">
        <v>18</v>
      </c>
      <c r="J153" s="3" t="s">
        <v>19</v>
      </c>
      <c r="K153" s="2" t="s">
        <v>20</v>
      </c>
      <c r="L153" s="3"/>
    </row>
    <row r="154">
      <c r="A154" s="2">
        <f t="shared" si="1"/>
        <v>153</v>
      </c>
      <c r="B154" s="2" t="s">
        <v>11</v>
      </c>
      <c r="C154" s="5" t="s">
        <v>430</v>
      </c>
      <c r="D154" s="2" t="s">
        <v>431</v>
      </c>
      <c r="E154" s="3" t="s">
        <v>427</v>
      </c>
      <c r="F154" s="3" t="s">
        <v>15</v>
      </c>
      <c r="G154" s="3" t="s">
        <v>424</v>
      </c>
      <c r="H154" s="6" t="s">
        <v>31</v>
      </c>
      <c r="I154" s="3" t="s">
        <v>18</v>
      </c>
      <c r="J154" s="3" t="s">
        <v>19</v>
      </c>
      <c r="K154" s="2" t="s">
        <v>20</v>
      </c>
      <c r="L154" s="3"/>
    </row>
    <row r="155">
      <c r="A155" s="2">
        <f t="shared" si="1"/>
        <v>154</v>
      </c>
      <c r="B155" s="2" t="s">
        <v>11</v>
      </c>
      <c r="C155" s="5" t="s">
        <v>432</v>
      </c>
      <c r="D155" s="2" t="s">
        <v>433</v>
      </c>
      <c r="E155" s="3" t="s">
        <v>434</v>
      </c>
      <c r="F155" s="3" t="s">
        <v>15</v>
      </c>
      <c r="G155" s="2" t="s">
        <v>435</v>
      </c>
      <c r="H155" s="6" t="s">
        <v>17</v>
      </c>
      <c r="I155" s="3" t="s">
        <v>18</v>
      </c>
      <c r="J155" s="3" t="s">
        <v>19</v>
      </c>
      <c r="K155" s="2" t="s">
        <v>20</v>
      </c>
      <c r="L155" s="3"/>
    </row>
    <row r="156">
      <c r="A156" s="2">
        <f t="shared" si="1"/>
        <v>155</v>
      </c>
      <c r="B156" s="2" t="s">
        <v>11</v>
      </c>
      <c r="C156" s="5" t="s">
        <v>436</v>
      </c>
      <c r="D156" s="2" t="s">
        <v>437</v>
      </c>
      <c r="E156" s="3" t="s">
        <v>434</v>
      </c>
      <c r="F156" s="3" t="s">
        <v>15</v>
      </c>
      <c r="G156" s="3" t="s">
        <v>435</v>
      </c>
      <c r="H156" s="6" t="s">
        <v>23</v>
      </c>
      <c r="I156" s="3" t="s">
        <v>18</v>
      </c>
      <c r="J156" s="3" t="s">
        <v>19</v>
      </c>
      <c r="K156" s="2" t="s">
        <v>20</v>
      </c>
      <c r="L156" s="3"/>
    </row>
    <row r="157">
      <c r="A157" s="2">
        <f t="shared" si="1"/>
        <v>156</v>
      </c>
      <c r="B157" s="2" t="s">
        <v>11</v>
      </c>
      <c r="C157" s="5" t="s">
        <v>438</v>
      </c>
      <c r="D157" s="2" t="s">
        <v>439</v>
      </c>
      <c r="E157" s="3" t="s">
        <v>434</v>
      </c>
      <c r="F157" s="3" t="s">
        <v>15</v>
      </c>
      <c r="G157" s="3" t="s">
        <v>435</v>
      </c>
      <c r="H157" s="6" t="s">
        <v>26</v>
      </c>
      <c r="I157" s="3" t="s">
        <v>18</v>
      </c>
      <c r="J157" s="3" t="s">
        <v>19</v>
      </c>
      <c r="K157" s="2" t="s">
        <v>20</v>
      </c>
      <c r="L157" s="3"/>
    </row>
    <row r="158">
      <c r="A158" s="2">
        <f t="shared" si="1"/>
        <v>157</v>
      </c>
      <c r="B158" s="2" t="s">
        <v>11</v>
      </c>
      <c r="C158" s="5" t="s">
        <v>440</v>
      </c>
      <c r="D158" s="2" t="s">
        <v>441</v>
      </c>
      <c r="E158" s="3" t="s">
        <v>434</v>
      </c>
      <c r="F158" s="3" t="s">
        <v>15</v>
      </c>
      <c r="G158" s="3" t="s">
        <v>435</v>
      </c>
      <c r="H158" s="6" t="s">
        <v>17</v>
      </c>
      <c r="I158" s="3" t="s">
        <v>18</v>
      </c>
      <c r="J158" s="3" t="s">
        <v>19</v>
      </c>
      <c r="K158" s="2" t="s">
        <v>20</v>
      </c>
      <c r="L158" s="3"/>
    </row>
    <row r="159">
      <c r="A159" s="2">
        <f t="shared" si="1"/>
        <v>158</v>
      </c>
      <c r="B159" s="2" t="s">
        <v>11</v>
      </c>
      <c r="C159" s="5" t="s">
        <v>442</v>
      </c>
      <c r="D159" s="2" t="s">
        <v>443</v>
      </c>
      <c r="E159" s="3" t="s">
        <v>434</v>
      </c>
      <c r="F159" s="3" t="s">
        <v>15</v>
      </c>
      <c r="G159" s="3" t="s">
        <v>435</v>
      </c>
      <c r="H159" s="6" t="s">
        <v>31</v>
      </c>
      <c r="I159" s="3" t="s">
        <v>18</v>
      </c>
      <c r="J159" s="3" t="s">
        <v>19</v>
      </c>
      <c r="K159" s="2" t="s">
        <v>20</v>
      </c>
      <c r="L159" s="3"/>
    </row>
    <row r="160">
      <c r="A160" s="2">
        <f t="shared" si="1"/>
        <v>159</v>
      </c>
      <c r="B160" s="2" t="s">
        <v>11</v>
      </c>
      <c r="C160" s="5" t="s">
        <v>444</v>
      </c>
      <c r="D160" s="2" t="s">
        <v>445</v>
      </c>
      <c r="E160" s="3" t="s">
        <v>446</v>
      </c>
      <c r="F160" s="3" t="s">
        <v>15</v>
      </c>
      <c r="G160" s="3" t="s">
        <v>447</v>
      </c>
      <c r="H160" s="6" t="s">
        <v>26</v>
      </c>
      <c r="I160" s="3" t="s">
        <v>18</v>
      </c>
      <c r="J160" s="3" t="s">
        <v>19</v>
      </c>
      <c r="K160" s="2" t="s">
        <v>20</v>
      </c>
      <c r="L160" s="3"/>
    </row>
    <row r="161">
      <c r="A161" s="2">
        <f t="shared" si="1"/>
        <v>160</v>
      </c>
      <c r="B161" s="2" t="s">
        <v>11</v>
      </c>
      <c r="C161" s="5" t="s">
        <v>448</v>
      </c>
      <c r="D161" s="2" t="s">
        <v>449</v>
      </c>
      <c r="E161" s="3" t="s">
        <v>450</v>
      </c>
      <c r="F161" s="3" t="s">
        <v>15</v>
      </c>
      <c r="G161" s="3" t="s">
        <v>447</v>
      </c>
      <c r="H161" s="6" t="s">
        <v>17</v>
      </c>
      <c r="I161" s="3" t="s">
        <v>18</v>
      </c>
      <c r="J161" s="3" t="s">
        <v>19</v>
      </c>
      <c r="K161" s="2" t="s">
        <v>20</v>
      </c>
      <c r="L161" s="3"/>
    </row>
    <row r="162">
      <c r="A162" s="2">
        <f t="shared" si="1"/>
        <v>161</v>
      </c>
      <c r="B162" s="2" t="s">
        <v>11</v>
      </c>
      <c r="C162" s="5" t="s">
        <v>451</v>
      </c>
      <c r="D162" s="2" t="s">
        <v>452</v>
      </c>
      <c r="E162" s="3" t="s">
        <v>450</v>
      </c>
      <c r="F162" s="3" t="s">
        <v>15</v>
      </c>
      <c r="G162" s="3" t="s">
        <v>447</v>
      </c>
      <c r="H162" s="6" t="s">
        <v>31</v>
      </c>
      <c r="I162" s="3" t="s">
        <v>18</v>
      </c>
      <c r="J162" s="3" t="s">
        <v>19</v>
      </c>
      <c r="K162" s="2" t="s">
        <v>20</v>
      </c>
      <c r="L162" s="3"/>
    </row>
    <row r="163">
      <c r="A163" s="2">
        <f t="shared" si="1"/>
        <v>162</v>
      </c>
      <c r="B163" s="2" t="s">
        <v>11</v>
      </c>
      <c r="C163" s="5" t="s">
        <v>453</v>
      </c>
      <c r="D163" s="2" t="s">
        <v>454</v>
      </c>
      <c r="E163" s="3" t="s">
        <v>455</v>
      </c>
      <c r="F163" s="3" t="s">
        <v>15</v>
      </c>
      <c r="G163" s="3" t="s">
        <v>456</v>
      </c>
      <c r="H163" s="6" t="s">
        <v>26</v>
      </c>
      <c r="I163" s="3" t="s">
        <v>18</v>
      </c>
      <c r="J163" s="3" t="s">
        <v>19</v>
      </c>
      <c r="K163" s="2" t="s">
        <v>20</v>
      </c>
      <c r="L163" s="3"/>
    </row>
    <row r="164">
      <c r="A164" s="2">
        <f t="shared" si="1"/>
        <v>163</v>
      </c>
      <c r="B164" s="2" t="s">
        <v>11</v>
      </c>
      <c r="C164" s="5" t="s">
        <v>457</v>
      </c>
      <c r="D164" s="2" t="s">
        <v>458</v>
      </c>
      <c r="E164" s="3" t="s">
        <v>455</v>
      </c>
      <c r="F164" s="3" t="s">
        <v>15</v>
      </c>
      <c r="G164" s="3" t="s">
        <v>456</v>
      </c>
      <c r="H164" s="6" t="s">
        <v>17</v>
      </c>
      <c r="I164" s="3" t="s">
        <v>18</v>
      </c>
      <c r="J164" s="3" t="s">
        <v>19</v>
      </c>
      <c r="K164" s="2" t="s">
        <v>20</v>
      </c>
      <c r="L164" s="3"/>
    </row>
    <row r="165">
      <c r="A165" s="2">
        <f t="shared" si="1"/>
        <v>164</v>
      </c>
      <c r="B165" s="2" t="s">
        <v>11</v>
      </c>
      <c r="C165" s="5" t="s">
        <v>459</v>
      </c>
      <c r="D165" s="2" t="s">
        <v>460</v>
      </c>
      <c r="E165" s="3" t="s">
        <v>455</v>
      </c>
      <c r="F165" s="3" t="s">
        <v>15</v>
      </c>
      <c r="G165" s="3" t="s">
        <v>456</v>
      </c>
      <c r="H165" s="6" t="s">
        <v>31</v>
      </c>
      <c r="I165" s="3" t="s">
        <v>18</v>
      </c>
      <c r="J165" s="3" t="s">
        <v>19</v>
      </c>
      <c r="K165" s="2" t="s">
        <v>20</v>
      </c>
      <c r="L165" s="3"/>
    </row>
    <row r="166">
      <c r="A166" s="2">
        <f t="shared" si="1"/>
        <v>165</v>
      </c>
      <c r="B166" s="2" t="s">
        <v>11</v>
      </c>
      <c r="C166" s="5" t="s">
        <v>461</v>
      </c>
      <c r="D166" s="2" t="s">
        <v>462</v>
      </c>
      <c r="E166" s="3" t="s">
        <v>463</v>
      </c>
      <c r="F166" s="3" t="s">
        <v>15</v>
      </c>
      <c r="G166" s="3" t="s">
        <v>464</v>
      </c>
      <c r="H166" s="6" t="s">
        <v>26</v>
      </c>
      <c r="I166" s="3" t="s">
        <v>18</v>
      </c>
      <c r="J166" s="3" t="s">
        <v>19</v>
      </c>
      <c r="K166" s="2" t="s">
        <v>20</v>
      </c>
      <c r="L166" s="3"/>
    </row>
    <row r="167">
      <c r="A167" s="2">
        <f t="shared" si="1"/>
        <v>166</v>
      </c>
      <c r="B167" s="2" t="s">
        <v>11</v>
      </c>
      <c r="C167" s="5" t="s">
        <v>465</v>
      </c>
      <c r="D167" s="2" t="s">
        <v>466</v>
      </c>
      <c r="E167" s="3" t="s">
        <v>463</v>
      </c>
      <c r="F167" s="3" t="s">
        <v>15</v>
      </c>
      <c r="G167" s="3" t="s">
        <v>464</v>
      </c>
      <c r="H167" s="6" t="s">
        <v>17</v>
      </c>
      <c r="I167" s="3" t="s">
        <v>18</v>
      </c>
      <c r="J167" s="3" t="s">
        <v>19</v>
      </c>
      <c r="K167" s="2" t="s">
        <v>20</v>
      </c>
      <c r="L167" s="3"/>
    </row>
    <row r="168">
      <c r="A168" s="2">
        <f t="shared" si="1"/>
        <v>167</v>
      </c>
      <c r="B168" s="2" t="s">
        <v>11</v>
      </c>
      <c r="C168" s="5" t="s">
        <v>467</v>
      </c>
      <c r="D168" s="2" t="s">
        <v>468</v>
      </c>
      <c r="E168" s="3" t="s">
        <v>463</v>
      </c>
      <c r="F168" s="3" t="s">
        <v>15</v>
      </c>
      <c r="G168" s="3" t="s">
        <v>464</v>
      </c>
      <c r="H168" s="6" t="s">
        <v>31</v>
      </c>
      <c r="I168" s="3" t="s">
        <v>18</v>
      </c>
      <c r="J168" s="3" t="s">
        <v>19</v>
      </c>
      <c r="K168" s="2" t="s">
        <v>20</v>
      </c>
      <c r="L168" s="3"/>
    </row>
    <row r="169">
      <c r="A169" s="2">
        <f t="shared" si="1"/>
        <v>168</v>
      </c>
      <c r="B169" s="2" t="s">
        <v>11</v>
      </c>
      <c r="C169" s="5" t="s">
        <v>469</v>
      </c>
      <c r="D169" s="2" t="s">
        <v>470</v>
      </c>
      <c r="E169" s="3" t="s">
        <v>471</v>
      </c>
      <c r="F169" s="3" t="s">
        <v>15</v>
      </c>
      <c r="G169" s="3" t="s">
        <v>472</v>
      </c>
      <c r="H169" s="6" t="s">
        <v>26</v>
      </c>
      <c r="I169" s="3" t="s">
        <v>18</v>
      </c>
      <c r="J169" s="3" t="s">
        <v>19</v>
      </c>
      <c r="K169" s="2" t="s">
        <v>20</v>
      </c>
      <c r="L169" s="3"/>
    </row>
    <row r="170">
      <c r="A170" s="2">
        <f t="shared" si="1"/>
        <v>169</v>
      </c>
      <c r="B170" s="2" t="s">
        <v>11</v>
      </c>
      <c r="C170" s="5" t="s">
        <v>473</v>
      </c>
      <c r="D170" s="2" t="s">
        <v>474</v>
      </c>
      <c r="E170" s="3" t="s">
        <v>471</v>
      </c>
      <c r="F170" s="3" t="s">
        <v>15</v>
      </c>
      <c r="G170" s="3" t="s">
        <v>472</v>
      </c>
      <c r="H170" s="6" t="s">
        <v>17</v>
      </c>
      <c r="I170" s="3" t="s">
        <v>18</v>
      </c>
      <c r="J170" s="3" t="s">
        <v>19</v>
      </c>
      <c r="K170" s="2" t="s">
        <v>20</v>
      </c>
      <c r="L170" s="3"/>
    </row>
    <row r="171">
      <c r="A171" s="2">
        <f t="shared" si="1"/>
        <v>170</v>
      </c>
      <c r="B171" s="2" t="s">
        <v>11</v>
      </c>
      <c r="C171" s="5" t="s">
        <v>475</v>
      </c>
      <c r="D171" s="2" t="s">
        <v>476</v>
      </c>
      <c r="E171" s="3" t="s">
        <v>471</v>
      </c>
      <c r="F171" s="3" t="s">
        <v>15</v>
      </c>
      <c r="G171" s="3" t="s">
        <v>472</v>
      </c>
      <c r="H171" s="6" t="s">
        <v>31</v>
      </c>
      <c r="I171" s="3" t="s">
        <v>18</v>
      </c>
      <c r="J171" s="3" t="s">
        <v>19</v>
      </c>
      <c r="K171" s="2" t="s">
        <v>20</v>
      </c>
      <c r="L171" s="3"/>
    </row>
    <row r="172">
      <c r="A172" s="2">
        <f t="shared" si="1"/>
        <v>171</v>
      </c>
      <c r="B172" s="2" t="s">
        <v>11</v>
      </c>
      <c r="C172" s="5" t="s">
        <v>477</v>
      </c>
      <c r="D172" s="2" t="s">
        <v>478</v>
      </c>
      <c r="E172" s="3" t="s">
        <v>479</v>
      </c>
      <c r="F172" s="3" t="s">
        <v>15</v>
      </c>
      <c r="G172" s="3" t="s">
        <v>480</v>
      </c>
      <c r="H172" s="6" t="s">
        <v>26</v>
      </c>
      <c r="I172" s="3" t="s">
        <v>18</v>
      </c>
      <c r="J172" s="3" t="s">
        <v>19</v>
      </c>
      <c r="K172" s="2" t="s">
        <v>20</v>
      </c>
      <c r="L172" s="3"/>
    </row>
    <row r="173">
      <c r="A173" s="2">
        <f t="shared" si="1"/>
        <v>172</v>
      </c>
      <c r="B173" s="2" t="s">
        <v>11</v>
      </c>
      <c r="C173" s="5" t="s">
        <v>481</v>
      </c>
      <c r="D173" s="2" t="s">
        <v>482</v>
      </c>
      <c r="E173" s="3" t="s">
        <v>479</v>
      </c>
      <c r="F173" s="3" t="s">
        <v>15</v>
      </c>
      <c r="G173" s="3" t="s">
        <v>480</v>
      </c>
      <c r="H173" s="6" t="s">
        <v>17</v>
      </c>
      <c r="I173" s="3" t="s">
        <v>18</v>
      </c>
      <c r="J173" s="3" t="s">
        <v>19</v>
      </c>
      <c r="K173" s="2" t="s">
        <v>20</v>
      </c>
      <c r="L173" s="3"/>
    </row>
    <row r="174">
      <c r="A174" s="2">
        <f t="shared" si="1"/>
        <v>173</v>
      </c>
      <c r="B174" s="2" t="s">
        <v>11</v>
      </c>
      <c r="C174" s="5" t="s">
        <v>483</v>
      </c>
      <c r="D174" s="2" t="s">
        <v>484</v>
      </c>
      <c r="E174" s="3" t="s">
        <v>479</v>
      </c>
      <c r="F174" s="3" t="s">
        <v>15</v>
      </c>
      <c r="G174" s="3" t="s">
        <v>480</v>
      </c>
      <c r="H174" s="6" t="s">
        <v>31</v>
      </c>
      <c r="I174" s="3" t="s">
        <v>18</v>
      </c>
      <c r="J174" s="3" t="s">
        <v>19</v>
      </c>
      <c r="K174" s="2" t="s">
        <v>20</v>
      </c>
      <c r="L174" s="3"/>
    </row>
    <row r="175">
      <c r="A175" s="2">
        <f t="shared" si="1"/>
        <v>174</v>
      </c>
      <c r="B175" s="2" t="s">
        <v>11</v>
      </c>
      <c r="C175" s="5" t="s">
        <v>485</v>
      </c>
      <c r="D175" s="2" t="s">
        <v>486</v>
      </c>
      <c r="E175" s="3" t="s">
        <v>487</v>
      </c>
      <c r="F175" s="3" t="s">
        <v>15</v>
      </c>
      <c r="G175" s="3" t="s">
        <v>488</v>
      </c>
      <c r="H175" s="6" t="s">
        <v>23</v>
      </c>
      <c r="I175" s="3" t="s">
        <v>18</v>
      </c>
      <c r="J175" s="3" t="s">
        <v>19</v>
      </c>
      <c r="K175" s="2" t="s">
        <v>20</v>
      </c>
      <c r="L175" s="3"/>
    </row>
    <row r="176">
      <c r="A176" s="2">
        <f t="shared" si="1"/>
        <v>175</v>
      </c>
      <c r="B176" s="2" t="s">
        <v>11</v>
      </c>
      <c r="C176" s="5" t="s">
        <v>489</v>
      </c>
      <c r="D176" s="2" t="s">
        <v>490</v>
      </c>
      <c r="E176" s="3" t="s">
        <v>487</v>
      </c>
      <c r="F176" s="3" t="s">
        <v>15</v>
      </c>
      <c r="G176" s="3" t="s">
        <v>488</v>
      </c>
      <c r="H176" s="6" t="s">
        <v>26</v>
      </c>
      <c r="I176" s="3" t="s">
        <v>18</v>
      </c>
      <c r="J176" s="3" t="s">
        <v>19</v>
      </c>
      <c r="K176" s="2" t="s">
        <v>20</v>
      </c>
      <c r="L176" s="3"/>
    </row>
    <row r="177">
      <c r="A177" s="2">
        <f t="shared" si="1"/>
        <v>176</v>
      </c>
      <c r="B177" s="2" t="s">
        <v>11</v>
      </c>
      <c r="C177" s="5" t="s">
        <v>491</v>
      </c>
      <c r="D177" s="2" t="s">
        <v>492</v>
      </c>
      <c r="E177" s="3" t="s">
        <v>487</v>
      </c>
      <c r="F177" s="3" t="s">
        <v>15</v>
      </c>
      <c r="G177" s="3" t="s">
        <v>488</v>
      </c>
      <c r="H177" s="6" t="s">
        <v>17</v>
      </c>
      <c r="I177" s="3" t="s">
        <v>18</v>
      </c>
      <c r="J177" s="3" t="s">
        <v>19</v>
      </c>
      <c r="K177" s="2" t="s">
        <v>20</v>
      </c>
      <c r="L177" s="3"/>
    </row>
    <row r="178">
      <c r="A178" s="2">
        <f t="shared" si="1"/>
        <v>177</v>
      </c>
      <c r="B178" s="2" t="s">
        <v>11</v>
      </c>
      <c r="C178" s="5" t="s">
        <v>493</v>
      </c>
      <c r="D178" s="2" t="s">
        <v>494</v>
      </c>
      <c r="E178" s="3" t="s">
        <v>487</v>
      </c>
      <c r="F178" s="3" t="s">
        <v>15</v>
      </c>
      <c r="G178" s="3" t="s">
        <v>488</v>
      </c>
      <c r="H178" s="6" t="s">
        <v>31</v>
      </c>
      <c r="I178" s="3" t="s">
        <v>18</v>
      </c>
      <c r="J178" s="3" t="s">
        <v>19</v>
      </c>
      <c r="K178" s="2" t="s">
        <v>20</v>
      </c>
      <c r="L178" s="3"/>
    </row>
    <row r="179">
      <c r="A179" s="2">
        <f t="shared" si="1"/>
        <v>178</v>
      </c>
      <c r="B179" s="2" t="s">
        <v>11</v>
      </c>
      <c r="C179" s="5" t="s">
        <v>495</v>
      </c>
      <c r="D179" s="2" t="s">
        <v>496</v>
      </c>
      <c r="E179" s="3" t="s">
        <v>497</v>
      </c>
      <c r="F179" s="3" t="s">
        <v>15</v>
      </c>
      <c r="G179" s="2" t="s">
        <v>498</v>
      </c>
      <c r="H179" s="6" t="s">
        <v>17</v>
      </c>
      <c r="I179" s="3" t="s">
        <v>18</v>
      </c>
      <c r="J179" s="3" t="s">
        <v>19</v>
      </c>
      <c r="K179" s="2" t="s">
        <v>20</v>
      </c>
      <c r="L179" s="3"/>
    </row>
    <row r="180">
      <c r="A180" s="2">
        <f t="shared" si="1"/>
        <v>179</v>
      </c>
      <c r="B180" s="2" t="s">
        <v>11</v>
      </c>
      <c r="C180" s="5" t="s">
        <v>499</v>
      </c>
      <c r="D180" s="2" t="s">
        <v>500</v>
      </c>
      <c r="E180" s="3" t="s">
        <v>497</v>
      </c>
      <c r="F180" s="3" t="s">
        <v>15</v>
      </c>
      <c r="G180" s="3" t="s">
        <v>498</v>
      </c>
      <c r="H180" s="6" t="s">
        <v>23</v>
      </c>
      <c r="I180" s="3" t="s">
        <v>18</v>
      </c>
      <c r="J180" s="3" t="s">
        <v>19</v>
      </c>
      <c r="K180" s="2" t="s">
        <v>20</v>
      </c>
      <c r="L180" s="3"/>
    </row>
    <row r="181">
      <c r="A181" s="2">
        <f t="shared" si="1"/>
        <v>180</v>
      </c>
      <c r="B181" s="2" t="s">
        <v>11</v>
      </c>
      <c r="C181" s="5" t="s">
        <v>501</v>
      </c>
      <c r="D181" s="2" t="s">
        <v>502</v>
      </c>
      <c r="E181" s="3" t="s">
        <v>497</v>
      </c>
      <c r="F181" s="3" t="s">
        <v>15</v>
      </c>
      <c r="G181" s="3" t="s">
        <v>498</v>
      </c>
      <c r="H181" s="6" t="s">
        <v>26</v>
      </c>
      <c r="I181" s="3" t="s">
        <v>18</v>
      </c>
      <c r="J181" s="3" t="s">
        <v>19</v>
      </c>
      <c r="K181" s="2" t="s">
        <v>20</v>
      </c>
      <c r="L181" s="3"/>
    </row>
    <row r="182">
      <c r="A182" s="2">
        <f t="shared" si="1"/>
        <v>181</v>
      </c>
      <c r="B182" s="2" t="s">
        <v>11</v>
      </c>
      <c r="C182" s="5" t="s">
        <v>503</v>
      </c>
      <c r="D182" s="2" t="s">
        <v>504</v>
      </c>
      <c r="E182" s="3" t="s">
        <v>497</v>
      </c>
      <c r="F182" s="3" t="s">
        <v>15</v>
      </c>
      <c r="G182" s="3" t="s">
        <v>498</v>
      </c>
      <c r="H182" s="6" t="s">
        <v>17</v>
      </c>
      <c r="I182" s="3" t="s">
        <v>18</v>
      </c>
      <c r="J182" s="3" t="s">
        <v>19</v>
      </c>
      <c r="K182" s="2" t="s">
        <v>20</v>
      </c>
      <c r="L182" s="3"/>
    </row>
    <row r="183">
      <c r="A183" s="2">
        <f t="shared" si="1"/>
        <v>182</v>
      </c>
      <c r="B183" s="2" t="s">
        <v>11</v>
      </c>
      <c r="C183" s="5" t="s">
        <v>505</v>
      </c>
      <c r="D183" s="2" t="s">
        <v>506</v>
      </c>
      <c r="E183" s="3" t="s">
        <v>497</v>
      </c>
      <c r="F183" s="3" t="s">
        <v>15</v>
      </c>
      <c r="G183" s="3" t="s">
        <v>498</v>
      </c>
      <c r="H183" s="6" t="s">
        <v>31</v>
      </c>
      <c r="I183" s="3" t="s">
        <v>18</v>
      </c>
      <c r="J183" s="3" t="s">
        <v>19</v>
      </c>
      <c r="K183" s="2" t="s">
        <v>20</v>
      </c>
      <c r="L183" s="3"/>
    </row>
    <row r="184">
      <c r="A184" s="2">
        <f t="shared" si="1"/>
        <v>183</v>
      </c>
      <c r="B184" s="2" t="s">
        <v>11</v>
      </c>
      <c r="C184" s="5" t="s">
        <v>507</v>
      </c>
      <c r="D184" s="2" t="s">
        <v>508</v>
      </c>
      <c r="E184" s="3" t="s">
        <v>509</v>
      </c>
      <c r="F184" s="3" t="s">
        <v>15</v>
      </c>
      <c r="G184" s="2" t="s">
        <v>510</v>
      </c>
      <c r="H184" s="6" t="s">
        <v>17</v>
      </c>
      <c r="I184" s="3" t="s">
        <v>18</v>
      </c>
      <c r="J184" s="3" t="s">
        <v>19</v>
      </c>
      <c r="K184" s="2" t="s">
        <v>20</v>
      </c>
      <c r="L184" s="3"/>
    </row>
    <row r="185">
      <c r="A185" s="2">
        <f t="shared" si="1"/>
        <v>184</v>
      </c>
      <c r="B185" s="2" t="s">
        <v>11</v>
      </c>
      <c r="C185" s="5" t="s">
        <v>511</v>
      </c>
      <c r="D185" s="2" t="s">
        <v>512</v>
      </c>
      <c r="E185" s="3" t="s">
        <v>509</v>
      </c>
      <c r="F185" s="3" t="s">
        <v>15</v>
      </c>
      <c r="G185" s="3" t="s">
        <v>510</v>
      </c>
      <c r="H185" s="6" t="s">
        <v>23</v>
      </c>
      <c r="I185" s="3" t="s">
        <v>18</v>
      </c>
      <c r="J185" s="3" t="s">
        <v>19</v>
      </c>
      <c r="K185" s="2" t="s">
        <v>20</v>
      </c>
      <c r="L185" s="3"/>
    </row>
    <row r="186">
      <c r="A186" s="2">
        <f t="shared" si="1"/>
        <v>185</v>
      </c>
      <c r="B186" s="2" t="s">
        <v>11</v>
      </c>
      <c r="C186" s="5" t="s">
        <v>513</v>
      </c>
      <c r="D186" s="2" t="s">
        <v>514</v>
      </c>
      <c r="E186" s="3" t="s">
        <v>509</v>
      </c>
      <c r="F186" s="3" t="s">
        <v>15</v>
      </c>
      <c r="G186" s="3" t="s">
        <v>510</v>
      </c>
      <c r="H186" s="6" t="s">
        <v>26</v>
      </c>
      <c r="I186" s="3" t="s">
        <v>18</v>
      </c>
      <c r="J186" s="3" t="s">
        <v>19</v>
      </c>
      <c r="K186" s="2" t="s">
        <v>20</v>
      </c>
      <c r="L186" s="3"/>
    </row>
    <row r="187">
      <c r="A187" s="2">
        <f t="shared" si="1"/>
        <v>186</v>
      </c>
      <c r="B187" s="2" t="s">
        <v>11</v>
      </c>
      <c r="C187" s="5" t="s">
        <v>515</v>
      </c>
      <c r="D187" s="2" t="s">
        <v>516</v>
      </c>
      <c r="E187" s="3" t="s">
        <v>509</v>
      </c>
      <c r="F187" s="3" t="s">
        <v>15</v>
      </c>
      <c r="G187" s="3" t="s">
        <v>510</v>
      </c>
      <c r="H187" s="6" t="s">
        <v>17</v>
      </c>
      <c r="I187" s="3" t="s">
        <v>18</v>
      </c>
      <c r="J187" s="3" t="s">
        <v>19</v>
      </c>
      <c r="K187" s="2" t="s">
        <v>20</v>
      </c>
      <c r="L187" s="3"/>
    </row>
    <row r="188">
      <c r="A188" s="2">
        <f t="shared" si="1"/>
        <v>187</v>
      </c>
      <c r="B188" s="2" t="s">
        <v>11</v>
      </c>
      <c r="C188" s="5" t="s">
        <v>517</v>
      </c>
      <c r="D188" s="2" t="s">
        <v>518</v>
      </c>
      <c r="E188" s="3" t="s">
        <v>509</v>
      </c>
      <c r="F188" s="3" t="s">
        <v>15</v>
      </c>
      <c r="G188" s="3" t="s">
        <v>510</v>
      </c>
      <c r="H188" s="6" t="s">
        <v>31</v>
      </c>
      <c r="I188" s="3" t="s">
        <v>18</v>
      </c>
      <c r="J188" s="3" t="s">
        <v>19</v>
      </c>
      <c r="K188" s="2" t="s">
        <v>20</v>
      </c>
      <c r="L188" s="3"/>
    </row>
    <row r="189">
      <c r="A189" s="2">
        <f t="shared" si="1"/>
        <v>188</v>
      </c>
      <c r="B189" s="2" t="s">
        <v>11</v>
      </c>
      <c r="C189" s="5" t="s">
        <v>519</v>
      </c>
      <c r="D189" s="2" t="s">
        <v>520</v>
      </c>
      <c r="E189" s="3" t="s">
        <v>521</v>
      </c>
      <c r="F189" s="3" t="s">
        <v>15</v>
      </c>
      <c r="G189" s="2" t="s">
        <v>522</v>
      </c>
      <c r="H189" s="6" t="s">
        <v>17</v>
      </c>
      <c r="I189" s="3" t="s">
        <v>18</v>
      </c>
      <c r="J189" s="3" t="s">
        <v>19</v>
      </c>
      <c r="K189" s="2" t="s">
        <v>20</v>
      </c>
      <c r="L189" s="3"/>
    </row>
    <row r="190">
      <c r="A190" s="2">
        <f t="shared" si="1"/>
        <v>189</v>
      </c>
      <c r="B190" s="2" t="s">
        <v>11</v>
      </c>
      <c r="C190" s="5" t="s">
        <v>523</v>
      </c>
      <c r="D190" s="2" t="s">
        <v>524</v>
      </c>
      <c r="E190" s="3" t="s">
        <v>521</v>
      </c>
      <c r="F190" s="3" t="s">
        <v>15</v>
      </c>
      <c r="G190" s="3" t="s">
        <v>522</v>
      </c>
      <c r="H190" s="6" t="s">
        <v>23</v>
      </c>
      <c r="I190" s="3" t="s">
        <v>18</v>
      </c>
      <c r="J190" s="3" t="s">
        <v>19</v>
      </c>
      <c r="K190" s="2" t="s">
        <v>20</v>
      </c>
      <c r="L190" s="3"/>
    </row>
    <row r="191">
      <c r="A191" s="2">
        <f t="shared" si="1"/>
        <v>190</v>
      </c>
      <c r="B191" s="2" t="s">
        <v>11</v>
      </c>
      <c r="C191" s="5" t="s">
        <v>525</v>
      </c>
      <c r="D191" s="2" t="s">
        <v>526</v>
      </c>
      <c r="E191" s="3" t="s">
        <v>521</v>
      </c>
      <c r="F191" s="3" t="s">
        <v>15</v>
      </c>
      <c r="G191" s="3" t="s">
        <v>522</v>
      </c>
      <c r="H191" s="6" t="s">
        <v>26</v>
      </c>
      <c r="I191" s="3" t="s">
        <v>18</v>
      </c>
      <c r="J191" s="3" t="s">
        <v>19</v>
      </c>
      <c r="K191" s="2" t="s">
        <v>20</v>
      </c>
      <c r="L191" s="3"/>
    </row>
    <row r="192">
      <c r="A192" s="2">
        <f t="shared" si="1"/>
        <v>191</v>
      </c>
      <c r="B192" s="2" t="s">
        <v>11</v>
      </c>
      <c r="C192" s="5" t="s">
        <v>527</v>
      </c>
      <c r="D192" s="2" t="s">
        <v>528</v>
      </c>
      <c r="E192" s="3" t="s">
        <v>521</v>
      </c>
      <c r="F192" s="3" t="s">
        <v>15</v>
      </c>
      <c r="G192" s="3" t="s">
        <v>522</v>
      </c>
      <c r="H192" s="6" t="s">
        <v>17</v>
      </c>
      <c r="I192" s="3" t="s">
        <v>18</v>
      </c>
      <c r="J192" s="3" t="s">
        <v>19</v>
      </c>
      <c r="K192" s="2" t="s">
        <v>20</v>
      </c>
      <c r="L192" s="3"/>
    </row>
    <row r="193">
      <c r="A193" s="2">
        <f t="shared" si="1"/>
        <v>192</v>
      </c>
      <c r="B193" s="2" t="s">
        <v>11</v>
      </c>
      <c r="C193" s="5" t="s">
        <v>529</v>
      </c>
      <c r="D193" s="2" t="s">
        <v>530</v>
      </c>
      <c r="E193" s="3" t="s">
        <v>521</v>
      </c>
      <c r="F193" s="3" t="s">
        <v>15</v>
      </c>
      <c r="G193" s="3" t="s">
        <v>522</v>
      </c>
      <c r="H193" s="6" t="s">
        <v>31</v>
      </c>
      <c r="I193" s="3" t="s">
        <v>18</v>
      </c>
      <c r="J193" s="3" t="s">
        <v>19</v>
      </c>
      <c r="K193" s="2" t="s">
        <v>20</v>
      </c>
      <c r="L193" s="3"/>
    </row>
    <row r="194">
      <c r="A194" s="2">
        <f t="shared" si="1"/>
        <v>193</v>
      </c>
      <c r="B194" s="2" t="s">
        <v>11</v>
      </c>
      <c r="C194" s="5" t="s">
        <v>531</v>
      </c>
      <c r="D194" s="2" t="s">
        <v>532</v>
      </c>
      <c r="E194" s="3" t="s">
        <v>533</v>
      </c>
      <c r="F194" s="3" t="s">
        <v>15</v>
      </c>
      <c r="G194" s="3" t="s">
        <v>534</v>
      </c>
      <c r="H194" s="6" t="s">
        <v>26</v>
      </c>
      <c r="I194" s="3" t="s">
        <v>18</v>
      </c>
      <c r="J194" s="3" t="s">
        <v>19</v>
      </c>
      <c r="K194" s="2" t="s">
        <v>20</v>
      </c>
      <c r="L194" s="3"/>
    </row>
    <row r="195">
      <c r="A195" s="2">
        <f t="shared" si="1"/>
        <v>194</v>
      </c>
      <c r="B195" s="2" t="s">
        <v>11</v>
      </c>
      <c r="C195" s="5" t="s">
        <v>535</v>
      </c>
      <c r="D195" s="2" t="s">
        <v>536</v>
      </c>
      <c r="E195" s="3" t="s">
        <v>537</v>
      </c>
      <c r="F195" s="3" t="s">
        <v>15</v>
      </c>
      <c r="G195" s="2" t="s">
        <v>538</v>
      </c>
      <c r="H195" s="6" t="s">
        <v>17</v>
      </c>
      <c r="I195" s="3" t="s">
        <v>18</v>
      </c>
      <c r="J195" s="3" t="s">
        <v>19</v>
      </c>
      <c r="K195" s="2" t="s">
        <v>20</v>
      </c>
      <c r="L195" s="3"/>
    </row>
    <row r="196">
      <c r="A196" s="2">
        <f t="shared" si="1"/>
        <v>195</v>
      </c>
      <c r="B196" s="2" t="s">
        <v>11</v>
      </c>
      <c r="C196" s="5" t="s">
        <v>539</v>
      </c>
      <c r="D196" s="2" t="s">
        <v>540</v>
      </c>
      <c r="E196" s="3" t="s">
        <v>537</v>
      </c>
      <c r="F196" s="3" t="s">
        <v>15</v>
      </c>
      <c r="G196" s="3" t="s">
        <v>538</v>
      </c>
      <c r="H196" s="6" t="s">
        <v>23</v>
      </c>
      <c r="I196" s="3" t="s">
        <v>18</v>
      </c>
      <c r="J196" s="3" t="s">
        <v>19</v>
      </c>
      <c r="K196" s="2" t="s">
        <v>20</v>
      </c>
      <c r="L196" s="3"/>
    </row>
    <row r="197">
      <c r="A197" s="2">
        <f t="shared" si="1"/>
        <v>196</v>
      </c>
      <c r="B197" s="2" t="s">
        <v>11</v>
      </c>
      <c r="C197" s="5" t="s">
        <v>541</v>
      </c>
      <c r="D197" s="2" t="s">
        <v>542</v>
      </c>
      <c r="E197" s="3" t="s">
        <v>537</v>
      </c>
      <c r="F197" s="3" t="s">
        <v>15</v>
      </c>
      <c r="G197" s="3" t="s">
        <v>538</v>
      </c>
      <c r="H197" s="6" t="s">
        <v>26</v>
      </c>
      <c r="I197" s="3" t="s">
        <v>18</v>
      </c>
      <c r="J197" s="3" t="s">
        <v>19</v>
      </c>
      <c r="K197" s="2" t="s">
        <v>20</v>
      </c>
      <c r="L197" s="3"/>
    </row>
    <row r="198">
      <c r="A198" s="2">
        <f t="shared" si="1"/>
        <v>197</v>
      </c>
      <c r="B198" s="2" t="s">
        <v>11</v>
      </c>
      <c r="C198" s="5" t="s">
        <v>543</v>
      </c>
      <c r="D198" s="2" t="s">
        <v>544</v>
      </c>
      <c r="E198" s="3" t="s">
        <v>537</v>
      </c>
      <c r="F198" s="3" t="s">
        <v>15</v>
      </c>
      <c r="G198" s="3" t="s">
        <v>538</v>
      </c>
      <c r="H198" s="6" t="s">
        <v>17</v>
      </c>
      <c r="I198" s="3" t="s">
        <v>18</v>
      </c>
      <c r="J198" s="3" t="s">
        <v>19</v>
      </c>
      <c r="K198" s="2" t="s">
        <v>20</v>
      </c>
      <c r="L198" s="3"/>
    </row>
    <row r="199">
      <c r="A199" s="2">
        <f t="shared" si="1"/>
        <v>198</v>
      </c>
      <c r="B199" s="2" t="s">
        <v>11</v>
      </c>
      <c r="C199" s="5" t="s">
        <v>545</v>
      </c>
      <c r="D199" s="2" t="s">
        <v>546</v>
      </c>
      <c r="E199" s="3" t="s">
        <v>537</v>
      </c>
      <c r="F199" s="3" t="s">
        <v>15</v>
      </c>
      <c r="G199" s="3" t="s">
        <v>538</v>
      </c>
      <c r="H199" s="6" t="s">
        <v>31</v>
      </c>
      <c r="I199" s="3" t="s">
        <v>18</v>
      </c>
      <c r="J199" s="3" t="s">
        <v>19</v>
      </c>
      <c r="K199" s="2" t="s">
        <v>20</v>
      </c>
      <c r="L199" s="3"/>
    </row>
    <row r="200">
      <c r="A200" s="2">
        <f t="shared" si="1"/>
        <v>199</v>
      </c>
      <c r="B200" s="2" t="s">
        <v>11</v>
      </c>
      <c r="C200" s="5" t="s">
        <v>547</v>
      </c>
      <c r="D200" s="2" t="s">
        <v>548</v>
      </c>
      <c r="E200" s="3" t="s">
        <v>549</v>
      </c>
      <c r="F200" s="3" t="s">
        <v>15</v>
      </c>
      <c r="G200" s="3" t="s">
        <v>550</v>
      </c>
      <c r="H200" s="6" t="s">
        <v>26</v>
      </c>
      <c r="I200" s="3" t="s">
        <v>18</v>
      </c>
      <c r="J200" s="3" t="s">
        <v>19</v>
      </c>
      <c r="K200" s="2" t="s">
        <v>20</v>
      </c>
      <c r="L200" s="3"/>
    </row>
    <row r="201">
      <c r="A201" s="2">
        <f t="shared" si="1"/>
        <v>200</v>
      </c>
      <c r="B201" s="2" t="s">
        <v>11</v>
      </c>
      <c r="C201" s="5" t="s">
        <v>551</v>
      </c>
      <c r="D201" s="2" t="s">
        <v>552</v>
      </c>
      <c r="E201" s="3" t="s">
        <v>553</v>
      </c>
      <c r="F201" s="3" t="s">
        <v>15</v>
      </c>
      <c r="G201" s="3" t="s">
        <v>554</v>
      </c>
      <c r="H201" s="6" t="s">
        <v>23</v>
      </c>
      <c r="I201" s="3" t="s">
        <v>18</v>
      </c>
      <c r="J201" s="3" t="s">
        <v>19</v>
      </c>
      <c r="K201" s="2" t="s">
        <v>20</v>
      </c>
      <c r="L201" s="3"/>
    </row>
    <row r="202">
      <c r="A202" s="2">
        <f t="shared" si="1"/>
        <v>201</v>
      </c>
      <c r="B202" s="2" t="s">
        <v>11</v>
      </c>
      <c r="C202" s="5" t="s">
        <v>555</v>
      </c>
      <c r="D202" s="2" t="s">
        <v>556</v>
      </c>
      <c r="E202" s="3" t="s">
        <v>553</v>
      </c>
      <c r="F202" s="3" t="s">
        <v>15</v>
      </c>
      <c r="G202" s="3" t="s">
        <v>554</v>
      </c>
      <c r="H202" s="6" t="s">
        <v>26</v>
      </c>
      <c r="I202" s="3" t="s">
        <v>18</v>
      </c>
      <c r="J202" s="3" t="s">
        <v>19</v>
      </c>
      <c r="K202" s="2" t="s">
        <v>20</v>
      </c>
      <c r="L202" s="3"/>
    </row>
    <row r="203">
      <c r="A203" s="2">
        <f t="shared" si="1"/>
        <v>202</v>
      </c>
      <c r="B203" s="2" t="s">
        <v>11</v>
      </c>
      <c r="C203" s="5" t="s">
        <v>557</v>
      </c>
      <c r="D203" s="2" t="s">
        <v>558</v>
      </c>
      <c r="E203" s="3" t="s">
        <v>553</v>
      </c>
      <c r="F203" s="3" t="s">
        <v>15</v>
      </c>
      <c r="G203" s="3" t="s">
        <v>554</v>
      </c>
      <c r="H203" s="6" t="s">
        <v>17</v>
      </c>
      <c r="I203" s="3" t="s">
        <v>18</v>
      </c>
      <c r="J203" s="3" t="s">
        <v>19</v>
      </c>
      <c r="K203" s="2" t="s">
        <v>20</v>
      </c>
      <c r="L203" s="3"/>
    </row>
    <row r="204">
      <c r="A204" s="2">
        <f t="shared" si="1"/>
        <v>203</v>
      </c>
      <c r="B204" s="2" t="s">
        <v>11</v>
      </c>
      <c r="C204" s="5" t="s">
        <v>559</v>
      </c>
      <c r="D204" s="2" t="s">
        <v>560</v>
      </c>
      <c r="E204" s="3" t="s">
        <v>553</v>
      </c>
      <c r="F204" s="3" t="s">
        <v>15</v>
      </c>
      <c r="G204" s="3" t="s">
        <v>554</v>
      </c>
      <c r="H204" s="6" t="s">
        <v>31</v>
      </c>
      <c r="I204" s="3" t="s">
        <v>18</v>
      </c>
      <c r="J204" s="3" t="s">
        <v>19</v>
      </c>
      <c r="K204" s="2" t="s">
        <v>20</v>
      </c>
      <c r="L204" s="3"/>
    </row>
    <row r="205">
      <c r="A205" s="2">
        <f t="shared" si="1"/>
        <v>204</v>
      </c>
      <c r="B205" s="2" t="s">
        <v>11</v>
      </c>
      <c r="C205" s="5" t="s">
        <v>561</v>
      </c>
      <c r="D205" s="2" t="s">
        <v>562</v>
      </c>
      <c r="E205" s="3" t="s">
        <v>563</v>
      </c>
      <c r="F205" s="3" t="s">
        <v>15</v>
      </c>
      <c r="G205" s="3" t="s">
        <v>564</v>
      </c>
      <c r="H205" s="6" t="s">
        <v>23</v>
      </c>
      <c r="I205" s="3" t="s">
        <v>18</v>
      </c>
      <c r="J205" s="3" t="s">
        <v>19</v>
      </c>
      <c r="K205" s="2" t="s">
        <v>20</v>
      </c>
      <c r="L205" s="3"/>
    </row>
    <row r="206">
      <c r="A206" s="2">
        <f t="shared" si="1"/>
        <v>205</v>
      </c>
      <c r="B206" s="2" t="s">
        <v>11</v>
      </c>
      <c r="C206" s="5" t="s">
        <v>565</v>
      </c>
      <c r="D206" s="2" t="s">
        <v>566</v>
      </c>
      <c r="E206" s="3" t="s">
        <v>563</v>
      </c>
      <c r="F206" s="3" t="s">
        <v>15</v>
      </c>
      <c r="G206" s="3" t="s">
        <v>564</v>
      </c>
      <c r="H206" s="6" t="s">
        <v>26</v>
      </c>
      <c r="I206" s="3" t="s">
        <v>18</v>
      </c>
      <c r="J206" s="3" t="s">
        <v>19</v>
      </c>
      <c r="K206" s="2" t="s">
        <v>20</v>
      </c>
      <c r="L206" s="3"/>
    </row>
    <row r="207">
      <c r="A207" s="2">
        <f t="shared" si="1"/>
        <v>206</v>
      </c>
      <c r="B207" s="2" t="s">
        <v>11</v>
      </c>
      <c r="C207" s="5" t="s">
        <v>567</v>
      </c>
      <c r="D207" s="2" t="s">
        <v>568</v>
      </c>
      <c r="E207" s="3" t="s">
        <v>563</v>
      </c>
      <c r="F207" s="3" t="s">
        <v>15</v>
      </c>
      <c r="G207" s="3" t="s">
        <v>564</v>
      </c>
      <c r="H207" s="6" t="s">
        <v>17</v>
      </c>
      <c r="I207" s="3" t="s">
        <v>18</v>
      </c>
      <c r="J207" s="3" t="s">
        <v>19</v>
      </c>
      <c r="K207" s="2" t="s">
        <v>20</v>
      </c>
      <c r="L207" s="3"/>
    </row>
    <row r="208">
      <c r="A208" s="2">
        <f t="shared" si="1"/>
        <v>207</v>
      </c>
      <c r="B208" s="2" t="s">
        <v>11</v>
      </c>
      <c r="C208" s="5" t="s">
        <v>569</v>
      </c>
      <c r="D208" s="2" t="s">
        <v>570</v>
      </c>
      <c r="E208" s="3" t="s">
        <v>563</v>
      </c>
      <c r="F208" s="3" t="s">
        <v>15</v>
      </c>
      <c r="G208" s="3" t="s">
        <v>564</v>
      </c>
      <c r="H208" s="6" t="s">
        <v>31</v>
      </c>
      <c r="I208" s="3" t="s">
        <v>18</v>
      </c>
      <c r="J208" s="3" t="s">
        <v>19</v>
      </c>
      <c r="K208" s="2" t="s">
        <v>20</v>
      </c>
      <c r="L208" s="3"/>
    </row>
    <row r="209">
      <c r="A209" s="2">
        <f t="shared" si="1"/>
        <v>208</v>
      </c>
      <c r="B209" s="2" t="s">
        <v>11</v>
      </c>
      <c r="C209" s="5" t="s">
        <v>571</v>
      </c>
      <c r="D209" s="2" t="s">
        <v>572</v>
      </c>
      <c r="E209" s="3" t="s">
        <v>573</v>
      </c>
      <c r="F209" s="3" t="s">
        <v>15</v>
      </c>
      <c r="G209" s="3" t="s">
        <v>574</v>
      </c>
      <c r="H209" s="6" t="s">
        <v>23</v>
      </c>
      <c r="I209" s="3" t="s">
        <v>18</v>
      </c>
      <c r="J209" s="3" t="s">
        <v>19</v>
      </c>
      <c r="K209" s="2" t="s">
        <v>20</v>
      </c>
      <c r="L209" s="3"/>
    </row>
    <row r="210">
      <c r="A210" s="2">
        <f t="shared" si="1"/>
        <v>209</v>
      </c>
      <c r="B210" s="2" t="s">
        <v>11</v>
      </c>
      <c r="C210" s="5" t="s">
        <v>575</v>
      </c>
      <c r="D210" s="2" t="s">
        <v>576</v>
      </c>
      <c r="E210" s="3" t="s">
        <v>573</v>
      </c>
      <c r="F210" s="3" t="s">
        <v>15</v>
      </c>
      <c r="G210" s="3" t="s">
        <v>574</v>
      </c>
      <c r="H210" s="6" t="s">
        <v>26</v>
      </c>
      <c r="I210" s="3" t="s">
        <v>18</v>
      </c>
      <c r="J210" s="3" t="s">
        <v>19</v>
      </c>
      <c r="K210" s="2" t="s">
        <v>20</v>
      </c>
      <c r="L210" s="3"/>
    </row>
    <row r="211">
      <c r="A211" s="2">
        <f t="shared" si="1"/>
        <v>210</v>
      </c>
      <c r="B211" s="2" t="s">
        <v>11</v>
      </c>
      <c r="C211" s="5" t="s">
        <v>577</v>
      </c>
      <c r="D211" s="2" t="s">
        <v>578</v>
      </c>
      <c r="E211" s="3" t="s">
        <v>573</v>
      </c>
      <c r="F211" s="3" t="s">
        <v>15</v>
      </c>
      <c r="G211" s="3" t="s">
        <v>574</v>
      </c>
      <c r="H211" s="6" t="s">
        <v>17</v>
      </c>
      <c r="I211" s="3" t="s">
        <v>18</v>
      </c>
      <c r="J211" s="3" t="s">
        <v>19</v>
      </c>
      <c r="K211" s="2" t="s">
        <v>20</v>
      </c>
      <c r="L211" s="3"/>
    </row>
    <row r="212">
      <c r="A212" s="2">
        <f t="shared" si="1"/>
        <v>211</v>
      </c>
      <c r="B212" s="2" t="s">
        <v>11</v>
      </c>
      <c r="C212" s="5" t="s">
        <v>579</v>
      </c>
      <c r="D212" s="2" t="s">
        <v>580</v>
      </c>
      <c r="E212" s="3" t="s">
        <v>573</v>
      </c>
      <c r="F212" s="3" t="s">
        <v>15</v>
      </c>
      <c r="G212" s="3" t="s">
        <v>574</v>
      </c>
      <c r="H212" s="6" t="s">
        <v>31</v>
      </c>
      <c r="I212" s="3" t="s">
        <v>18</v>
      </c>
      <c r="J212" s="3" t="s">
        <v>19</v>
      </c>
      <c r="K212" s="2" t="s">
        <v>20</v>
      </c>
      <c r="L212" s="3"/>
    </row>
    <row r="213">
      <c r="A213" s="2">
        <f t="shared" si="1"/>
        <v>212</v>
      </c>
      <c r="B213" s="2" t="s">
        <v>11</v>
      </c>
      <c r="C213" s="5" t="s">
        <v>581</v>
      </c>
      <c r="D213" s="2" t="s">
        <v>582</v>
      </c>
      <c r="E213" s="3" t="s">
        <v>583</v>
      </c>
      <c r="F213" s="3" t="s">
        <v>15</v>
      </c>
      <c r="G213" s="3" t="s">
        <v>584</v>
      </c>
      <c r="H213" s="6" t="s">
        <v>26</v>
      </c>
      <c r="I213" s="3" t="s">
        <v>18</v>
      </c>
      <c r="J213" s="3" t="s">
        <v>19</v>
      </c>
      <c r="K213" s="2" t="s">
        <v>20</v>
      </c>
      <c r="L213" s="3"/>
    </row>
    <row r="214">
      <c r="A214" s="2">
        <f t="shared" si="1"/>
        <v>213</v>
      </c>
      <c r="B214" s="2" t="s">
        <v>11</v>
      </c>
      <c r="C214" s="5" t="s">
        <v>585</v>
      </c>
      <c r="D214" s="2" t="s">
        <v>586</v>
      </c>
      <c r="E214" s="3" t="s">
        <v>587</v>
      </c>
      <c r="F214" s="3" t="s">
        <v>15</v>
      </c>
      <c r="G214" s="2" t="s">
        <v>588</v>
      </c>
      <c r="H214" s="6" t="s">
        <v>17</v>
      </c>
      <c r="I214" s="3" t="s">
        <v>18</v>
      </c>
      <c r="J214" s="3" t="s">
        <v>19</v>
      </c>
      <c r="K214" s="2" t="s">
        <v>20</v>
      </c>
      <c r="L214" s="3"/>
    </row>
    <row r="215">
      <c r="A215" s="2">
        <f t="shared" si="1"/>
        <v>214</v>
      </c>
      <c r="B215" s="2" t="s">
        <v>11</v>
      </c>
      <c r="C215" s="5" t="s">
        <v>589</v>
      </c>
      <c r="D215" s="2" t="s">
        <v>590</v>
      </c>
      <c r="E215" s="3" t="s">
        <v>587</v>
      </c>
      <c r="F215" s="3" t="s">
        <v>15</v>
      </c>
      <c r="G215" s="3" t="s">
        <v>588</v>
      </c>
      <c r="H215" s="6" t="s">
        <v>23</v>
      </c>
      <c r="I215" s="3" t="s">
        <v>18</v>
      </c>
      <c r="J215" s="3" t="s">
        <v>19</v>
      </c>
      <c r="K215" s="2" t="s">
        <v>20</v>
      </c>
      <c r="L215" s="3"/>
    </row>
    <row r="216">
      <c r="A216" s="2">
        <f t="shared" si="1"/>
        <v>215</v>
      </c>
      <c r="B216" s="2" t="s">
        <v>11</v>
      </c>
      <c r="C216" s="5" t="s">
        <v>591</v>
      </c>
      <c r="D216" s="2" t="s">
        <v>592</v>
      </c>
      <c r="E216" s="3" t="s">
        <v>587</v>
      </c>
      <c r="F216" s="3" t="s">
        <v>15</v>
      </c>
      <c r="G216" s="3" t="s">
        <v>588</v>
      </c>
      <c r="H216" s="6" t="s">
        <v>26</v>
      </c>
      <c r="I216" s="3" t="s">
        <v>18</v>
      </c>
      <c r="J216" s="3" t="s">
        <v>19</v>
      </c>
      <c r="K216" s="2" t="s">
        <v>20</v>
      </c>
      <c r="L216" s="3"/>
    </row>
    <row r="217">
      <c r="A217" s="2">
        <f t="shared" si="1"/>
        <v>216</v>
      </c>
      <c r="B217" s="2" t="s">
        <v>11</v>
      </c>
      <c r="C217" s="5" t="s">
        <v>593</v>
      </c>
      <c r="D217" s="2" t="s">
        <v>594</v>
      </c>
      <c r="E217" s="3" t="s">
        <v>587</v>
      </c>
      <c r="F217" s="3" t="s">
        <v>15</v>
      </c>
      <c r="G217" s="3" t="s">
        <v>588</v>
      </c>
      <c r="H217" s="6" t="s">
        <v>17</v>
      </c>
      <c r="I217" s="3" t="s">
        <v>18</v>
      </c>
      <c r="J217" s="3" t="s">
        <v>19</v>
      </c>
      <c r="K217" s="2" t="s">
        <v>20</v>
      </c>
      <c r="L217" s="3"/>
    </row>
    <row r="218">
      <c r="A218" s="2">
        <f t="shared" si="1"/>
        <v>217</v>
      </c>
      <c r="B218" s="2" t="s">
        <v>11</v>
      </c>
      <c r="C218" s="5" t="s">
        <v>595</v>
      </c>
      <c r="D218" s="2" t="s">
        <v>596</v>
      </c>
      <c r="E218" s="3" t="s">
        <v>587</v>
      </c>
      <c r="F218" s="3" t="s">
        <v>15</v>
      </c>
      <c r="G218" s="3" t="s">
        <v>588</v>
      </c>
      <c r="H218" s="6" t="s">
        <v>31</v>
      </c>
      <c r="I218" s="3" t="s">
        <v>18</v>
      </c>
      <c r="J218" s="3" t="s">
        <v>19</v>
      </c>
      <c r="K218" s="2" t="s">
        <v>20</v>
      </c>
      <c r="L218" s="3"/>
    </row>
    <row r="219">
      <c r="A219" s="2">
        <f t="shared" si="1"/>
        <v>218</v>
      </c>
      <c r="B219" s="2" t="s">
        <v>11</v>
      </c>
      <c r="C219" s="5" t="s">
        <v>597</v>
      </c>
      <c r="D219" s="2" t="s">
        <v>598</v>
      </c>
      <c r="E219" s="3" t="s">
        <v>599</v>
      </c>
      <c r="F219" s="3" t="s">
        <v>15</v>
      </c>
      <c r="G219" s="3" t="s">
        <v>600</v>
      </c>
      <c r="H219" s="6" t="s">
        <v>26</v>
      </c>
      <c r="I219" s="3" t="s">
        <v>18</v>
      </c>
      <c r="J219" s="3" t="s">
        <v>19</v>
      </c>
      <c r="K219" s="2" t="s">
        <v>20</v>
      </c>
      <c r="L219" s="3"/>
    </row>
    <row r="220">
      <c r="A220" s="2">
        <f t="shared" si="1"/>
        <v>219</v>
      </c>
      <c r="B220" s="2" t="s">
        <v>11</v>
      </c>
      <c r="C220" s="5" t="s">
        <v>601</v>
      </c>
      <c r="D220" s="2" t="s">
        <v>602</v>
      </c>
      <c r="E220" s="3" t="s">
        <v>599</v>
      </c>
      <c r="F220" s="3" t="s">
        <v>15</v>
      </c>
      <c r="G220" s="3" t="s">
        <v>600</v>
      </c>
      <c r="H220" s="6" t="s">
        <v>17</v>
      </c>
      <c r="I220" s="3" t="s">
        <v>18</v>
      </c>
      <c r="J220" s="3" t="s">
        <v>19</v>
      </c>
      <c r="K220" s="2" t="s">
        <v>20</v>
      </c>
      <c r="L220" s="3"/>
    </row>
    <row r="221">
      <c r="A221" s="2">
        <f t="shared" si="1"/>
        <v>220</v>
      </c>
      <c r="B221" s="2" t="s">
        <v>11</v>
      </c>
      <c r="C221" s="5" t="s">
        <v>603</v>
      </c>
      <c r="D221" s="2" t="s">
        <v>604</v>
      </c>
      <c r="E221" s="3" t="s">
        <v>599</v>
      </c>
      <c r="F221" s="3" t="s">
        <v>15</v>
      </c>
      <c r="G221" s="3" t="s">
        <v>600</v>
      </c>
      <c r="H221" s="6" t="s">
        <v>31</v>
      </c>
      <c r="I221" s="3" t="s">
        <v>18</v>
      </c>
      <c r="J221" s="3" t="s">
        <v>19</v>
      </c>
      <c r="K221" s="2" t="s">
        <v>20</v>
      </c>
      <c r="L221" s="3"/>
    </row>
    <row r="222">
      <c r="A222" s="2">
        <f t="shared" si="1"/>
        <v>221</v>
      </c>
      <c r="B222" s="2" t="s">
        <v>11</v>
      </c>
      <c r="C222" s="5" t="s">
        <v>605</v>
      </c>
      <c r="D222" s="2" t="s">
        <v>606</v>
      </c>
      <c r="E222" s="3" t="s">
        <v>607</v>
      </c>
      <c r="F222" s="3" t="s">
        <v>15</v>
      </c>
      <c r="G222" s="2" t="s">
        <v>608</v>
      </c>
      <c r="H222" s="6" t="s">
        <v>17</v>
      </c>
      <c r="I222" s="3" t="s">
        <v>18</v>
      </c>
      <c r="J222" s="3" t="s">
        <v>19</v>
      </c>
      <c r="K222" s="2" t="s">
        <v>20</v>
      </c>
      <c r="L222" s="3"/>
    </row>
    <row r="223">
      <c r="A223" s="2">
        <f t="shared" si="1"/>
        <v>222</v>
      </c>
      <c r="B223" s="2" t="s">
        <v>11</v>
      </c>
      <c r="C223" s="5" t="s">
        <v>609</v>
      </c>
      <c r="D223" s="2" t="s">
        <v>610</v>
      </c>
      <c r="E223" s="3" t="s">
        <v>611</v>
      </c>
      <c r="F223" s="3" t="s">
        <v>15</v>
      </c>
      <c r="G223" s="3" t="s">
        <v>608</v>
      </c>
      <c r="H223" s="6" t="s">
        <v>23</v>
      </c>
      <c r="I223" s="3" t="s">
        <v>18</v>
      </c>
      <c r="J223" s="3" t="s">
        <v>19</v>
      </c>
      <c r="K223" s="2" t="s">
        <v>20</v>
      </c>
      <c r="L223" s="3"/>
    </row>
    <row r="224">
      <c r="A224" s="2">
        <f t="shared" si="1"/>
        <v>223</v>
      </c>
      <c r="B224" s="2" t="s">
        <v>11</v>
      </c>
      <c r="C224" s="5" t="s">
        <v>612</v>
      </c>
      <c r="D224" s="2" t="s">
        <v>613</v>
      </c>
      <c r="E224" s="3" t="s">
        <v>607</v>
      </c>
      <c r="F224" s="3" t="s">
        <v>15</v>
      </c>
      <c r="G224" s="3" t="s">
        <v>608</v>
      </c>
      <c r="H224" s="6" t="s">
        <v>26</v>
      </c>
      <c r="I224" s="3" t="s">
        <v>18</v>
      </c>
      <c r="J224" s="3" t="s">
        <v>19</v>
      </c>
      <c r="K224" s="2" t="s">
        <v>20</v>
      </c>
      <c r="L224" s="3"/>
    </row>
    <row r="225">
      <c r="A225" s="2">
        <f t="shared" si="1"/>
        <v>224</v>
      </c>
      <c r="B225" s="2" t="s">
        <v>11</v>
      </c>
      <c r="C225" s="5" t="s">
        <v>614</v>
      </c>
      <c r="D225" s="2" t="s">
        <v>615</v>
      </c>
      <c r="E225" s="3" t="s">
        <v>607</v>
      </c>
      <c r="F225" s="3" t="s">
        <v>15</v>
      </c>
      <c r="G225" s="3" t="s">
        <v>608</v>
      </c>
      <c r="H225" s="6" t="s">
        <v>17</v>
      </c>
      <c r="I225" s="3" t="s">
        <v>18</v>
      </c>
      <c r="J225" s="3" t="s">
        <v>19</v>
      </c>
      <c r="K225" s="2" t="s">
        <v>20</v>
      </c>
      <c r="L225" s="3"/>
    </row>
    <row r="226">
      <c r="A226" s="2">
        <f t="shared" si="1"/>
        <v>225</v>
      </c>
      <c r="B226" s="2" t="s">
        <v>11</v>
      </c>
      <c r="C226" s="5" t="s">
        <v>616</v>
      </c>
      <c r="D226" s="2" t="s">
        <v>617</v>
      </c>
      <c r="E226" s="3" t="s">
        <v>607</v>
      </c>
      <c r="F226" s="3" t="s">
        <v>15</v>
      </c>
      <c r="G226" s="3" t="s">
        <v>608</v>
      </c>
      <c r="H226" s="6" t="s">
        <v>31</v>
      </c>
      <c r="I226" s="3" t="s">
        <v>18</v>
      </c>
      <c r="J226" s="3" t="s">
        <v>19</v>
      </c>
      <c r="K226" s="2" t="s">
        <v>20</v>
      </c>
      <c r="L226" s="3"/>
    </row>
    <row r="227">
      <c r="A227" s="2">
        <f t="shared" si="1"/>
        <v>226</v>
      </c>
      <c r="B227" s="2" t="s">
        <v>11</v>
      </c>
      <c r="C227" s="5" t="s">
        <v>618</v>
      </c>
      <c r="D227" s="2" t="s">
        <v>619</v>
      </c>
      <c r="E227" s="3" t="s">
        <v>620</v>
      </c>
      <c r="F227" s="3" t="s">
        <v>15</v>
      </c>
      <c r="G227" s="3" t="s">
        <v>621</v>
      </c>
      <c r="H227" s="6" t="s">
        <v>26</v>
      </c>
      <c r="I227" s="3" t="s">
        <v>18</v>
      </c>
      <c r="J227" s="3" t="s">
        <v>19</v>
      </c>
      <c r="K227" s="2" t="s">
        <v>20</v>
      </c>
      <c r="L227" s="3"/>
    </row>
    <row r="228">
      <c r="A228" s="2">
        <f t="shared" si="1"/>
        <v>227</v>
      </c>
      <c r="B228" s="2" t="s">
        <v>11</v>
      </c>
      <c r="C228" s="5" t="s">
        <v>622</v>
      </c>
      <c r="D228" s="2" t="s">
        <v>623</v>
      </c>
      <c r="E228" s="3" t="s">
        <v>620</v>
      </c>
      <c r="F228" s="3" t="s">
        <v>15</v>
      </c>
      <c r="G228" s="3" t="s">
        <v>621</v>
      </c>
      <c r="H228" s="6" t="s">
        <v>17</v>
      </c>
      <c r="I228" s="3" t="s">
        <v>18</v>
      </c>
      <c r="J228" s="3" t="s">
        <v>19</v>
      </c>
      <c r="K228" s="2" t="s">
        <v>20</v>
      </c>
      <c r="L228" s="3"/>
    </row>
    <row r="229">
      <c r="A229" s="2">
        <f t="shared" si="1"/>
        <v>228</v>
      </c>
      <c r="B229" s="2" t="s">
        <v>11</v>
      </c>
      <c r="C229" s="5" t="s">
        <v>624</v>
      </c>
      <c r="D229" s="2" t="s">
        <v>625</v>
      </c>
      <c r="E229" s="3" t="s">
        <v>620</v>
      </c>
      <c r="F229" s="3" t="s">
        <v>15</v>
      </c>
      <c r="G229" s="3" t="s">
        <v>621</v>
      </c>
      <c r="H229" s="6" t="s">
        <v>31</v>
      </c>
      <c r="I229" s="3" t="s">
        <v>18</v>
      </c>
      <c r="J229" s="3" t="s">
        <v>19</v>
      </c>
      <c r="K229" s="2" t="s">
        <v>20</v>
      </c>
      <c r="L229" s="3"/>
    </row>
    <row r="230">
      <c r="A230" s="2">
        <f t="shared" si="1"/>
        <v>229</v>
      </c>
      <c r="B230" s="2" t="s">
        <v>11</v>
      </c>
      <c r="C230" s="5" t="s">
        <v>626</v>
      </c>
      <c r="D230" s="2" t="s">
        <v>627</v>
      </c>
      <c r="E230" s="3" t="s">
        <v>628</v>
      </c>
      <c r="F230" s="3" t="s">
        <v>15</v>
      </c>
      <c r="G230" s="3" t="s">
        <v>629</v>
      </c>
      <c r="H230" s="6" t="s">
        <v>23</v>
      </c>
      <c r="I230" s="3" t="s">
        <v>18</v>
      </c>
      <c r="J230" s="3" t="s">
        <v>19</v>
      </c>
      <c r="K230" s="2" t="s">
        <v>20</v>
      </c>
      <c r="L230" s="3"/>
    </row>
    <row r="231">
      <c r="A231" s="2">
        <f t="shared" si="1"/>
        <v>230</v>
      </c>
      <c r="B231" s="2" t="s">
        <v>11</v>
      </c>
      <c r="C231" s="5" t="s">
        <v>630</v>
      </c>
      <c r="D231" s="2" t="s">
        <v>631</v>
      </c>
      <c r="E231" s="3" t="s">
        <v>632</v>
      </c>
      <c r="F231" s="3" t="s">
        <v>15</v>
      </c>
      <c r="G231" s="3" t="s">
        <v>629</v>
      </c>
      <c r="H231" s="6" t="s">
        <v>26</v>
      </c>
      <c r="I231" s="3" t="s">
        <v>18</v>
      </c>
      <c r="J231" s="3" t="s">
        <v>19</v>
      </c>
      <c r="K231" s="2" t="s">
        <v>20</v>
      </c>
      <c r="L231" s="3"/>
    </row>
    <row r="232">
      <c r="A232" s="2">
        <f t="shared" si="1"/>
        <v>231</v>
      </c>
      <c r="B232" s="2" t="s">
        <v>11</v>
      </c>
      <c r="C232" s="5" t="s">
        <v>633</v>
      </c>
      <c r="D232" s="2" t="s">
        <v>634</v>
      </c>
      <c r="E232" s="3" t="s">
        <v>632</v>
      </c>
      <c r="F232" s="3" t="s">
        <v>15</v>
      </c>
      <c r="G232" s="3" t="s">
        <v>629</v>
      </c>
      <c r="H232" s="6" t="s">
        <v>17</v>
      </c>
      <c r="I232" s="3" t="s">
        <v>18</v>
      </c>
      <c r="J232" s="3" t="s">
        <v>19</v>
      </c>
      <c r="K232" s="2" t="s">
        <v>20</v>
      </c>
      <c r="L232" s="3"/>
    </row>
    <row r="233">
      <c r="A233" s="2">
        <f t="shared" si="1"/>
        <v>232</v>
      </c>
      <c r="B233" s="2" t="s">
        <v>11</v>
      </c>
      <c r="C233" s="5" t="s">
        <v>635</v>
      </c>
      <c r="D233" s="2" t="s">
        <v>636</v>
      </c>
      <c r="E233" s="3" t="s">
        <v>632</v>
      </c>
      <c r="F233" s="3" t="s">
        <v>15</v>
      </c>
      <c r="G233" s="3" t="s">
        <v>629</v>
      </c>
      <c r="H233" s="6" t="s">
        <v>31</v>
      </c>
      <c r="I233" s="3" t="s">
        <v>18</v>
      </c>
      <c r="J233" s="3" t="s">
        <v>19</v>
      </c>
      <c r="K233" s="2" t="s">
        <v>20</v>
      </c>
      <c r="L233" s="3"/>
    </row>
    <row r="234">
      <c r="A234" s="2">
        <f t="shared" si="1"/>
        <v>233</v>
      </c>
      <c r="B234" s="2" t="s">
        <v>11</v>
      </c>
      <c r="C234" s="5" t="s">
        <v>637</v>
      </c>
      <c r="D234" s="2" t="s">
        <v>638</v>
      </c>
      <c r="E234" s="3" t="s">
        <v>639</v>
      </c>
      <c r="F234" s="3" t="s">
        <v>15</v>
      </c>
      <c r="G234" s="3" t="s">
        <v>640</v>
      </c>
      <c r="H234" s="6" t="s">
        <v>78</v>
      </c>
      <c r="I234" s="3" t="s">
        <v>18</v>
      </c>
      <c r="J234" s="3" t="s">
        <v>19</v>
      </c>
      <c r="K234" s="2" t="s">
        <v>20</v>
      </c>
      <c r="L234" s="3"/>
    </row>
    <row r="235">
      <c r="A235" s="2">
        <f t="shared" si="1"/>
        <v>234</v>
      </c>
      <c r="B235" s="2" t="s">
        <v>11</v>
      </c>
      <c r="C235" s="5" t="s">
        <v>641</v>
      </c>
      <c r="D235" s="2" t="s">
        <v>642</v>
      </c>
      <c r="E235" s="3" t="s">
        <v>643</v>
      </c>
      <c r="F235" s="3" t="s">
        <v>15</v>
      </c>
      <c r="G235" s="3" t="s">
        <v>644</v>
      </c>
      <c r="H235" s="6" t="s">
        <v>26</v>
      </c>
      <c r="I235" s="3" t="s">
        <v>18</v>
      </c>
      <c r="J235" s="3" t="s">
        <v>19</v>
      </c>
      <c r="K235" s="2" t="s">
        <v>20</v>
      </c>
      <c r="L235" s="3"/>
    </row>
    <row r="236">
      <c r="A236" s="2">
        <f t="shared" si="1"/>
        <v>235</v>
      </c>
      <c r="B236" s="2" t="s">
        <v>11</v>
      </c>
      <c r="C236" s="5" t="s">
        <v>645</v>
      </c>
      <c r="D236" s="2" t="s">
        <v>646</v>
      </c>
      <c r="E236" s="3" t="s">
        <v>643</v>
      </c>
      <c r="F236" s="3" t="s">
        <v>15</v>
      </c>
      <c r="G236" s="3" t="s">
        <v>644</v>
      </c>
      <c r="H236" s="6" t="s">
        <v>17</v>
      </c>
      <c r="I236" s="3" t="s">
        <v>18</v>
      </c>
      <c r="J236" s="3" t="s">
        <v>19</v>
      </c>
      <c r="K236" s="2" t="s">
        <v>20</v>
      </c>
      <c r="L236" s="3"/>
    </row>
    <row r="237">
      <c r="A237" s="2">
        <f t="shared" si="1"/>
        <v>236</v>
      </c>
      <c r="B237" s="2" t="s">
        <v>11</v>
      </c>
      <c r="C237" s="5" t="s">
        <v>647</v>
      </c>
      <c r="D237" s="2" t="s">
        <v>648</v>
      </c>
      <c r="E237" s="3" t="s">
        <v>643</v>
      </c>
      <c r="F237" s="3" t="s">
        <v>15</v>
      </c>
      <c r="G237" s="3" t="s">
        <v>644</v>
      </c>
      <c r="H237" s="6" t="s">
        <v>31</v>
      </c>
      <c r="I237" s="3" t="s">
        <v>18</v>
      </c>
      <c r="J237" s="3" t="s">
        <v>19</v>
      </c>
      <c r="K237" s="2" t="s">
        <v>20</v>
      </c>
      <c r="L237" s="3"/>
    </row>
    <row r="238">
      <c r="A238" s="2">
        <f t="shared" si="1"/>
        <v>237</v>
      </c>
      <c r="B238" s="2" t="s">
        <v>11</v>
      </c>
      <c r="C238" s="5" t="s">
        <v>649</v>
      </c>
      <c r="D238" s="2" t="s">
        <v>650</v>
      </c>
      <c r="E238" s="3" t="s">
        <v>651</v>
      </c>
      <c r="F238" s="3" t="s">
        <v>15</v>
      </c>
      <c r="G238" s="3" t="s">
        <v>652</v>
      </c>
      <c r="H238" s="6" t="s">
        <v>26</v>
      </c>
      <c r="I238" s="3" t="s">
        <v>18</v>
      </c>
      <c r="J238" s="3" t="s">
        <v>19</v>
      </c>
      <c r="K238" s="2" t="s">
        <v>20</v>
      </c>
      <c r="L238" s="3"/>
    </row>
    <row r="239">
      <c r="A239" s="2">
        <f t="shared" si="1"/>
        <v>238</v>
      </c>
      <c r="B239" s="2" t="s">
        <v>11</v>
      </c>
      <c r="C239" s="5" t="s">
        <v>653</v>
      </c>
      <c r="D239" s="2" t="s">
        <v>654</v>
      </c>
      <c r="E239" s="3" t="s">
        <v>651</v>
      </c>
      <c r="F239" s="3" t="s">
        <v>15</v>
      </c>
      <c r="G239" s="3" t="s">
        <v>652</v>
      </c>
      <c r="H239" s="6" t="s">
        <v>17</v>
      </c>
      <c r="I239" s="3" t="s">
        <v>18</v>
      </c>
      <c r="J239" s="3" t="s">
        <v>19</v>
      </c>
      <c r="K239" s="2" t="s">
        <v>20</v>
      </c>
      <c r="L239" s="3"/>
    </row>
    <row r="240">
      <c r="A240" s="2">
        <f t="shared" si="1"/>
        <v>239</v>
      </c>
      <c r="B240" s="2" t="s">
        <v>11</v>
      </c>
      <c r="C240" s="5" t="s">
        <v>655</v>
      </c>
      <c r="D240" s="2" t="s">
        <v>656</v>
      </c>
      <c r="E240" s="3" t="s">
        <v>651</v>
      </c>
      <c r="F240" s="3" t="s">
        <v>15</v>
      </c>
      <c r="G240" s="3" t="s">
        <v>652</v>
      </c>
      <c r="H240" s="6" t="s">
        <v>31</v>
      </c>
      <c r="I240" s="3" t="s">
        <v>18</v>
      </c>
      <c r="J240" s="3" t="s">
        <v>19</v>
      </c>
      <c r="K240" s="2" t="s">
        <v>20</v>
      </c>
      <c r="L240" s="3"/>
    </row>
    <row r="241">
      <c r="A241" s="2">
        <f t="shared" si="1"/>
        <v>240</v>
      </c>
      <c r="B241" s="2" t="s">
        <v>11</v>
      </c>
      <c r="C241" s="5" t="s">
        <v>657</v>
      </c>
      <c r="D241" s="2" t="s">
        <v>658</v>
      </c>
      <c r="E241" s="3" t="s">
        <v>659</v>
      </c>
      <c r="F241" s="3" t="s">
        <v>15</v>
      </c>
      <c r="G241" s="3" t="s">
        <v>660</v>
      </c>
      <c r="H241" s="6" t="s">
        <v>23</v>
      </c>
      <c r="I241" s="3" t="s">
        <v>18</v>
      </c>
      <c r="J241" s="3" t="s">
        <v>19</v>
      </c>
      <c r="K241" s="2" t="s">
        <v>20</v>
      </c>
      <c r="L241" s="3"/>
    </row>
    <row r="242">
      <c r="A242" s="2">
        <f t="shared" si="1"/>
        <v>241</v>
      </c>
      <c r="B242" s="2" t="s">
        <v>11</v>
      </c>
      <c r="C242" s="5" t="s">
        <v>661</v>
      </c>
      <c r="D242" s="2" t="s">
        <v>662</v>
      </c>
      <c r="E242" s="3" t="s">
        <v>663</v>
      </c>
      <c r="F242" s="3" t="s">
        <v>15</v>
      </c>
      <c r="G242" s="3" t="s">
        <v>660</v>
      </c>
      <c r="H242" s="6" t="s">
        <v>26</v>
      </c>
      <c r="I242" s="3" t="s">
        <v>18</v>
      </c>
      <c r="J242" s="3" t="s">
        <v>19</v>
      </c>
      <c r="K242" s="2" t="s">
        <v>20</v>
      </c>
      <c r="L242" s="3"/>
    </row>
    <row r="243">
      <c r="A243" s="2">
        <f t="shared" si="1"/>
        <v>242</v>
      </c>
      <c r="B243" s="2" t="s">
        <v>11</v>
      </c>
      <c r="C243" s="5" t="s">
        <v>664</v>
      </c>
      <c r="D243" s="2" t="s">
        <v>665</v>
      </c>
      <c r="E243" s="3" t="s">
        <v>663</v>
      </c>
      <c r="F243" s="3" t="s">
        <v>15</v>
      </c>
      <c r="G243" s="3" t="s">
        <v>660</v>
      </c>
      <c r="H243" s="6" t="s">
        <v>17</v>
      </c>
      <c r="I243" s="3" t="s">
        <v>18</v>
      </c>
      <c r="J243" s="3" t="s">
        <v>19</v>
      </c>
      <c r="K243" s="2" t="s">
        <v>20</v>
      </c>
      <c r="L243" s="3"/>
    </row>
    <row r="244">
      <c r="A244" s="2">
        <f t="shared" si="1"/>
        <v>243</v>
      </c>
      <c r="B244" s="2" t="s">
        <v>11</v>
      </c>
      <c r="C244" s="5" t="s">
        <v>666</v>
      </c>
      <c r="D244" s="2" t="s">
        <v>667</v>
      </c>
      <c r="E244" s="3" t="s">
        <v>663</v>
      </c>
      <c r="F244" s="3" t="s">
        <v>15</v>
      </c>
      <c r="G244" s="3" t="s">
        <v>660</v>
      </c>
      <c r="H244" s="6" t="s">
        <v>31</v>
      </c>
      <c r="I244" s="3" t="s">
        <v>18</v>
      </c>
      <c r="J244" s="3" t="s">
        <v>19</v>
      </c>
      <c r="K244" s="2" t="s">
        <v>20</v>
      </c>
      <c r="L244" s="3"/>
    </row>
    <row r="245">
      <c r="A245" s="2">
        <f t="shared" si="1"/>
        <v>244</v>
      </c>
      <c r="B245" s="2" t="s">
        <v>11</v>
      </c>
      <c r="C245" s="5" t="s">
        <v>668</v>
      </c>
      <c r="D245" s="2" t="s">
        <v>669</v>
      </c>
      <c r="E245" s="3" t="s">
        <v>670</v>
      </c>
      <c r="F245" s="3" t="s">
        <v>15</v>
      </c>
      <c r="G245" s="3" t="s">
        <v>671</v>
      </c>
      <c r="H245" s="6" t="s">
        <v>26</v>
      </c>
      <c r="I245" s="3" t="s">
        <v>18</v>
      </c>
      <c r="J245" s="3" t="s">
        <v>19</v>
      </c>
      <c r="K245" s="2" t="s">
        <v>20</v>
      </c>
      <c r="L245" s="3"/>
    </row>
    <row r="246">
      <c r="A246" s="2">
        <f t="shared" si="1"/>
        <v>245</v>
      </c>
      <c r="B246" s="2" t="s">
        <v>11</v>
      </c>
      <c r="C246" s="5" t="s">
        <v>672</v>
      </c>
      <c r="D246" s="2" t="s">
        <v>673</v>
      </c>
      <c r="E246" s="3" t="s">
        <v>670</v>
      </c>
      <c r="F246" s="3" t="s">
        <v>15</v>
      </c>
      <c r="G246" s="3" t="s">
        <v>671</v>
      </c>
      <c r="H246" s="6" t="s">
        <v>17</v>
      </c>
      <c r="I246" s="3" t="s">
        <v>18</v>
      </c>
      <c r="J246" s="3" t="s">
        <v>19</v>
      </c>
      <c r="K246" s="2" t="s">
        <v>20</v>
      </c>
      <c r="L246" s="3"/>
    </row>
    <row r="247">
      <c r="A247" s="2">
        <f t="shared" si="1"/>
        <v>246</v>
      </c>
      <c r="B247" s="2" t="s">
        <v>11</v>
      </c>
      <c r="C247" s="5" t="s">
        <v>674</v>
      </c>
      <c r="D247" s="2" t="s">
        <v>675</v>
      </c>
      <c r="E247" s="3" t="s">
        <v>670</v>
      </c>
      <c r="F247" s="3" t="s">
        <v>15</v>
      </c>
      <c r="G247" s="3" t="s">
        <v>671</v>
      </c>
      <c r="H247" s="6" t="s">
        <v>31</v>
      </c>
      <c r="I247" s="3" t="s">
        <v>18</v>
      </c>
      <c r="J247" s="3" t="s">
        <v>19</v>
      </c>
      <c r="K247" s="2" t="s">
        <v>20</v>
      </c>
      <c r="L247" s="3"/>
    </row>
    <row r="248">
      <c r="A248" s="2">
        <f t="shared" si="1"/>
        <v>247</v>
      </c>
      <c r="B248" s="2" t="s">
        <v>11</v>
      </c>
      <c r="C248" s="5" t="s">
        <v>676</v>
      </c>
      <c r="D248" s="2" t="s">
        <v>677</v>
      </c>
      <c r="E248" s="3" t="s">
        <v>678</v>
      </c>
      <c r="F248" s="3" t="s">
        <v>15</v>
      </c>
      <c r="G248" s="3" t="s">
        <v>679</v>
      </c>
      <c r="H248" s="6" t="s">
        <v>23</v>
      </c>
      <c r="I248" s="3" t="s">
        <v>18</v>
      </c>
      <c r="J248" s="3" t="s">
        <v>19</v>
      </c>
      <c r="K248" s="2" t="s">
        <v>20</v>
      </c>
      <c r="L248" s="3"/>
    </row>
    <row r="249">
      <c r="A249" s="2">
        <f t="shared" si="1"/>
        <v>248</v>
      </c>
      <c r="B249" s="2" t="s">
        <v>11</v>
      </c>
      <c r="C249" s="5" t="s">
        <v>680</v>
      </c>
      <c r="D249" s="2" t="s">
        <v>681</v>
      </c>
      <c r="E249" s="3" t="s">
        <v>678</v>
      </c>
      <c r="F249" s="3" t="s">
        <v>15</v>
      </c>
      <c r="G249" s="3" t="s">
        <v>679</v>
      </c>
      <c r="H249" s="6" t="s">
        <v>26</v>
      </c>
      <c r="I249" s="3" t="s">
        <v>18</v>
      </c>
      <c r="J249" s="3" t="s">
        <v>19</v>
      </c>
      <c r="K249" s="2" t="s">
        <v>20</v>
      </c>
      <c r="L249" s="3"/>
    </row>
    <row r="250">
      <c r="A250" s="2">
        <f t="shared" si="1"/>
        <v>249</v>
      </c>
      <c r="B250" s="2" t="s">
        <v>11</v>
      </c>
      <c r="C250" s="5" t="s">
        <v>682</v>
      </c>
      <c r="D250" s="2" t="s">
        <v>683</v>
      </c>
      <c r="E250" s="3" t="s">
        <v>678</v>
      </c>
      <c r="F250" s="3" t="s">
        <v>15</v>
      </c>
      <c r="G250" s="3" t="s">
        <v>679</v>
      </c>
      <c r="H250" s="6" t="s">
        <v>17</v>
      </c>
      <c r="I250" s="3" t="s">
        <v>18</v>
      </c>
      <c r="J250" s="3" t="s">
        <v>19</v>
      </c>
      <c r="K250" s="2" t="s">
        <v>20</v>
      </c>
      <c r="L250" s="3"/>
    </row>
    <row r="251">
      <c r="A251" s="2">
        <f t="shared" si="1"/>
        <v>250</v>
      </c>
      <c r="B251" s="2" t="s">
        <v>11</v>
      </c>
      <c r="C251" s="5" t="s">
        <v>684</v>
      </c>
      <c r="D251" s="2" t="s">
        <v>685</v>
      </c>
      <c r="E251" s="3" t="s">
        <v>678</v>
      </c>
      <c r="F251" s="3" t="s">
        <v>15</v>
      </c>
      <c r="G251" s="3" t="s">
        <v>679</v>
      </c>
      <c r="H251" s="6" t="s">
        <v>31</v>
      </c>
      <c r="I251" s="3" t="s">
        <v>18</v>
      </c>
      <c r="J251" s="3" t="s">
        <v>19</v>
      </c>
      <c r="K251" s="2" t="s">
        <v>20</v>
      </c>
      <c r="L251" s="3"/>
    </row>
    <row r="252">
      <c r="A252" s="2">
        <f t="shared" si="1"/>
        <v>251</v>
      </c>
      <c r="B252" s="2" t="s">
        <v>11</v>
      </c>
      <c r="C252" s="5" t="s">
        <v>686</v>
      </c>
      <c r="D252" s="2" t="s">
        <v>687</v>
      </c>
      <c r="E252" s="3" t="s">
        <v>688</v>
      </c>
      <c r="F252" s="3" t="s">
        <v>15</v>
      </c>
      <c r="G252" s="3" t="s">
        <v>689</v>
      </c>
      <c r="H252" s="6" t="s">
        <v>78</v>
      </c>
      <c r="I252" s="3" t="s">
        <v>18</v>
      </c>
      <c r="J252" s="3" t="s">
        <v>19</v>
      </c>
      <c r="K252" s="2" t="s">
        <v>20</v>
      </c>
      <c r="L252" s="3"/>
    </row>
    <row r="253">
      <c r="A253" s="2">
        <f t="shared" si="1"/>
        <v>252</v>
      </c>
      <c r="B253" s="2" t="s">
        <v>11</v>
      </c>
      <c r="C253" s="5" t="s">
        <v>690</v>
      </c>
      <c r="D253" s="2" t="s">
        <v>691</v>
      </c>
      <c r="E253" s="3" t="s">
        <v>692</v>
      </c>
      <c r="F253" s="3" t="s">
        <v>15</v>
      </c>
      <c r="G253" s="3" t="s">
        <v>693</v>
      </c>
      <c r="H253" s="6" t="s">
        <v>23</v>
      </c>
      <c r="I253" s="3" t="s">
        <v>18</v>
      </c>
      <c r="J253" s="3" t="s">
        <v>19</v>
      </c>
      <c r="K253" s="2" t="s">
        <v>20</v>
      </c>
      <c r="L253" s="3"/>
    </row>
    <row r="254">
      <c r="A254" s="2">
        <f t="shared" si="1"/>
        <v>253</v>
      </c>
      <c r="B254" s="2" t="s">
        <v>11</v>
      </c>
      <c r="C254" s="5" t="s">
        <v>694</v>
      </c>
      <c r="D254" s="2" t="s">
        <v>695</v>
      </c>
      <c r="E254" s="3" t="s">
        <v>696</v>
      </c>
      <c r="F254" s="3" t="s">
        <v>15</v>
      </c>
      <c r="G254" s="3" t="s">
        <v>697</v>
      </c>
      <c r="H254" s="6" t="s">
        <v>23</v>
      </c>
      <c r="I254" s="3" t="s">
        <v>18</v>
      </c>
      <c r="J254" s="3" t="s">
        <v>19</v>
      </c>
      <c r="K254" s="2" t="s">
        <v>20</v>
      </c>
      <c r="L254" s="3"/>
    </row>
    <row r="255">
      <c r="A255" s="2">
        <f t="shared" si="1"/>
        <v>254</v>
      </c>
      <c r="B255" s="2" t="s">
        <v>11</v>
      </c>
      <c r="C255" s="5" t="s">
        <v>698</v>
      </c>
      <c r="D255" s="2" t="s">
        <v>699</v>
      </c>
      <c r="E255" s="3" t="s">
        <v>700</v>
      </c>
      <c r="F255" s="3" t="s">
        <v>15</v>
      </c>
      <c r="G255" s="3" t="s">
        <v>701</v>
      </c>
      <c r="H255" s="6" t="s">
        <v>26</v>
      </c>
      <c r="I255" s="3" t="s">
        <v>18</v>
      </c>
      <c r="J255" s="3" t="s">
        <v>19</v>
      </c>
      <c r="K255" s="2" t="s">
        <v>20</v>
      </c>
      <c r="L255" s="3"/>
    </row>
    <row r="256">
      <c r="A256" s="2">
        <f t="shared" si="1"/>
        <v>255</v>
      </c>
      <c r="B256" s="2" t="s">
        <v>11</v>
      </c>
      <c r="C256" s="5" t="s">
        <v>702</v>
      </c>
      <c r="D256" s="2" t="s">
        <v>703</v>
      </c>
      <c r="E256" s="3" t="s">
        <v>700</v>
      </c>
      <c r="F256" s="3" t="s">
        <v>15</v>
      </c>
      <c r="G256" s="3" t="s">
        <v>701</v>
      </c>
      <c r="H256" s="6" t="s">
        <v>17</v>
      </c>
      <c r="I256" s="3" t="s">
        <v>18</v>
      </c>
      <c r="J256" s="3" t="s">
        <v>19</v>
      </c>
      <c r="K256" s="2" t="s">
        <v>20</v>
      </c>
      <c r="L256" s="3"/>
    </row>
    <row r="257">
      <c r="A257" s="2">
        <f t="shared" si="1"/>
        <v>256</v>
      </c>
      <c r="B257" s="2" t="s">
        <v>11</v>
      </c>
      <c r="C257" s="5" t="s">
        <v>704</v>
      </c>
      <c r="D257" s="2" t="s">
        <v>705</v>
      </c>
      <c r="E257" s="3" t="s">
        <v>700</v>
      </c>
      <c r="F257" s="3" t="s">
        <v>15</v>
      </c>
      <c r="G257" s="3" t="s">
        <v>701</v>
      </c>
      <c r="H257" s="6" t="s">
        <v>31</v>
      </c>
      <c r="I257" s="3" t="s">
        <v>18</v>
      </c>
      <c r="J257" s="3" t="s">
        <v>19</v>
      </c>
      <c r="K257" s="2" t="s">
        <v>20</v>
      </c>
      <c r="L257" s="3"/>
    </row>
    <row r="258">
      <c r="A258" s="2">
        <f t="shared" si="1"/>
        <v>257</v>
      </c>
      <c r="B258" s="2" t="s">
        <v>11</v>
      </c>
      <c r="C258" s="5" t="s">
        <v>706</v>
      </c>
      <c r="D258" s="2" t="s">
        <v>707</v>
      </c>
      <c r="E258" s="3" t="s">
        <v>708</v>
      </c>
      <c r="F258" s="3" t="s">
        <v>15</v>
      </c>
      <c r="G258" s="3" t="s">
        <v>709</v>
      </c>
      <c r="H258" s="6" t="s">
        <v>26</v>
      </c>
      <c r="I258" s="3" t="s">
        <v>18</v>
      </c>
      <c r="J258" s="3" t="s">
        <v>19</v>
      </c>
      <c r="K258" s="2" t="s">
        <v>20</v>
      </c>
      <c r="L258" s="3"/>
    </row>
    <row r="259">
      <c r="A259" s="2">
        <f t="shared" si="1"/>
        <v>258</v>
      </c>
      <c r="B259" s="2" t="s">
        <v>11</v>
      </c>
      <c r="C259" s="5" t="s">
        <v>710</v>
      </c>
      <c r="D259" s="2" t="s">
        <v>711</v>
      </c>
      <c r="E259" s="3" t="s">
        <v>712</v>
      </c>
      <c r="F259" s="3" t="s">
        <v>15</v>
      </c>
      <c r="G259" s="3" t="s">
        <v>713</v>
      </c>
      <c r="H259" s="6" t="s">
        <v>26</v>
      </c>
      <c r="I259" s="3" t="s">
        <v>18</v>
      </c>
      <c r="J259" s="3" t="s">
        <v>19</v>
      </c>
      <c r="K259" s="2" t="s">
        <v>20</v>
      </c>
      <c r="L259" s="3"/>
    </row>
    <row r="260">
      <c r="A260" s="2">
        <f t="shared" si="1"/>
        <v>259</v>
      </c>
      <c r="B260" s="2" t="s">
        <v>11</v>
      </c>
      <c r="C260" s="5" t="s">
        <v>714</v>
      </c>
      <c r="D260" s="2" t="s">
        <v>715</v>
      </c>
      <c r="E260" s="3" t="s">
        <v>716</v>
      </c>
      <c r="F260" s="3" t="s">
        <v>15</v>
      </c>
      <c r="G260" s="2" t="s">
        <v>717</v>
      </c>
      <c r="H260" s="6" t="s">
        <v>17</v>
      </c>
      <c r="I260" s="3" t="s">
        <v>18</v>
      </c>
      <c r="J260" s="3" t="s">
        <v>19</v>
      </c>
      <c r="K260" s="2" t="s">
        <v>20</v>
      </c>
      <c r="L260" s="3"/>
    </row>
    <row r="261">
      <c r="A261" s="2">
        <f t="shared" si="1"/>
        <v>260</v>
      </c>
      <c r="B261" s="2" t="s">
        <v>11</v>
      </c>
      <c r="C261" s="5" t="s">
        <v>718</v>
      </c>
      <c r="D261" s="2" t="s">
        <v>719</v>
      </c>
      <c r="E261" s="3" t="s">
        <v>720</v>
      </c>
      <c r="F261" s="3" t="s">
        <v>15</v>
      </c>
      <c r="G261" s="3" t="s">
        <v>717</v>
      </c>
      <c r="H261" s="6" t="s">
        <v>23</v>
      </c>
      <c r="I261" s="3" t="s">
        <v>18</v>
      </c>
      <c r="J261" s="3" t="s">
        <v>19</v>
      </c>
      <c r="K261" s="2" t="s">
        <v>20</v>
      </c>
      <c r="L261" s="3"/>
    </row>
    <row r="262">
      <c r="A262" s="2">
        <f t="shared" si="1"/>
        <v>261</v>
      </c>
      <c r="B262" s="2" t="s">
        <v>11</v>
      </c>
      <c r="C262" s="5" t="s">
        <v>721</v>
      </c>
      <c r="D262" s="2" t="s">
        <v>722</v>
      </c>
      <c r="E262" s="3" t="s">
        <v>716</v>
      </c>
      <c r="F262" s="3" t="s">
        <v>15</v>
      </c>
      <c r="G262" s="3" t="s">
        <v>717</v>
      </c>
      <c r="H262" s="6" t="s">
        <v>26</v>
      </c>
      <c r="I262" s="3" t="s">
        <v>18</v>
      </c>
      <c r="J262" s="3" t="s">
        <v>19</v>
      </c>
      <c r="K262" s="2" t="s">
        <v>20</v>
      </c>
      <c r="L262" s="3"/>
    </row>
    <row r="263">
      <c r="A263" s="2">
        <f t="shared" si="1"/>
        <v>262</v>
      </c>
      <c r="B263" s="2" t="s">
        <v>11</v>
      </c>
      <c r="C263" s="5" t="s">
        <v>723</v>
      </c>
      <c r="D263" s="2" t="s">
        <v>724</v>
      </c>
      <c r="E263" s="3" t="s">
        <v>716</v>
      </c>
      <c r="F263" s="3" t="s">
        <v>15</v>
      </c>
      <c r="G263" s="3" t="s">
        <v>717</v>
      </c>
      <c r="H263" s="6" t="s">
        <v>17</v>
      </c>
      <c r="I263" s="3" t="s">
        <v>18</v>
      </c>
      <c r="J263" s="3" t="s">
        <v>19</v>
      </c>
      <c r="K263" s="2" t="s">
        <v>20</v>
      </c>
      <c r="L263" s="3"/>
    </row>
    <row r="264">
      <c r="A264" s="2">
        <f t="shared" si="1"/>
        <v>263</v>
      </c>
      <c r="B264" s="2" t="s">
        <v>11</v>
      </c>
      <c r="C264" s="5" t="s">
        <v>725</v>
      </c>
      <c r="D264" s="2" t="s">
        <v>726</v>
      </c>
      <c r="E264" s="3" t="s">
        <v>716</v>
      </c>
      <c r="F264" s="3" t="s">
        <v>15</v>
      </c>
      <c r="G264" s="3" t="s">
        <v>717</v>
      </c>
      <c r="H264" s="6" t="s">
        <v>31</v>
      </c>
      <c r="I264" s="3" t="s">
        <v>18</v>
      </c>
      <c r="J264" s="3" t="s">
        <v>19</v>
      </c>
      <c r="K264" s="2" t="s">
        <v>20</v>
      </c>
      <c r="L264" s="3"/>
    </row>
    <row r="265">
      <c r="A265" s="2">
        <f t="shared" si="1"/>
        <v>264</v>
      </c>
      <c r="B265" s="2" t="s">
        <v>11</v>
      </c>
      <c r="C265" s="5" t="s">
        <v>727</v>
      </c>
      <c r="D265" s="2" t="s">
        <v>728</v>
      </c>
      <c r="E265" s="3" t="s">
        <v>729</v>
      </c>
      <c r="F265" s="3" t="s">
        <v>15</v>
      </c>
      <c r="G265" s="3" t="s">
        <v>730</v>
      </c>
      <c r="H265" s="6" t="s">
        <v>26</v>
      </c>
      <c r="I265" s="3" t="s">
        <v>18</v>
      </c>
      <c r="J265" s="3" t="s">
        <v>19</v>
      </c>
      <c r="K265" s="2" t="s">
        <v>20</v>
      </c>
      <c r="L265" s="3"/>
    </row>
    <row r="266">
      <c r="A266" s="2">
        <f t="shared" si="1"/>
        <v>265</v>
      </c>
      <c r="B266" s="2" t="s">
        <v>11</v>
      </c>
      <c r="C266" s="5" t="s">
        <v>731</v>
      </c>
      <c r="D266" s="2" t="s">
        <v>732</v>
      </c>
      <c r="E266" s="3" t="s">
        <v>729</v>
      </c>
      <c r="F266" s="3" t="s">
        <v>15</v>
      </c>
      <c r="G266" s="3" t="s">
        <v>730</v>
      </c>
      <c r="H266" s="6" t="s">
        <v>17</v>
      </c>
      <c r="I266" s="3" t="s">
        <v>18</v>
      </c>
      <c r="J266" s="3" t="s">
        <v>19</v>
      </c>
      <c r="K266" s="2" t="s">
        <v>20</v>
      </c>
      <c r="L266" s="3"/>
    </row>
    <row r="267">
      <c r="A267" s="2">
        <f t="shared" si="1"/>
        <v>266</v>
      </c>
      <c r="B267" s="2" t="s">
        <v>11</v>
      </c>
      <c r="C267" s="5" t="s">
        <v>733</v>
      </c>
      <c r="D267" s="2" t="s">
        <v>734</v>
      </c>
      <c r="E267" s="3" t="s">
        <v>729</v>
      </c>
      <c r="F267" s="3" t="s">
        <v>15</v>
      </c>
      <c r="G267" s="3" t="s">
        <v>730</v>
      </c>
      <c r="H267" s="6" t="s">
        <v>31</v>
      </c>
      <c r="I267" s="3" t="s">
        <v>18</v>
      </c>
      <c r="J267" s="3" t="s">
        <v>19</v>
      </c>
      <c r="K267" s="2" t="s">
        <v>20</v>
      </c>
      <c r="L267" s="3"/>
    </row>
    <row r="268">
      <c r="A268" s="2">
        <f t="shared" si="1"/>
        <v>267</v>
      </c>
      <c r="B268" s="2" t="s">
        <v>11</v>
      </c>
      <c r="C268" s="5" t="s">
        <v>735</v>
      </c>
      <c r="D268" s="2" t="s">
        <v>736</v>
      </c>
      <c r="E268" s="3" t="s">
        <v>737</v>
      </c>
      <c r="F268" s="3" t="s">
        <v>15</v>
      </c>
      <c r="G268" s="2" t="s">
        <v>738</v>
      </c>
      <c r="H268" s="6" t="s">
        <v>17</v>
      </c>
      <c r="I268" s="3" t="s">
        <v>18</v>
      </c>
      <c r="J268" s="3" t="s">
        <v>19</v>
      </c>
      <c r="K268" s="2" t="s">
        <v>20</v>
      </c>
      <c r="L268" s="3"/>
    </row>
    <row r="269">
      <c r="A269" s="2">
        <f t="shared" si="1"/>
        <v>268</v>
      </c>
      <c r="B269" s="2" t="s">
        <v>11</v>
      </c>
      <c r="C269" s="5" t="s">
        <v>739</v>
      </c>
      <c r="D269" s="2" t="s">
        <v>740</v>
      </c>
      <c r="E269" s="3" t="s">
        <v>737</v>
      </c>
      <c r="F269" s="3" t="s">
        <v>15</v>
      </c>
      <c r="G269" s="3" t="s">
        <v>738</v>
      </c>
      <c r="H269" s="6" t="s">
        <v>23</v>
      </c>
      <c r="I269" s="3" t="s">
        <v>18</v>
      </c>
      <c r="J269" s="3" t="s">
        <v>19</v>
      </c>
      <c r="K269" s="2" t="s">
        <v>20</v>
      </c>
      <c r="L269" s="3"/>
    </row>
    <row r="270">
      <c r="A270" s="2">
        <f t="shared" si="1"/>
        <v>269</v>
      </c>
      <c r="B270" s="2" t="s">
        <v>11</v>
      </c>
      <c r="C270" s="5" t="s">
        <v>741</v>
      </c>
      <c r="D270" s="2" t="s">
        <v>742</v>
      </c>
      <c r="E270" s="3" t="s">
        <v>743</v>
      </c>
      <c r="F270" s="3" t="s">
        <v>15</v>
      </c>
      <c r="G270" s="3" t="s">
        <v>744</v>
      </c>
      <c r="H270" s="6" t="s">
        <v>23</v>
      </c>
      <c r="I270" s="3" t="s">
        <v>18</v>
      </c>
      <c r="J270" s="3" t="s">
        <v>19</v>
      </c>
      <c r="K270" s="2" t="s">
        <v>20</v>
      </c>
      <c r="L270" s="3"/>
    </row>
    <row r="271">
      <c r="A271" s="2">
        <f t="shared" si="1"/>
        <v>270</v>
      </c>
      <c r="B271" s="2" t="s">
        <v>11</v>
      </c>
      <c r="C271" s="5" t="s">
        <v>745</v>
      </c>
      <c r="D271" s="2" t="s">
        <v>746</v>
      </c>
      <c r="E271" s="3" t="s">
        <v>747</v>
      </c>
      <c r="F271" s="3" t="s">
        <v>15</v>
      </c>
      <c r="G271" s="3" t="s">
        <v>748</v>
      </c>
      <c r="H271" s="6" t="s">
        <v>78</v>
      </c>
      <c r="I271" s="3" t="s">
        <v>18</v>
      </c>
      <c r="J271" s="3" t="s">
        <v>19</v>
      </c>
      <c r="K271" s="2" t="s">
        <v>20</v>
      </c>
      <c r="L271" s="3"/>
    </row>
    <row r="272">
      <c r="A272" s="2">
        <f t="shared" si="1"/>
        <v>271</v>
      </c>
      <c r="B272" s="2" t="s">
        <v>11</v>
      </c>
      <c r="C272" s="5" t="s">
        <v>749</v>
      </c>
      <c r="D272" s="2" t="s">
        <v>750</v>
      </c>
      <c r="E272" s="3" t="s">
        <v>751</v>
      </c>
      <c r="F272" s="3" t="s">
        <v>15</v>
      </c>
      <c r="G272" s="3" t="s">
        <v>752</v>
      </c>
      <c r="H272" s="6" t="s">
        <v>78</v>
      </c>
      <c r="I272" s="3" t="s">
        <v>18</v>
      </c>
      <c r="J272" s="3" t="s">
        <v>19</v>
      </c>
      <c r="K272" s="2" t="s">
        <v>20</v>
      </c>
      <c r="L272" s="3"/>
    </row>
    <row r="273">
      <c r="A273" s="2">
        <f t="shared" si="1"/>
        <v>272</v>
      </c>
      <c r="B273" s="2" t="s">
        <v>11</v>
      </c>
      <c r="C273" s="5" t="s">
        <v>753</v>
      </c>
      <c r="D273" s="2" t="s">
        <v>754</v>
      </c>
      <c r="E273" s="3" t="s">
        <v>755</v>
      </c>
      <c r="F273" s="3" t="s">
        <v>15</v>
      </c>
      <c r="G273" s="3" t="s">
        <v>756</v>
      </c>
      <c r="H273" s="6" t="s">
        <v>26</v>
      </c>
      <c r="I273" s="3" t="s">
        <v>18</v>
      </c>
      <c r="J273" s="3" t="s">
        <v>19</v>
      </c>
      <c r="K273" s="2" t="s">
        <v>20</v>
      </c>
      <c r="L273" s="3"/>
    </row>
    <row r="274">
      <c r="A274" s="2">
        <f t="shared" si="1"/>
        <v>273</v>
      </c>
      <c r="B274" s="2" t="s">
        <v>11</v>
      </c>
      <c r="C274" s="5" t="s">
        <v>757</v>
      </c>
      <c r="D274" s="2" t="s">
        <v>758</v>
      </c>
      <c r="E274" s="3" t="s">
        <v>759</v>
      </c>
      <c r="F274" s="3" t="s">
        <v>15</v>
      </c>
      <c r="G274" s="2" t="s">
        <v>760</v>
      </c>
      <c r="H274" s="6" t="s">
        <v>17</v>
      </c>
      <c r="I274" s="3" t="s">
        <v>18</v>
      </c>
      <c r="J274" s="3" t="s">
        <v>19</v>
      </c>
      <c r="K274" s="2" t="s">
        <v>20</v>
      </c>
      <c r="L274" s="3"/>
    </row>
    <row r="275">
      <c r="A275" s="2">
        <f t="shared" si="1"/>
        <v>274</v>
      </c>
      <c r="B275" s="2" t="s">
        <v>11</v>
      </c>
      <c r="C275" s="5" t="s">
        <v>761</v>
      </c>
      <c r="D275" s="2" t="s">
        <v>762</v>
      </c>
      <c r="E275" s="3" t="s">
        <v>763</v>
      </c>
      <c r="F275" s="3" t="s">
        <v>15</v>
      </c>
      <c r="G275" s="3" t="s">
        <v>760</v>
      </c>
      <c r="H275" s="6" t="s">
        <v>23</v>
      </c>
      <c r="I275" s="3" t="s">
        <v>18</v>
      </c>
      <c r="J275" s="3" t="s">
        <v>19</v>
      </c>
      <c r="K275" s="2" t="s">
        <v>20</v>
      </c>
      <c r="L275" s="3"/>
    </row>
    <row r="276">
      <c r="A276" s="2">
        <f t="shared" si="1"/>
        <v>275</v>
      </c>
      <c r="B276" s="2" t="s">
        <v>11</v>
      </c>
      <c r="C276" s="5" t="s">
        <v>764</v>
      </c>
      <c r="D276" s="2" t="s">
        <v>765</v>
      </c>
      <c r="E276" s="3" t="s">
        <v>759</v>
      </c>
      <c r="F276" s="3" t="s">
        <v>15</v>
      </c>
      <c r="G276" s="3" t="s">
        <v>760</v>
      </c>
      <c r="H276" s="6" t="s">
        <v>26</v>
      </c>
      <c r="I276" s="3" t="s">
        <v>18</v>
      </c>
      <c r="J276" s="3" t="s">
        <v>19</v>
      </c>
      <c r="K276" s="2" t="s">
        <v>20</v>
      </c>
      <c r="L276" s="3"/>
    </row>
    <row r="277">
      <c r="A277" s="2">
        <f t="shared" si="1"/>
        <v>276</v>
      </c>
      <c r="B277" s="2" t="s">
        <v>11</v>
      </c>
      <c r="C277" s="5" t="s">
        <v>766</v>
      </c>
      <c r="D277" s="2" t="s">
        <v>767</v>
      </c>
      <c r="E277" s="3" t="s">
        <v>759</v>
      </c>
      <c r="F277" s="3" t="s">
        <v>15</v>
      </c>
      <c r="G277" s="3" t="s">
        <v>760</v>
      </c>
      <c r="H277" s="6" t="s">
        <v>17</v>
      </c>
      <c r="I277" s="3" t="s">
        <v>18</v>
      </c>
      <c r="J277" s="3" t="s">
        <v>19</v>
      </c>
      <c r="K277" s="2" t="s">
        <v>20</v>
      </c>
      <c r="L277" s="3"/>
    </row>
    <row r="278">
      <c r="A278" s="2">
        <f t="shared" si="1"/>
        <v>277</v>
      </c>
      <c r="B278" s="2" t="s">
        <v>11</v>
      </c>
      <c r="C278" s="5" t="s">
        <v>768</v>
      </c>
      <c r="D278" s="2" t="s">
        <v>769</v>
      </c>
      <c r="E278" s="3" t="s">
        <v>759</v>
      </c>
      <c r="F278" s="3" t="s">
        <v>15</v>
      </c>
      <c r="G278" s="3" t="s">
        <v>760</v>
      </c>
      <c r="H278" s="6" t="s">
        <v>31</v>
      </c>
      <c r="I278" s="3" t="s">
        <v>18</v>
      </c>
      <c r="J278" s="3" t="s">
        <v>19</v>
      </c>
      <c r="K278" s="2" t="s">
        <v>20</v>
      </c>
      <c r="L278" s="3"/>
    </row>
    <row r="279">
      <c r="A279" s="2">
        <f t="shared" si="1"/>
        <v>278</v>
      </c>
      <c r="B279" s="2" t="s">
        <v>11</v>
      </c>
      <c r="C279" s="5" t="s">
        <v>770</v>
      </c>
      <c r="D279" s="2" t="s">
        <v>771</v>
      </c>
      <c r="E279" s="3" t="s">
        <v>772</v>
      </c>
      <c r="F279" s="3" t="s">
        <v>15</v>
      </c>
      <c r="G279" s="3" t="s">
        <v>773</v>
      </c>
      <c r="H279" s="6" t="s">
        <v>78</v>
      </c>
      <c r="I279" s="3" t="s">
        <v>18</v>
      </c>
      <c r="J279" s="3" t="s">
        <v>19</v>
      </c>
      <c r="K279" s="2" t="s">
        <v>20</v>
      </c>
      <c r="L279" s="3"/>
    </row>
    <row r="280">
      <c r="A280" s="2">
        <f t="shared" si="1"/>
        <v>279</v>
      </c>
      <c r="B280" s="2" t="s">
        <v>11</v>
      </c>
      <c r="C280" s="5" t="s">
        <v>774</v>
      </c>
      <c r="D280" s="2" t="s">
        <v>775</v>
      </c>
      <c r="E280" s="3" t="s">
        <v>776</v>
      </c>
      <c r="F280" s="3" t="s">
        <v>15</v>
      </c>
      <c r="G280" s="3" t="s">
        <v>773</v>
      </c>
      <c r="H280" s="6" t="s">
        <v>26</v>
      </c>
      <c r="I280" s="3" t="s">
        <v>18</v>
      </c>
      <c r="J280" s="3" t="s">
        <v>19</v>
      </c>
      <c r="K280" s="2" t="s">
        <v>20</v>
      </c>
      <c r="L280" s="3"/>
    </row>
    <row r="281">
      <c r="A281" s="2">
        <f t="shared" si="1"/>
        <v>280</v>
      </c>
      <c r="B281" s="2" t="s">
        <v>11</v>
      </c>
      <c r="C281" s="5" t="s">
        <v>777</v>
      </c>
      <c r="D281" s="2" t="s">
        <v>778</v>
      </c>
      <c r="E281" s="3" t="s">
        <v>776</v>
      </c>
      <c r="F281" s="3" t="s">
        <v>15</v>
      </c>
      <c r="G281" s="3" t="s">
        <v>773</v>
      </c>
      <c r="H281" s="6" t="s">
        <v>17</v>
      </c>
      <c r="I281" s="3" t="s">
        <v>18</v>
      </c>
      <c r="J281" s="3" t="s">
        <v>19</v>
      </c>
      <c r="K281" s="2" t="s">
        <v>20</v>
      </c>
      <c r="L281" s="3"/>
    </row>
    <row r="282">
      <c r="A282" s="2">
        <f t="shared" si="1"/>
        <v>281</v>
      </c>
      <c r="B282" s="2" t="s">
        <v>11</v>
      </c>
      <c r="C282" s="5" t="s">
        <v>779</v>
      </c>
      <c r="D282" s="2" t="s">
        <v>780</v>
      </c>
      <c r="E282" s="3" t="s">
        <v>776</v>
      </c>
      <c r="F282" s="3" t="s">
        <v>15</v>
      </c>
      <c r="G282" s="3" t="s">
        <v>773</v>
      </c>
      <c r="H282" s="6" t="s">
        <v>31</v>
      </c>
      <c r="I282" s="3" t="s">
        <v>18</v>
      </c>
      <c r="J282" s="3" t="s">
        <v>19</v>
      </c>
      <c r="K282" s="2" t="s">
        <v>20</v>
      </c>
      <c r="L282" s="3"/>
    </row>
    <row r="283">
      <c r="A283" s="2">
        <f t="shared" si="1"/>
        <v>282</v>
      </c>
      <c r="B283" s="2" t="s">
        <v>11</v>
      </c>
      <c r="C283" s="5" t="s">
        <v>781</v>
      </c>
      <c r="D283" s="2" t="s">
        <v>782</v>
      </c>
      <c r="E283" s="3" t="s">
        <v>783</v>
      </c>
      <c r="F283" s="3" t="s">
        <v>15</v>
      </c>
      <c r="G283" s="3" t="s">
        <v>784</v>
      </c>
      <c r="H283" s="6" t="s">
        <v>26</v>
      </c>
      <c r="I283" s="3" t="s">
        <v>18</v>
      </c>
      <c r="J283" s="3" t="s">
        <v>19</v>
      </c>
      <c r="K283" s="2" t="s">
        <v>20</v>
      </c>
      <c r="L283" s="3"/>
    </row>
    <row r="284">
      <c r="A284" s="2">
        <f t="shared" si="1"/>
        <v>283</v>
      </c>
      <c r="B284" s="2" t="s">
        <v>11</v>
      </c>
      <c r="C284" s="5" t="s">
        <v>785</v>
      </c>
      <c r="D284" s="2" t="s">
        <v>786</v>
      </c>
      <c r="E284" s="3" t="s">
        <v>787</v>
      </c>
      <c r="F284" s="3" t="s">
        <v>15</v>
      </c>
      <c r="G284" s="3" t="s">
        <v>788</v>
      </c>
      <c r="H284" s="6" t="s">
        <v>26</v>
      </c>
      <c r="I284" s="3" t="s">
        <v>18</v>
      </c>
      <c r="J284" s="3" t="s">
        <v>19</v>
      </c>
      <c r="K284" s="2" t="s">
        <v>20</v>
      </c>
      <c r="L284" s="3"/>
    </row>
    <row r="285">
      <c r="A285" s="2">
        <f t="shared" si="1"/>
        <v>284</v>
      </c>
      <c r="B285" s="2" t="s">
        <v>11</v>
      </c>
      <c r="C285" s="5" t="s">
        <v>789</v>
      </c>
      <c r="D285" s="2" t="s">
        <v>790</v>
      </c>
      <c r="E285" s="3" t="s">
        <v>791</v>
      </c>
      <c r="F285" s="3" t="s">
        <v>15</v>
      </c>
      <c r="G285" s="2" t="s">
        <v>792</v>
      </c>
      <c r="H285" s="6" t="s">
        <v>17</v>
      </c>
      <c r="I285" s="3" t="s">
        <v>18</v>
      </c>
      <c r="J285" s="3" t="s">
        <v>19</v>
      </c>
      <c r="K285" s="2" t="s">
        <v>20</v>
      </c>
      <c r="L285" s="3"/>
    </row>
    <row r="286">
      <c r="A286" s="2">
        <f t="shared" si="1"/>
        <v>285</v>
      </c>
      <c r="B286" s="2" t="s">
        <v>11</v>
      </c>
      <c r="C286" s="5" t="s">
        <v>793</v>
      </c>
      <c r="D286" s="2" t="s">
        <v>794</v>
      </c>
      <c r="E286" s="3" t="s">
        <v>791</v>
      </c>
      <c r="F286" s="3" t="s">
        <v>15</v>
      </c>
      <c r="G286" s="3" t="s">
        <v>792</v>
      </c>
      <c r="H286" s="6" t="s">
        <v>23</v>
      </c>
      <c r="I286" s="3" t="s">
        <v>18</v>
      </c>
      <c r="J286" s="3" t="s">
        <v>19</v>
      </c>
      <c r="K286" s="2" t="s">
        <v>20</v>
      </c>
      <c r="L286" s="3"/>
    </row>
    <row r="287">
      <c r="A287" s="2">
        <f t="shared" si="1"/>
        <v>286</v>
      </c>
      <c r="B287" s="2" t="s">
        <v>11</v>
      </c>
      <c r="C287" s="5" t="s">
        <v>795</v>
      </c>
      <c r="D287" s="2" t="s">
        <v>796</v>
      </c>
      <c r="E287" s="3" t="s">
        <v>791</v>
      </c>
      <c r="F287" s="3" t="s">
        <v>15</v>
      </c>
      <c r="G287" s="3" t="s">
        <v>792</v>
      </c>
      <c r="H287" s="6" t="s">
        <v>26</v>
      </c>
      <c r="I287" s="3" t="s">
        <v>18</v>
      </c>
      <c r="J287" s="3" t="s">
        <v>19</v>
      </c>
      <c r="K287" s="2" t="s">
        <v>20</v>
      </c>
      <c r="L287" s="3"/>
    </row>
    <row r="288">
      <c r="A288" s="2">
        <f t="shared" si="1"/>
        <v>287</v>
      </c>
      <c r="B288" s="2" t="s">
        <v>11</v>
      </c>
      <c r="C288" s="5" t="s">
        <v>797</v>
      </c>
      <c r="D288" s="2" t="s">
        <v>798</v>
      </c>
      <c r="E288" s="3" t="s">
        <v>791</v>
      </c>
      <c r="F288" s="3" t="s">
        <v>15</v>
      </c>
      <c r="G288" s="3" t="s">
        <v>792</v>
      </c>
      <c r="H288" s="6" t="s">
        <v>17</v>
      </c>
      <c r="I288" s="3" t="s">
        <v>18</v>
      </c>
      <c r="J288" s="3" t="s">
        <v>19</v>
      </c>
      <c r="K288" s="2" t="s">
        <v>20</v>
      </c>
      <c r="L288" s="3"/>
    </row>
    <row r="289">
      <c r="A289" s="2">
        <f t="shared" si="1"/>
        <v>288</v>
      </c>
      <c r="B289" s="2" t="s">
        <v>11</v>
      </c>
      <c r="C289" s="5" t="s">
        <v>799</v>
      </c>
      <c r="D289" s="2" t="s">
        <v>800</v>
      </c>
      <c r="E289" s="3" t="s">
        <v>791</v>
      </c>
      <c r="F289" s="3" t="s">
        <v>15</v>
      </c>
      <c r="G289" s="3" t="s">
        <v>792</v>
      </c>
      <c r="H289" s="6" t="s">
        <v>31</v>
      </c>
      <c r="I289" s="3" t="s">
        <v>18</v>
      </c>
      <c r="J289" s="3" t="s">
        <v>19</v>
      </c>
      <c r="K289" s="2" t="s">
        <v>20</v>
      </c>
      <c r="L289" s="3"/>
    </row>
    <row r="290">
      <c r="A290" s="2">
        <f t="shared" si="1"/>
        <v>289</v>
      </c>
      <c r="B290" s="2" t="s">
        <v>11</v>
      </c>
      <c r="C290" s="5" t="s">
        <v>801</v>
      </c>
      <c r="D290" s="2" t="s">
        <v>802</v>
      </c>
      <c r="E290" s="3" t="s">
        <v>803</v>
      </c>
      <c r="F290" s="3" t="s">
        <v>15</v>
      </c>
      <c r="G290" s="3" t="s">
        <v>804</v>
      </c>
      <c r="H290" s="6" t="s">
        <v>26</v>
      </c>
      <c r="I290" s="3" t="s">
        <v>18</v>
      </c>
      <c r="J290" s="3" t="s">
        <v>19</v>
      </c>
      <c r="K290" s="2" t="s">
        <v>20</v>
      </c>
      <c r="L290" s="3"/>
    </row>
    <row r="291">
      <c r="A291" s="2">
        <f t="shared" si="1"/>
        <v>290</v>
      </c>
      <c r="B291" s="2" t="s">
        <v>11</v>
      </c>
      <c r="C291" s="5" t="s">
        <v>805</v>
      </c>
      <c r="D291" s="2" t="s">
        <v>806</v>
      </c>
      <c r="E291" s="3" t="s">
        <v>803</v>
      </c>
      <c r="F291" s="3" t="s">
        <v>15</v>
      </c>
      <c r="G291" s="3" t="s">
        <v>804</v>
      </c>
      <c r="H291" s="6" t="s">
        <v>17</v>
      </c>
      <c r="I291" s="3" t="s">
        <v>18</v>
      </c>
      <c r="J291" s="3" t="s">
        <v>19</v>
      </c>
      <c r="K291" s="2" t="s">
        <v>20</v>
      </c>
      <c r="L291" s="3"/>
    </row>
    <row r="292">
      <c r="A292" s="2">
        <f t="shared" si="1"/>
        <v>291</v>
      </c>
      <c r="B292" s="2" t="s">
        <v>11</v>
      </c>
      <c r="C292" s="5" t="s">
        <v>807</v>
      </c>
      <c r="D292" s="2" t="s">
        <v>808</v>
      </c>
      <c r="E292" s="3" t="s">
        <v>803</v>
      </c>
      <c r="F292" s="3" t="s">
        <v>15</v>
      </c>
      <c r="G292" s="3" t="s">
        <v>804</v>
      </c>
      <c r="H292" s="6" t="s">
        <v>31</v>
      </c>
      <c r="I292" s="3" t="s">
        <v>18</v>
      </c>
      <c r="J292" s="3" t="s">
        <v>19</v>
      </c>
      <c r="K292" s="2" t="s">
        <v>20</v>
      </c>
      <c r="L292" s="3"/>
    </row>
    <row r="293">
      <c r="A293" s="2">
        <f t="shared" si="1"/>
        <v>292</v>
      </c>
      <c r="B293" s="2" t="s">
        <v>11</v>
      </c>
      <c r="C293" s="5" t="s">
        <v>809</v>
      </c>
      <c r="D293" s="2" t="s">
        <v>810</v>
      </c>
      <c r="E293" s="3" t="s">
        <v>811</v>
      </c>
      <c r="F293" s="3" t="s">
        <v>15</v>
      </c>
      <c r="G293" s="3" t="s">
        <v>812</v>
      </c>
      <c r="H293" s="6" t="s">
        <v>23</v>
      </c>
      <c r="I293" s="3" t="s">
        <v>18</v>
      </c>
      <c r="J293" s="3" t="s">
        <v>19</v>
      </c>
      <c r="K293" s="2" t="s">
        <v>20</v>
      </c>
      <c r="L293" s="3"/>
    </row>
    <row r="294">
      <c r="A294" s="2">
        <f t="shared" si="1"/>
        <v>293</v>
      </c>
      <c r="B294" s="2" t="s">
        <v>11</v>
      </c>
      <c r="C294" s="5" t="s">
        <v>813</v>
      </c>
      <c r="D294" s="2" t="s">
        <v>814</v>
      </c>
      <c r="E294" s="3" t="s">
        <v>811</v>
      </c>
      <c r="F294" s="3" t="s">
        <v>15</v>
      </c>
      <c r="G294" s="3" t="s">
        <v>812</v>
      </c>
      <c r="H294" s="6" t="s">
        <v>26</v>
      </c>
      <c r="I294" s="3" t="s">
        <v>18</v>
      </c>
      <c r="J294" s="3" t="s">
        <v>19</v>
      </c>
      <c r="K294" s="2" t="s">
        <v>20</v>
      </c>
      <c r="L294" s="3"/>
    </row>
    <row r="295">
      <c r="A295" s="2">
        <f t="shared" si="1"/>
        <v>294</v>
      </c>
      <c r="B295" s="2" t="s">
        <v>11</v>
      </c>
      <c r="C295" s="5" t="s">
        <v>815</v>
      </c>
      <c r="D295" s="2" t="s">
        <v>816</v>
      </c>
      <c r="E295" s="3" t="s">
        <v>811</v>
      </c>
      <c r="F295" s="3" t="s">
        <v>15</v>
      </c>
      <c r="G295" s="3" t="s">
        <v>812</v>
      </c>
      <c r="H295" s="6" t="s">
        <v>17</v>
      </c>
      <c r="I295" s="3" t="s">
        <v>18</v>
      </c>
      <c r="J295" s="3" t="s">
        <v>19</v>
      </c>
      <c r="K295" s="2" t="s">
        <v>20</v>
      </c>
      <c r="L295" s="3"/>
    </row>
    <row r="296">
      <c r="A296" s="2">
        <f t="shared" si="1"/>
        <v>295</v>
      </c>
      <c r="B296" s="2" t="s">
        <v>11</v>
      </c>
      <c r="C296" s="5" t="s">
        <v>817</v>
      </c>
      <c r="D296" s="2" t="s">
        <v>818</v>
      </c>
      <c r="E296" s="3" t="s">
        <v>811</v>
      </c>
      <c r="F296" s="3" t="s">
        <v>15</v>
      </c>
      <c r="G296" s="3" t="s">
        <v>812</v>
      </c>
      <c r="H296" s="6" t="s">
        <v>31</v>
      </c>
      <c r="I296" s="3" t="s">
        <v>18</v>
      </c>
      <c r="J296" s="3" t="s">
        <v>19</v>
      </c>
      <c r="K296" s="2" t="s">
        <v>20</v>
      </c>
      <c r="L296" s="3"/>
    </row>
    <row r="297">
      <c r="A297" s="2">
        <f t="shared" si="1"/>
        <v>296</v>
      </c>
      <c r="B297" s="2" t="s">
        <v>11</v>
      </c>
      <c r="C297" s="5" t="s">
        <v>819</v>
      </c>
      <c r="D297" s="2" t="s">
        <v>820</v>
      </c>
      <c r="E297" s="3" t="s">
        <v>821</v>
      </c>
      <c r="F297" s="3" t="s">
        <v>15</v>
      </c>
      <c r="G297" s="2" t="s">
        <v>822</v>
      </c>
      <c r="H297" s="6" t="s">
        <v>17</v>
      </c>
      <c r="I297" s="3" t="s">
        <v>18</v>
      </c>
      <c r="J297" s="3" t="s">
        <v>19</v>
      </c>
      <c r="K297" s="2" t="s">
        <v>20</v>
      </c>
      <c r="L297" s="3"/>
    </row>
    <row r="298">
      <c r="A298" s="2">
        <f t="shared" si="1"/>
        <v>297</v>
      </c>
      <c r="B298" s="2" t="s">
        <v>11</v>
      </c>
      <c r="C298" s="5" t="s">
        <v>823</v>
      </c>
      <c r="D298" s="2" t="s">
        <v>824</v>
      </c>
      <c r="E298" s="3" t="s">
        <v>821</v>
      </c>
      <c r="F298" s="3" t="s">
        <v>15</v>
      </c>
      <c r="G298" s="3" t="s">
        <v>822</v>
      </c>
      <c r="H298" s="6" t="s">
        <v>23</v>
      </c>
      <c r="I298" s="3" t="s">
        <v>18</v>
      </c>
      <c r="J298" s="3" t="s">
        <v>19</v>
      </c>
      <c r="K298" s="2" t="s">
        <v>20</v>
      </c>
      <c r="L298" s="3"/>
    </row>
    <row r="299">
      <c r="A299" s="2">
        <f t="shared" si="1"/>
        <v>298</v>
      </c>
      <c r="B299" s="2" t="s">
        <v>11</v>
      </c>
      <c r="C299" s="5" t="s">
        <v>825</v>
      </c>
      <c r="D299" s="2" t="s">
        <v>826</v>
      </c>
      <c r="E299" s="3" t="s">
        <v>821</v>
      </c>
      <c r="F299" s="3" t="s">
        <v>15</v>
      </c>
      <c r="G299" s="3" t="s">
        <v>822</v>
      </c>
      <c r="H299" s="6" t="s">
        <v>26</v>
      </c>
      <c r="I299" s="3" t="s">
        <v>18</v>
      </c>
      <c r="J299" s="3" t="s">
        <v>19</v>
      </c>
      <c r="K299" s="2" t="s">
        <v>20</v>
      </c>
      <c r="L299" s="3"/>
    </row>
    <row r="300">
      <c r="A300" s="2">
        <f t="shared" si="1"/>
        <v>299</v>
      </c>
      <c r="B300" s="2" t="s">
        <v>11</v>
      </c>
      <c r="C300" s="5" t="s">
        <v>827</v>
      </c>
      <c r="D300" s="2" t="s">
        <v>828</v>
      </c>
      <c r="E300" s="3" t="s">
        <v>821</v>
      </c>
      <c r="F300" s="3" t="s">
        <v>15</v>
      </c>
      <c r="G300" s="3" t="s">
        <v>822</v>
      </c>
      <c r="H300" s="6" t="s">
        <v>17</v>
      </c>
      <c r="I300" s="3" t="s">
        <v>18</v>
      </c>
      <c r="J300" s="3" t="s">
        <v>19</v>
      </c>
      <c r="K300" s="2" t="s">
        <v>20</v>
      </c>
      <c r="L300" s="3"/>
    </row>
    <row r="301">
      <c r="A301" s="2">
        <f t="shared" si="1"/>
        <v>300</v>
      </c>
      <c r="B301" s="2" t="s">
        <v>11</v>
      </c>
      <c r="C301" s="5" t="s">
        <v>829</v>
      </c>
      <c r="D301" s="2" t="s">
        <v>830</v>
      </c>
      <c r="E301" s="3" t="s">
        <v>821</v>
      </c>
      <c r="F301" s="3" t="s">
        <v>15</v>
      </c>
      <c r="G301" s="3" t="s">
        <v>822</v>
      </c>
      <c r="H301" s="6" t="s">
        <v>31</v>
      </c>
      <c r="I301" s="3" t="s">
        <v>18</v>
      </c>
      <c r="J301" s="3" t="s">
        <v>19</v>
      </c>
      <c r="K301" s="2" t="s">
        <v>20</v>
      </c>
      <c r="L301" s="3"/>
    </row>
    <row r="302">
      <c r="A302" s="2">
        <f t="shared" si="1"/>
        <v>301</v>
      </c>
      <c r="B302" s="2" t="s">
        <v>11</v>
      </c>
      <c r="C302" s="5" t="s">
        <v>831</v>
      </c>
      <c r="D302" s="2" t="s">
        <v>832</v>
      </c>
      <c r="E302" s="3" t="s">
        <v>833</v>
      </c>
      <c r="F302" s="3" t="s">
        <v>15</v>
      </c>
      <c r="G302" s="3" t="s">
        <v>834</v>
      </c>
      <c r="H302" s="6" t="s">
        <v>26</v>
      </c>
      <c r="I302" s="3" t="s">
        <v>18</v>
      </c>
      <c r="J302" s="3" t="s">
        <v>19</v>
      </c>
      <c r="K302" s="2" t="s">
        <v>20</v>
      </c>
      <c r="L302" s="3"/>
    </row>
    <row r="303">
      <c r="A303" s="2">
        <f t="shared" si="1"/>
        <v>302</v>
      </c>
      <c r="B303" s="2" t="s">
        <v>11</v>
      </c>
      <c r="C303" s="5" t="s">
        <v>835</v>
      </c>
      <c r="D303" s="2" t="s">
        <v>836</v>
      </c>
      <c r="E303" s="3" t="s">
        <v>833</v>
      </c>
      <c r="F303" s="3" t="s">
        <v>15</v>
      </c>
      <c r="G303" s="3" t="s">
        <v>834</v>
      </c>
      <c r="H303" s="6" t="s">
        <v>17</v>
      </c>
      <c r="I303" s="3" t="s">
        <v>18</v>
      </c>
      <c r="J303" s="3" t="s">
        <v>19</v>
      </c>
      <c r="K303" s="2" t="s">
        <v>20</v>
      </c>
      <c r="L303" s="3"/>
    </row>
    <row r="304">
      <c r="A304" s="2">
        <f t="shared" si="1"/>
        <v>303</v>
      </c>
      <c r="B304" s="2" t="s">
        <v>11</v>
      </c>
      <c r="C304" s="5" t="s">
        <v>837</v>
      </c>
      <c r="D304" s="2" t="s">
        <v>838</v>
      </c>
      <c r="E304" s="3" t="s">
        <v>833</v>
      </c>
      <c r="F304" s="3" t="s">
        <v>15</v>
      </c>
      <c r="G304" s="3" t="s">
        <v>834</v>
      </c>
      <c r="H304" s="6" t="s">
        <v>31</v>
      </c>
      <c r="I304" s="3" t="s">
        <v>18</v>
      </c>
      <c r="J304" s="3" t="s">
        <v>19</v>
      </c>
      <c r="K304" s="2" t="s">
        <v>20</v>
      </c>
      <c r="L304" s="3"/>
    </row>
    <row r="305">
      <c r="A305" s="2">
        <f t="shared" si="1"/>
        <v>304</v>
      </c>
      <c r="B305" s="2" t="s">
        <v>11</v>
      </c>
      <c r="C305" s="5" t="s">
        <v>839</v>
      </c>
      <c r="D305" s="2" t="s">
        <v>840</v>
      </c>
      <c r="E305" s="3" t="s">
        <v>841</v>
      </c>
      <c r="F305" s="3" t="s">
        <v>15</v>
      </c>
      <c r="G305" s="3" t="s">
        <v>842</v>
      </c>
      <c r="H305" s="6" t="s">
        <v>26</v>
      </c>
      <c r="I305" s="3" t="s">
        <v>18</v>
      </c>
      <c r="J305" s="3" t="s">
        <v>19</v>
      </c>
      <c r="K305" s="2" t="s">
        <v>20</v>
      </c>
      <c r="L305" s="3"/>
    </row>
    <row r="306">
      <c r="A306" s="2">
        <f t="shared" si="1"/>
        <v>305</v>
      </c>
      <c r="B306" s="2" t="s">
        <v>11</v>
      </c>
      <c r="C306" s="5" t="s">
        <v>843</v>
      </c>
      <c r="D306" s="2" t="s">
        <v>844</v>
      </c>
      <c r="E306" s="3" t="s">
        <v>845</v>
      </c>
      <c r="F306" s="3" t="s">
        <v>15</v>
      </c>
      <c r="G306" s="3" t="s">
        <v>846</v>
      </c>
      <c r="H306" s="6" t="s">
        <v>26</v>
      </c>
      <c r="I306" s="3" t="s">
        <v>18</v>
      </c>
      <c r="J306" s="3" t="s">
        <v>19</v>
      </c>
      <c r="K306" s="2" t="s">
        <v>20</v>
      </c>
      <c r="L306" s="3"/>
    </row>
    <row r="307">
      <c r="A307" s="2">
        <f t="shared" si="1"/>
        <v>306</v>
      </c>
      <c r="B307" s="2" t="s">
        <v>11</v>
      </c>
      <c r="C307" s="5" t="s">
        <v>847</v>
      </c>
      <c r="D307" s="2" t="s">
        <v>848</v>
      </c>
      <c r="E307" s="3" t="s">
        <v>849</v>
      </c>
      <c r="F307" s="3" t="s">
        <v>15</v>
      </c>
      <c r="G307" s="3" t="s">
        <v>850</v>
      </c>
      <c r="H307" s="6" t="s">
        <v>26</v>
      </c>
      <c r="I307" s="3" t="s">
        <v>18</v>
      </c>
      <c r="J307" s="3" t="s">
        <v>19</v>
      </c>
      <c r="K307" s="2" t="s">
        <v>20</v>
      </c>
      <c r="L307" s="3"/>
    </row>
    <row r="308">
      <c r="A308" s="2">
        <f t="shared" si="1"/>
        <v>307</v>
      </c>
      <c r="B308" s="2" t="s">
        <v>11</v>
      </c>
      <c r="C308" s="5" t="s">
        <v>851</v>
      </c>
      <c r="D308" s="2" t="s">
        <v>852</v>
      </c>
      <c r="E308" s="3" t="s">
        <v>841</v>
      </c>
      <c r="F308" s="3" t="s">
        <v>15</v>
      </c>
      <c r="G308" s="3" t="s">
        <v>853</v>
      </c>
      <c r="H308" s="6" t="s">
        <v>26</v>
      </c>
      <c r="I308" s="3" t="s">
        <v>18</v>
      </c>
      <c r="J308" s="3" t="s">
        <v>19</v>
      </c>
      <c r="K308" s="2" t="s">
        <v>20</v>
      </c>
      <c r="L308" s="3"/>
    </row>
    <row r="309">
      <c r="A309" s="2">
        <f t="shared" si="1"/>
        <v>308</v>
      </c>
      <c r="B309" s="2" t="s">
        <v>11</v>
      </c>
      <c r="C309" s="5" t="s">
        <v>854</v>
      </c>
      <c r="D309" s="2" t="s">
        <v>855</v>
      </c>
      <c r="E309" s="3" t="s">
        <v>856</v>
      </c>
      <c r="F309" s="3" t="s">
        <v>15</v>
      </c>
      <c r="G309" s="3" t="s">
        <v>857</v>
      </c>
      <c r="H309" s="6" t="s">
        <v>26</v>
      </c>
      <c r="I309" s="3" t="s">
        <v>18</v>
      </c>
      <c r="J309" s="3" t="s">
        <v>19</v>
      </c>
      <c r="K309" s="2" t="s">
        <v>20</v>
      </c>
      <c r="L309" s="3"/>
    </row>
    <row r="310">
      <c r="A310" s="2">
        <f t="shared" si="1"/>
        <v>309</v>
      </c>
      <c r="B310" s="2" t="s">
        <v>11</v>
      </c>
      <c r="C310" s="5" t="s">
        <v>858</v>
      </c>
      <c r="D310" s="2" t="s">
        <v>859</v>
      </c>
      <c r="E310" s="3" t="s">
        <v>860</v>
      </c>
      <c r="F310" s="3" t="s">
        <v>15</v>
      </c>
      <c r="G310" s="3" t="s">
        <v>861</v>
      </c>
      <c r="H310" s="6" t="s">
        <v>26</v>
      </c>
      <c r="I310" s="3" t="s">
        <v>18</v>
      </c>
      <c r="J310" s="3" t="s">
        <v>19</v>
      </c>
      <c r="K310" s="2" t="s">
        <v>20</v>
      </c>
      <c r="L310" s="3"/>
    </row>
    <row r="311">
      <c r="A311" s="2">
        <f t="shared" si="1"/>
        <v>310</v>
      </c>
      <c r="B311" s="2" t="s">
        <v>11</v>
      </c>
      <c r="C311" s="5" t="s">
        <v>862</v>
      </c>
      <c r="D311" s="2" t="s">
        <v>863</v>
      </c>
      <c r="E311" s="3" t="s">
        <v>864</v>
      </c>
      <c r="F311" s="3" t="s">
        <v>15</v>
      </c>
      <c r="G311" s="3" t="s">
        <v>865</v>
      </c>
      <c r="H311" s="6" t="s">
        <v>26</v>
      </c>
      <c r="I311" s="3" t="s">
        <v>18</v>
      </c>
      <c r="J311" s="3" t="s">
        <v>19</v>
      </c>
      <c r="K311" s="2" t="s">
        <v>20</v>
      </c>
      <c r="L311" s="3"/>
    </row>
    <row r="312">
      <c r="A312" s="2">
        <f t="shared" si="1"/>
        <v>311</v>
      </c>
      <c r="B312" s="2" t="s">
        <v>11</v>
      </c>
      <c r="C312" s="5" t="s">
        <v>866</v>
      </c>
      <c r="D312" s="2" t="s">
        <v>867</v>
      </c>
      <c r="E312" s="3" t="s">
        <v>868</v>
      </c>
      <c r="F312" s="3" t="s">
        <v>15</v>
      </c>
      <c r="G312" s="3" t="s">
        <v>869</v>
      </c>
      <c r="H312" s="6" t="s">
        <v>26</v>
      </c>
      <c r="I312" s="3" t="s">
        <v>18</v>
      </c>
      <c r="J312" s="3" t="s">
        <v>19</v>
      </c>
      <c r="K312" s="2" t="s">
        <v>20</v>
      </c>
      <c r="L312" s="3"/>
    </row>
    <row r="313">
      <c r="A313" s="2">
        <f t="shared" si="1"/>
        <v>312</v>
      </c>
      <c r="B313" s="2" t="s">
        <v>11</v>
      </c>
      <c r="C313" s="5" t="s">
        <v>870</v>
      </c>
      <c r="D313" s="2" t="s">
        <v>871</v>
      </c>
      <c r="E313" s="3" t="s">
        <v>872</v>
      </c>
      <c r="F313" s="3" t="s">
        <v>15</v>
      </c>
      <c r="G313" s="3" t="s">
        <v>873</v>
      </c>
      <c r="H313" s="6" t="s">
        <v>26</v>
      </c>
      <c r="I313" s="3" t="s">
        <v>18</v>
      </c>
      <c r="J313" s="3" t="s">
        <v>19</v>
      </c>
      <c r="K313" s="2" t="s">
        <v>20</v>
      </c>
      <c r="L313" s="3"/>
    </row>
    <row r="314">
      <c r="A314" s="2">
        <f t="shared" si="1"/>
        <v>313</v>
      </c>
      <c r="B314" s="2" t="s">
        <v>11</v>
      </c>
      <c r="C314" s="5" t="s">
        <v>874</v>
      </c>
      <c r="D314" s="2" t="s">
        <v>875</v>
      </c>
      <c r="E314" s="3" t="s">
        <v>876</v>
      </c>
      <c r="F314" s="3" t="s">
        <v>15</v>
      </c>
      <c r="G314" s="3" t="s">
        <v>877</v>
      </c>
      <c r="H314" s="6" t="s">
        <v>26</v>
      </c>
      <c r="I314" s="3" t="s">
        <v>18</v>
      </c>
      <c r="J314" s="3" t="s">
        <v>19</v>
      </c>
      <c r="K314" s="2" t="s">
        <v>20</v>
      </c>
      <c r="L314" s="3"/>
    </row>
    <row r="315">
      <c r="A315" s="2">
        <f t="shared" si="1"/>
        <v>314</v>
      </c>
      <c r="B315" s="2" t="s">
        <v>11</v>
      </c>
      <c r="C315" s="5" t="s">
        <v>878</v>
      </c>
      <c r="D315" s="2" t="s">
        <v>879</v>
      </c>
      <c r="E315" s="3" t="s">
        <v>880</v>
      </c>
      <c r="F315" s="3" t="s">
        <v>15</v>
      </c>
      <c r="G315" s="3" t="s">
        <v>881</v>
      </c>
      <c r="H315" s="6" t="s">
        <v>26</v>
      </c>
      <c r="I315" s="3" t="s">
        <v>18</v>
      </c>
      <c r="J315" s="3" t="s">
        <v>19</v>
      </c>
      <c r="K315" s="2" t="s">
        <v>20</v>
      </c>
      <c r="L315" s="3"/>
    </row>
    <row r="316">
      <c r="A316" s="2">
        <f t="shared" si="1"/>
        <v>315</v>
      </c>
      <c r="B316" s="2" t="s">
        <v>11</v>
      </c>
      <c r="C316" s="5" t="s">
        <v>882</v>
      </c>
      <c r="D316" s="2" t="s">
        <v>883</v>
      </c>
      <c r="E316" s="3" t="s">
        <v>884</v>
      </c>
      <c r="F316" s="3" t="s">
        <v>15</v>
      </c>
      <c r="G316" s="3" t="s">
        <v>885</v>
      </c>
      <c r="H316" s="6" t="s">
        <v>26</v>
      </c>
      <c r="I316" s="3" t="s">
        <v>18</v>
      </c>
      <c r="J316" s="3" t="s">
        <v>19</v>
      </c>
      <c r="K316" s="2" t="s">
        <v>20</v>
      </c>
      <c r="L316" s="3"/>
    </row>
    <row r="317">
      <c r="A317" s="2">
        <f t="shared" si="1"/>
        <v>316</v>
      </c>
      <c r="B317" s="2" t="s">
        <v>11</v>
      </c>
      <c r="C317" s="5" t="s">
        <v>886</v>
      </c>
      <c r="D317" s="2" t="s">
        <v>887</v>
      </c>
      <c r="E317" s="3" t="s">
        <v>888</v>
      </c>
      <c r="F317" s="3" t="s">
        <v>15</v>
      </c>
      <c r="G317" s="2" t="s">
        <v>889</v>
      </c>
      <c r="H317" s="6" t="s">
        <v>17</v>
      </c>
      <c r="I317" s="3" t="s">
        <v>18</v>
      </c>
      <c r="J317" s="3" t="s">
        <v>19</v>
      </c>
      <c r="K317" s="2" t="s">
        <v>20</v>
      </c>
      <c r="L317" s="3"/>
    </row>
    <row r="318">
      <c r="A318" s="2">
        <f t="shared" si="1"/>
        <v>317</v>
      </c>
      <c r="B318" s="2" t="s">
        <v>11</v>
      </c>
      <c r="C318" s="5" t="s">
        <v>890</v>
      </c>
      <c r="D318" s="2" t="s">
        <v>891</v>
      </c>
      <c r="E318" s="3" t="s">
        <v>888</v>
      </c>
      <c r="F318" s="3" t="s">
        <v>15</v>
      </c>
      <c r="G318" s="3" t="s">
        <v>889</v>
      </c>
      <c r="H318" s="6" t="s">
        <v>23</v>
      </c>
      <c r="I318" s="3" t="s">
        <v>18</v>
      </c>
      <c r="J318" s="3" t="s">
        <v>19</v>
      </c>
      <c r="K318" s="2" t="s">
        <v>20</v>
      </c>
      <c r="L318" s="3"/>
    </row>
    <row r="319">
      <c r="A319" s="2">
        <f t="shared" si="1"/>
        <v>318</v>
      </c>
      <c r="B319" s="2" t="s">
        <v>11</v>
      </c>
      <c r="C319" s="5" t="s">
        <v>892</v>
      </c>
      <c r="D319" s="2" t="s">
        <v>893</v>
      </c>
      <c r="E319" s="3" t="s">
        <v>888</v>
      </c>
      <c r="F319" s="3" t="s">
        <v>15</v>
      </c>
      <c r="G319" s="3" t="s">
        <v>889</v>
      </c>
      <c r="H319" s="6" t="s">
        <v>26</v>
      </c>
      <c r="I319" s="3" t="s">
        <v>18</v>
      </c>
      <c r="J319" s="3" t="s">
        <v>19</v>
      </c>
      <c r="K319" s="2" t="s">
        <v>20</v>
      </c>
      <c r="L319" s="3"/>
    </row>
    <row r="320">
      <c r="A320" s="2">
        <f t="shared" si="1"/>
        <v>319</v>
      </c>
      <c r="B320" s="2" t="s">
        <v>11</v>
      </c>
      <c r="C320" s="5" t="s">
        <v>894</v>
      </c>
      <c r="D320" s="2" t="s">
        <v>895</v>
      </c>
      <c r="E320" s="3" t="s">
        <v>888</v>
      </c>
      <c r="F320" s="3" t="s">
        <v>15</v>
      </c>
      <c r="G320" s="3" t="s">
        <v>889</v>
      </c>
      <c r="H320" s="6" t="s">
        <v>17</v>
      </c>
      <c r="I320" s="3" t="s">
        <v>18</v>
      </c>
      <c r="J320" s="3" t="s">
        <v>19</v>
      </c>
      <c r="K320" s="2" t="s">
        <v>20</v>
      </c>
      <c r="L320" s="3"/>
    </row>
    <row r="321">
      <c r="A321" s="2">
        <f t="shared" si="1"/>
        <v>320</v>
      </c>
      <c r="B321" s="2" t="s">
        <v>11</v>
      </c>
      <c r="C321" s="5" t="s">
        <v>896</v>
      </c>
      <c r="D321" s="2" t="s">
        <v>897</v>
      </c>
      <c r="E321" s="3" t="s">
        <v>888</v>
      </c>
      <c r="F321" s="3" t="s">
        <v>15</v>
      </c>
      <c r="G321" s="3" t="s">
        <v>889</v>
      </c>
      <c r="H321" s="6" t="s">
        <v>31</v>
      </c>
      <c r="I321" s="3" t="s">
        <v>18</v>
      </c>
      <c r="J321" s="3" t="s">
        <v>19</v>
      </c>
      <c r="K321" s="2" t="s">
        <v>20</v>
      </c>
      <c r="L321" s="3"/>
    </row>
    <row r="322">
      <c r="A322" s="2">
        <f t="shared" si="1"/>
        <v>321</v>
      </c>
      <c r="B322" s="2" t="s">
        <v>11</v>
      </c>
      <c r="C322" s="5" t="s">
        <v>898</v>
      </c>
      <c r="D322" s="2" t="s">
        <v>899</v>
      </c>
      <c r="E322" s="3" t="s">
        <v>497</v>
      </c>
      <c r="F322" s="3" t="s">
        <v>15</v>
      </c>
      <c r="G322" s="3" t="s">
        <v>900</v>
      </c>
      <c r="H322" s="6" t="s">
        <v>26</v>
      </c>
      <c r="I322" s="3" t="s">
        <v>18</v>
      </c>
      <c r="J322" s="3" t="s">
        <v>19</v>
      </c>
      <c r="K322" s="2" t="s">
        <v>20</v>
      </c>
      <c r="L322" s="3"/>
    </row>
    <row r="323">
      <c r="A323" s="2">
        <f t="shared" si="1"/>
        <v>322</v>
      </c>
      <c r="B323" s="2" t="s">
        <v>11</v>
      </c>
      <c r="C323" s="5" t="s">
        <v>901</v>
      </c>
      <c r="D323" s="2" t="s">
        <v>902</v>
      </c>
      <c r="E323" s="3" t="s">
        <v>903</v>
      </c>
      <c r="F323" s="3" t="s">
        <v>15</v>
      </c>
      <c r="G323" s="3" t="s">
        <v>900</v>
      </c>
      <c r="H323" s="6" t="s">
        <v>17</v>
      </c>
      <c r="I323" s="3" t="s">
        <v>18</v>
      </c>
      <c r="J323" s="3" t="s">
        <v>19</v>
      </c>
      <c r="K323" s="2" t="s">
        <v>20</v>
      </c>
      <c r="L323" s="3"/>
    </row>
    <row r="324">
      <c r="A324" s="2">
        <f t="shared" si="1"/>
        <v>323</v>
      </c>
      <c r="B324" s="2" t="s">
        <v>11</v>
      </c>
      <c r="C324" s="5" t="s">
        <v>904</v>
      </c>
      <c r="D324" s="2" t="s">
        <v>905</v>
      </c>
      <c r="E324" s="3" t="s">
        <v>497</v>
      </c>
      <c r="F324" s="3" t="s">
        <v>15</v>
      </c>
      <c r="G324" s="3" t="s">
        <v>900</v>
      </c>
      <c r="H324" s="6" t="s">
        <v>31</v>
      </c>
      <c r="I324" s="3" t="s">
        <v>18</v>
      </c>
      <c r="J324" s="3" t="s">
        <v>19</v>
      </c>
      <c r="K324" s="2" t="s">
        <v>20</v>
      </c>
      <c r="L324" s="3"/>
    </row>
    <row r="325">
      <c r="A325" s="2">
        <f t="shared" si="1"/>
        <v>324</v>
      </c>
      <c r="B325" s="2" t="s">
        <v>11</v>
      </c>
      <c r="C325" s="5" t="s">
        <v>906</v>
      </c>
      <c r="D325" s="2" t="s">
        <v>907</v>
      </c>
      <c r="E325" s="3" t="s">
        <v>908</v>
      </c>
      <c r="F325" s="3" t="s">
        <v>15</v>
      </c>
      <c r="G325" s="3" t="s">
        <v>909</v>
      </c>
      <c r="H325" s="6" t="s">
        <v>26</v>
      </c>
      <c r="I325" s="3" t="s">
        <v>18</v>
      </c>
      <c r="J325" s="3" t="s">
        <v>19</v>
      </c>
      <c r="K325" s="2" t="s">
        <v>20</v>
      </c>
      <c r="L325" s="3"/>
    </row>
    <row r="326">
      <c r="A326" s="2">
        <f t="shared" si="1"/>
        <v>325</v>
      </c>
      <c r="B326" s="2" t="s">
        <v>11</v>
      </c>
      <c r="C326" s="5" t="s">
        <v>910</v>
      </c>
      <c r="D326" s="2" t="s">
        <v>911</v>
      </c>
      <c r="E326" s="3" t="s">
        <v>908</v>
      </c>
      <c r="F326" s="3" t="s">
        <v>15</v>
      </c>
      <c r="G326" s="3" t="s">
        <v>909</v>
      </c>
      <c r="H326" s="6" t="s">
        <v>17</v>
      </c>
      <c r="I326" s="3" t="s">
        <v>18</v>
      </c>
      <c r="J326" s="3" t="s">
        <v>19</v>
      </c>
      <c r="K326" s="2" t="s">
        <v>20</v>
      </c>
      <c r="L326" s="3"/>
    </row>
    <row r="327">
      <c r="A327" s="2">
        <f t="shared" si="1"/>
        <v>326</v>
      </c>
      <c r="B327" s="2" t="s">
        <v>11</v>
      </c>
      <c r="C327" s="5" t="s">
        <v>912</v>
      </c>
      <c r="D327" s="2" t="s">
        <v>913</v>
      </c>
      <c r="E327" s="3" t="s">
        <v>908</v>
      </c>
      <c r="F327" s="3" t="s">
        <v>15</v>
      </c>
      <c r="G327" s="3" t="s">
        <v>909</v>
      </c>
      <c r="H327" s="6" t="s">
        <v>31</v>
      </c>
      <c r="I327" s="3" t="s">
        <v>18</v>
      </c>
      <c r="J327" s="3" t="s">
        <v>19</v>
      </c>
      <c r="K327" s="2" t="s">
        <v>20</v>
      </c>
      <c r="L327" s="3"/>
    </row>
    <row r="328">
      <c r="A328" s="2">
        <f t="shared" si="1"/>
        <v>327</v>
      </c>
      <c r="B328" s="2" t="s">
        <v>11</v>
      </c>
      <c r="C328" s="5" t="s">
        <v>914</v>
      </c>
      <c r="D328" s="2" t="s">
        <v>915</v>
      </c>
      <c r="E328" s="3" t="s">
        <v>916</v>
      </c>
      <c r="F328" s="3" t="s">
        <v>15</v>
      </c>
      <c r="G328" s="3" t="s">
        <v>917</v>
      </c>
      <c r="H328" s="6" t="s">
        <v>23</v>
      </c>
      <c r="I328" s="3" t="s">
        <v>18</v>
      </c>
      <c r="J328" s="3" t="s">
        <v>19</v>
      </c>
      <c r="K328" s="2" t="s">
        <v>20</v>
      </c>
      <c r="L328" s="3"/>
    </row>
    <row r="329">
      <c r="A329" s="2">
        <f t="shared" si="1"/>
        <v>328</v>
      </c>
      <c r="B329" s="2" t="s">
        <v>11</v>
      </c>
      <c r="C329" s="5" t="s">
        <v>918</v>
      </c>
      <c r="D329" s="2" t="s">
        <v>919</v>
      </c>
      <c r="E329" s="3" t="s">
        <v>916</v>
      </c>
      <c r="F329" s="3" t="s">
        <v>15</v>
      </c>
      <c r="G329" s="3" t="s">
        <v>917</v>
      </c>
      <c r="H329" s="6" t="s">
        <v>26</v>
      </c>
      <c r="I329" s="3" t="s">
        <v>18</v>
      </c>
      <c r="J329" s="3" t="s">
        <v>19</v>
      </c>
      <c r="K329" s="2" t="s">
        <v>20</v>
      </c>
      <c r="L329" s="3"/>
    </row>
    <row r="330">
      <c r="A330" s="2">
        <f t="shared" si="1"/>
        <v>329</v>
      </c>
      <c r="B330" s="2" t="s">
        <v>11</v>
      </c>
      <c r="C330" s="5" t="s">
        <v>920</v>
      </c>
      <c r="D330" s="2" t="s">
        <v>921</v>
      </c>
      <c r="E330" s="3" t="s">
        <v>916</v>
      </c>
      <c r="F330" s="3" t="s">
        <v>15</v>
      </c>
      <c r="G330" s="3" t="s">
        <v>917</v>
      </c>
      <c r="H330" s="6" t="s">
        <v>17</v>
      </c>
      <c r="I330" s="3" t="s">
        <v>18</v>
      </c>
      <c r="J330" s="3" t="s">
        <v>19</v>
      </c>
      <c r="K330" s="2" t="s">
        <v>20</v>
      </c>
      <c r="L330" s="3"/>
    </row>
    <row r="331">
      <c r="A331" s="2">
        <f t="shared" si="1"/>
        <v>330</v>
      </c>
      <c r="B331" s="2" t="s">
        <v>11</v>
      </c>
      <c r="C331" s="5" t="s">
        <v>922</v>
      </c>
      <c r="D331" s="2" t="s">
        <v>923</v>
      </c>
      <c r="E331" s="3" t="s">
        <v>916</v>
      </c>
      <c r="F331" s="3" t="s">
        <v>15</v>
      </c>
      <c r="G331" s="3" t="s">
        <v>917</v>
      </c>
      <c r="H331" s="6" t="s">
        <v>31</v>
      </c>
      <c r="I331" s="3" t="s">
        <v>18</v>
      </c>
      <c r="J331" s="3" t="s">
        <v>19</v>
      </c>
      <c r="K331" s="2" t="s">
        <v>20</v>
      </c>
      <c r="L331" s="3"/>
    </row>
    <row r="332">
      <c r="A332" s="2">
        <f t="shared" si="1"/>
        <v>331</v>
      </c>
      <c r="B332" s="2" t="s">
        <v>11</v>
      </c>
      <c r="C332" s="5" t="s">
        <v>924</v>
      </c>
      <c r="D332" s="2" t="s">
        <v>925</v>
      </c>
      <c r="E332" s="3" t="s">
        <v>926</v>
      </c>
      <c r="F332" s="3" t="s">
        <v>15</v>
      </c>
      <c r="G332" s="3" t="s">
        <v>927</v>
      </c>
      <c r="H332" s="6" t="s">
        <v>23</v>
      </c>
      <c r="I332" s="3" t="s">
        <v>18</v>
      </c>
      <c r="J332" s="3" t="s">
        <v>19</v>
      </c>
      <c r="K332" s="2" t="s">
        <v>20</v>
      </c>
      <c r="L332" s="3"/>
    </row>
    <row r="333">
      <c r="A333" s="2">
        <f t="shared" si="1"/>
        <v>332</v>
      </c>
      <c r="B333" s="2" t="s">
        <v>11</v>
      </c>
      <c r="C333" s="5" t="s">
        <v>928</v>
      </c>
      <c r="D333" s="2" t="s">
        <v>929</v>
      </c>
      <c r="E333" s="3" t="s">
        <v>930</v>
      </c>
      <c r="F333" s="3" t="s">
        <v>15</v>
      </c>
      <c r="G333" s="3" t="s">
        <v>931</v>
      </c>
      <c r="H333" s="6" t="s">
        <v>23</v>
      </c>
      <c r="I333" s="3" t="s">
        <v>18</v>
      </c>
      <c r="J333" s="3" t="s">
        <v>19</v>
      </c>
      <c r="K333" s="2" t="s">
        <v>20</v>
      </c>
      <c r="L333" s="3"/>
    </row>
    <row r="334">
      <c r="A334" s="2">
        <f t="shared" si="1"/>
        <v>333</v>
      </c>
      <c r="B334" s="2" t="s">
        <v>11</v>
      </c>
      <c r="C334" s="5" t="s">
        <v>932</v>
      </c>
      <c r="D334" s="2" t="s">
        <v>933</v>
      </c>
      <c r="E334" s="3" t="s">
        <v>934</v>
      </c>
      <c r="F334" s="3" t="s">
        <v>15</v>
      </c>
      <c r="G334" s="3" t="s">
        <v>931</v>
      </c>
      <c r="H334" s="6" t="s">
        <v>26</v>
      </c>
      <c r="I334" s="3" t="s">
        <v>18</v>
      </c>
      <c r="J334" s="3" t="s">
        <v>19</v>
      </c>
      <c r="K334" s="2" t="s">
        <v>20</v>
      </c>
      <c r="L334" s="3"/>
    </row>
    <row r="335">
      <c r="A335" s="2">
        <f t="shared" si="1"/>
        <v>334</v>
      </c>
      <c r="B335" s="2" t="s">
        <v>11</v>
      </c>
      <c r="C335" s="5" t="s">
        <v>935</v>
      </c>
      <c r="D335" s="2" t="s">
        <v>936</v>
      </c>
      <c r="E335" s="3" t="s">
        <v>934</v>
      </c>
      <c r="F335" s="3" t="s">
        <v>15</v>
      </c>
      <c r="G335" s="3" t="s">
        <v>931</v>
      </c>
      <c r="H335" s="6" t="s">
        <v>17</v>
      </c>
      <c r="I335" s="3" t="s">
        <v>18</v>
      </c>
      <c r="J335" s="3" t="s">
        <v>19</v>
      </c>
      <c r="K335" s="2" t="s">
        <v>20</v>
      </c>
      <c r="L335" s="3"/>
    </row>
    <row r="336">
      <c r="A336" s="2">
        <f t="shared" si="1"/>
        <v>335</v>
      </c>
      <c r="B336" s="2" t="s">
        <v>11</v>
      </c>
      <c r="C336" s="5" t="s">
        <v>937</v>
      </c>
      <c r="D336" s="2" t="s">
        <v>938</v>
      </c>
      <c r="E336" s="3" t="s">
        <v>934</v>
      </c>
      <c r="F336" s="3" t="s">
        <v>15</v>
      </c>
      <c r="G336" s="3" t="s">
        <v>931</v>
      </c>
      <c r="H336" s="6" t="s">
        <v>31</v>
      </c>
      <c r="I336" s="3" t="s">
        <v>18</v>
      </c>
      <c r="J336" s="3" t="s">
        <v>19</v>
      </c>
      <c r="K336" s="2" t="s">
        <v>20</v>
      </c>
      <c r="L336" s="3"/>
    </row>
    <row r="337">
      <c r="A337" s="2">
        <f t="shared" si="1"/>
        <v>336</v>
      </c>
      <c r="B337" s="2" t="s">
        <v>11</v>
      </c>
      <c r="C337" s="5" t="s">
        <v>939</v>
      </c>
      <c r="D337" s="2" t="s">
        <v>940</v>
      </c>
      <c r="E337" s="3" t="s">
        <v>941</v>
      </c>
      <c r="F337" s="3" t="s">
        <v>15</v>
      </c>
      <c r="G337" s="2" t="s">
        <v>942</v>
      </c>
      <c r="H337" s="6" t="s">
        <v>17</v>
      </c>
      <c r="I337" s="3" t="s">
        <v>18</v>
      </c>
      <c r="J337" s="3" t="s">
        <v>19</v>
      </c>
      <c r="K337" s="2" t="s">
        <v>20</v>
      </c>
      <c r="L337" s="3"/>
    </row>
    <row r="338">
      <c r="A338" s="2">
        <f t="shared" si="1"/>
        <v>337</v>
      </c>
      <c r="B338" s="2" t="s">
        <v>11</v>
      </c>
      <c r="C338" s="5" t="s">
        <v>943</v>
      </c>
      <c r="D338" s="2" t="s">
        <v>944</v>
      </c>
      <c r="E338" s="3" t="s">
        <v>941</v>
      </c>
      <c r="F338" s="3" t="s">
        <v>15</v>
      </c>
      <c r="G338" s="3" t="s">
        <v>942</v>
      </c>
      <c r="H338" s="6" t="s">
        <v>23</v>
      </c>
      <c r="I338" s="3" t="s">
        <v>18</v>
      </c>
      <c r="J338" s="3" t="s">
        <v>19</v>
      </c>
      <c r="K338" s="2" t="s">
        <v>20</v>
      </c>
      <c r="L338" s="3"/>
    </row>
    <row r="339">
      <c r="A339" s="2">
        <f t="shared" si="1"/>
        <v>338</v>
      </c>
      <c r="B339" s="2" t="s">
        <v>11</v>
      </c>
      <c r="C339" s="5" t="s">
        <v>945</v>
      </c>
      <c r="D339" s="2" t="s">
        <v>946</v>
      </c>
      <c r="E339" s="3" t="s">
        <v>941</v>
      </c>
      <c r="F339" s="3" t="s">
        <v>15</v>
      </c>
      <c r="G339" s="3" t="s">
        <v>942</v>
      </c>
      <c r="H339" s="6" t="s">
        <v>26</v>
      </c>
      <c r="I339" s="3" t="s">
        <v>18</v>
      </c>
      <c r="J339" s="3" t="s">
        <v>19</v>
      </c>
      <c r="K339" s="2" t="s">
        <v>20</v>
      </c>
      <c r="L339" s="3"/>
    </row>
    <row r="340">
      <c r="A340" s="2">
        <f t="shared" si="1"/>
        <v>339</v>
      </c>
      <c r="B340" s="2" t="s">
        <v>11</v>
      </c>
      <c r="C340" s="5" t="s">
        <v>947</v>
      </c>
      <c r="D340" s="2" t="s">
        <v>948</v>
      </c>
      <c r="E340" s="3" t="s">
        <v>941</v>
      </c>
      <c r="F340" s="3" t="s">
        <v>15</v>
      </c>
      <c r="G340" s="3" t="s">
        <v>942</v>
      </c>
      <c r="H340" s="6" t="s">
        <v>17</v>
      </c>
      <c r="I340" s="3" t="s">
        <v>18</v>
      </c>
      <c r="J340" s="3" t="s">
        <v>19</v>
      </c>
      <c r="K340" s="2" t="s">
        <v>20</v>
      </c>
      <c r="L340" s="3"/>
    </row>
    <row r="341">
      <c r="A341" s="2">
        <f t="shared" si="1"/>
        <v>340</v>
      </c>
      <c r="B341" s="2" t="s">
        <v>11</v>
      </c>
      <c r="C341" s="5" t="s">
        <v>949</v>
      </c>
      <c r="D341" s="2" t="s">
        <v>950</v>
      </c>
      <c r="E341" s="3" t="s">
        <v>941</v>
      </c>
      <c r="F341" s="3" t="s">
        <v>15</v>
      </c>
      <c r="G341" s="3" t="s">
        <v>942</v>
      </c>
      <c r="H341" s="6" t="s">
        <v>31</v>
      </c>
      <c r="I341" s="3" t="s">
        <v>18</v>
      </c>
      <c r="J341" s="3" t="s">
        <v>19</v>
      </c>
      <c r="K341" s="2" t="s">
        <v>20</v>
      </c>
      <c r="L341" s="3"/>
    </row>
    <row r="342">
      <c r="A342" s="2">
        <f t="shared" si="1"/>
        <v>341</v>
      </c>
      <c r="B342" s="2" t="s">
        <v>11</v>
      </c>
      <c r="C342" s="5" t="s">
        <v>951</v>
      </c>
      <c r="D342" s="2" t="s">
        <v>952</v>
      </c>
      <c r="E342" s="3" t="s">
        <v>953</v>
      </c>
      <c r="F342" s="3" t="s">
        <v>15</v>
      </c>
      <c r="G342" s="3" t="s">
        <v>954</v>
      </c>
      <c r="H342" s="6" t="s">
        <v>23</v>
      </c>
      <c r="I342" s="3" t="s">
        <v>18</v>
      </c>
      <c r="J342" s="3" t="s">
        <v>19</v>
      </c>
      <c r="K342" s="2" t="s">
        <v>20</v>
      </c>
      <c r="L342" s="3"/>
    </row>
    <row r="343">
      <c r="A343" s="2">
        <f t="shared" si="1"/>
        <v>342</v>
      </c>
      <c r="B343" s="2" t="s">
        <v>11</v>
      </c>
      <c r="C343" s="5" t="s">
        <v>955</v>
      </c>
      <c r="D343" s="2" t="s">
        <v>956</v>
      </c>
      <c r="E343" s="3" t="s">
        <v>953</v>
      </c>
      <c r="F343" s="3" t="s">
        <v>15</v>
      </c>
      <c r="G343" s="3" t="s">
        <v>954</v>
      </c>
      <c r="H343" s="6" t="s">
        <v>26</v>
      </c>
      <c r="I343" s="3" t="s">
        <v>18</v>
      </c>
      <c r="J343" s="3" t="s">
        <v>19</v>
      </c>
      <c r="K343" s="2" t="s">
        <v>20</v>
      </c>
      <c r="L343" s="3"/>
    </row>
    <row r="344">
      <c r="A344" s="2">
        <f t="shared" si="1"/>
        <v>343</v>
      </c>
      <c r="B344" s="2" t="s">
        <v>11</v>
      </c>
      <c r="C344" s="5" t="s">
        <v>957</v>
      </c>
      <c r="D344" s="2" t="s">
        <v>958</v>
      </c>
      <c r="E344" s="3" t="s">
        <v>953</v>
      </c>
      <c r="F344" s="3" t="s">
        <v>15</v>
      </c>
      <c r="G344" s="3" t="s">
        <v>954</v>
      </c>
      <c r="H344" s="6" t="s">
        <v>17</v>
      </c>
      <c r="I344" s="3" t="s">
        <v>18</v>
      </c>
      <c r="J344" s="3" t="s">
        <v>19</v>
      </c>
      <c r="K344" s="2" t="s">
        <v>20</v>
      </c>
      <c r="L344" s="3"/>
    </row>
    <row r="345">
      <c r="A345" s="2">
        <f t="shared" si="1"/>
        <v>344</v>
      </c>
      <c r="B345" s="2" t="s">
        <v>11</v>
      </c>
      <c r="C345" s="5" t="s">
        <v>959</v>
      </c>
      <c r="D345" s="2" t="s">
        <v>960</v>
      </c>
      <c r="E345" s="3" t="s">
        <v>953</v>
      </c>
      <c r="F345" s="3" t="s">
        <v>15</v>
      </c>
      <c r="G345" s="3" t="s">
        <v>954</v>
      </c>
      <c r="H345" s="6" t="s">
        <v>31</v>
      </c>
      <c r="I345" s="3" t="s">
        <v>18</v>
      </c>
      <c r="J345" s="3" t="s">
        <v>19</v>
      </c>
      <c r="K345" s="2" t="s">
        <v>20</v>
      </c>
      <c r="L345" s="3"/>
    </row>
    <row r="346">
      <c r="A346" s="2">
        <f t="shared" si="1"/>
        <v>345</v>
      </c>
      <c r="B346" s="2" t="s">
        <v>11</v>
      </c>
      <c r="C346" s="5" t="s">
        <v>961</v>
      </c>
      <c r="D346" s="2" t="s">
        <v>962</v>
      </c>
      <c r="E346" s="3" t="s">
        <v>963</v>
      </c>
      <c r="F346" s="3" t="s">
        <v>15</v>
      </c>
      <c r="G346" s="2" t="s">
        <v>964</v>
      </c>
      <c r="H346" s="6" t="s">
        <v>17</v>
      </c>
      <c r="I346" s="3" t="s">
        <v>18</v>
      </c>
      <c r="J346" s="3" t="s">
        <v>19</v>
      </c>
      <c r="K346" s="2" t="s">
        <v>20</v>
      </c>
      <c r="L346" s="3"/>
    </row>
    <row r="347">
      <c r="A347" s="2">
        <f t="shared" si="1"/>
        <v>346</v>
      </c>
      <c r="B347" s="2" t="s">
        <v>11</v>
      </c>
      <c r="C347" s="5" t="s">
        <v>965</v>
      </c>
      <c r="D347" s="2" t="s">
        <v>966</v>
      </c>
      <c r="E347" s="3" t="s">
        <v>963</v>
      </c>
      <c r="F347" s="3" t="s">
        <v>15</v>
      </c>
      <c r="G347" s="3" t="s">
        <v>964</v>
      </c>
      <c r="H347" s="6" t="s">
        <v>23</v>
      </c>
      <c r="I347" s="3" t="s">
        <v>18</v>
      </c>
      <c r="J347" s="3" t="s">
        <v>19</v>
      </c>
      <c r="K347" s="2" t="s">
        <v>20</v>
      </c>
      <c r="L347" s="3"/>
    </row>
    <row r="348">
      <c r="A348" s="2">
        <f t="shared" si="1"/>
        <v>347</v>
      </c>
      <c r="B348" s="2" t="s">
        <v>11</v>
      </c>
      <c r="C348" s="5" t="s">
        <v>967</v>
      </c>
      <c r="D348" s="2" t="s">
        <v>968</v>
      </c>
      <c r="E348" s="3" t="s">
        <v>963</v>
      </c>
      <c r="F348" s="3" t="s">
        <v>15</v>
      </c>
      <c r="G348" s="3" t="s">
        <v>964</v>
      </c>
      <c r="H348" s="6" t="s">
        <v>26</v>
      </c>
      <c r="I348" s="3" t="s">
        <v>18</v>
      </c>
      <c r="J348" s="3" t="s">
        <v>19</v>
      </c>
      <c r="K348" s="2" t="s">
        <v>20</v>
      </c>
      <c r="L348" s="3"/>
    </row>
    <row r="349">
      <c r="A349" s="2">
        <f t="shared" si="1"/>
        <v>348</v>
      </c>
      <c r="B349" s="2" t="s">
        <v>11</v>
      </c>
      <c r="C349" s="5" t="s">
        <v>969</v>
      </c>
      <c r="D349" s="2" t="s">
        <v>970</v>
      </c>
      <c r="E349" s="3" t="s">
        <v>963</v>
      </c>
      <c r="F349" s="3" t="s">
        <v>15</v>
      </c>
      <c r="G349" s="3" t="s">
        <v>964</v>
      </c>
      <c r="H349" s="6" t="s">
        <v>17</v>
      </c>
      <c r="I349" s="3" t="s">
        <v>18</v>
      </c>
      <c r="J349" s="3" t="s">
        <v>19</v>
      </c>
      <c r="K349" s="2" t="s">
        <v>20</v>
      </c>
      <c r="L349" s="3"/>
    </row>
    <row r="350">
      <c r="A350" s="2">
        <f t="shared" si="1"/>
        <v>349</v>
      </c>
      <c r="B350" s="2" t="s">
        <v>11</v>
      </c>
      <c r="C350" s="5" t="s">
        <v>971</v>
      </c>
      <c r="D350" s="2" t="s">
        <v>972</v>
      </c>
      <c r="E350" s="3" t="s">
        <v>963</v>
      </c>
      <c r="F350" s="3" t="s">
        <v>15</v>
      </c>
      <c r="G350" s="3" t="s">
        <v>964</v>
      </c>
      <c r="H350" s="6" t="s">
        <v>31</v>
      </c>
      <c r="I350" s="3" t="s">
        <v>18</v>
      </c>
      <c r="J350" s="3" t="s">
        <v>19</v>
      </c>
      <c r="K350" s="2" t="s">
        <v>20</v>
      </c>
      <c r="L350" s="3"/>
    </row>
    <row r="351">
      <c r="A351" s="2">
        <f t="shared" si="1"/>
        <v>350</v>
      </c>
      <c r="B351" s="2" t="s">
        <v>11</v>
      </c>
      <c r="C351" s="5" t="s">
        <v>973</v>
      </c>
      <c r="D351" s="2" t="s">
        <v>974</v>
      </c>
      <c r="E351" s="3" t="s">
        <v>975</v>
      </c>
      <c r="F351" s="3" t="s">
        <v>15</v>
      </c>
      <c r="G351" s="3" t="s">
        <v>976</v>
      </c>
      <c r="H351" s="6" t="s">
        <v>23</v>
      </c>
      <c r="I351" s="3" t="s">
        <v>18</v>
      </c>
      <c r="J351" s="3" t="s">
        <v>19</v>
      </c>
      <c r="K351" s="2" t="s">
        <v>20</v>
      </c>
      <c r="L351" s="3"/>
    </row>
    <row r="352">
      <c r="A352" s="2">
        <f t="shared" si="1"/>
        <v>351</v>
      </c>
      <c r="B352" s="2" t="s">
        <v>11</v>
      </c>
      <c r="C352" s="5" t="s">
        <v>977</v>
      </c>
      <c r="D352" s="2" t="s">
        <v>978</v>
      </c>
      <c r="E352" s="3" t="s">
        <v>979</v>
      </c>
      <c r="F352" s="3" t="s">
        <v>15</v>
      </c>
      <c r="G352" s="3" t="s">
        <v>980</v>
      </c>
      <c r="H352" s="6" t="s">
        <v>26</v>
      </c>
      <c r="I352" s="3" t="s">
        <v>18</v>
      </c>
      <c r="J352" s="3" t="s">
        <v>19</v>
      </c>
      <c r="K352" s="2" t="s">
        <v>20</v>
      </c>
      <c r="L352" s="3"/>
    </row>
    <row r="353">
      <c r="A353" s="2">
        <f t="shared" si="1"/>
        <v>352</v>
      </c>
      <c r="B353" s="2" t="s">
        <v>11</v>
      </c>
      <c r="C353" s="5" t="s">
        <v>981</v>
      </c>
      <c r="D353" s="2" t="s">
        <v>982</v>
      </c>
      <c r="E353" s="3" t="s">
        <v>979</v>
      </c>
      <c r="F353" s="3" t="s">
        <v>15</v>
      </c>
      <c r="G353" s="3" t="s">
        <v>980</v>
      </c>
      <c r="H353" s="6" t="s">
        <v>17</v>
      </c>
      <c r="I353" s="3" t="s">
        <v>18</v>
      </c>
      <c r="J353" s="3" t="s">
        <v>19</v>
      </c>
      <c r="K353" s="2" t="s">
        <v>20</v>
      </c>
      <c r="L353" s="3"/>
    </row>
    <row r="354">
      <c r="A354" s="2">
        <f t="shared" si="1"/>
        <v>353</v>
      </c>
      <c r="B354" s="2" t="s">
        <v>11</v>
      </c>
      <c r="C354" s="5" t="s">
        <v>983</v>
      </c>
      <c r="D354" s="2" t="s">
        <v>984</v>
      </c>
      <c r="E354" s="3" t="s">
        <v>979</v>
      </c>
      <c r="F354" s="3" t="s">
        <v>15</v>
      </c>
      <c r="G354" s="3" t="s">
        <v>980</v>
      </c>
      <c r="H354" s="6" t="s">
        <v>31</v>
      </c>
      <c r="I354" s="3" t="s">
        <v>18</v>
      </c>
      <c r="J354" s="3" t="s">
        <v>19</v>
      </c>
      <c r="K354" s="2" t="s">
        <v>20</v>
      </c>
      <c r="L354" s="3"/>
    </row>
    <row r="355">
      <c r="A355" s="2">
        <f t="shared" si="1"/>
        <v>354</v>
      </c>
      <c r="B355" s="2" t="s">
        <v>11</v>
      </c>
      <c r="C355" s="5" t="s">
        <v>985</v>
      </c>
      <c r="D355" s="2" t="s">
        <v>986</v>
      </c>
      <c r="E355" s="3" t="s">
        <v>987</v>
      </c>
      <c r="F355" s="3" t="s">
        <v>15</v>
      </c>
      <c r="G355" s="3" t="s">
        <v>988</v>
      </c>
      <c r="H355" s="6" t="s">
        <v>26</v>
      </c>
      <c r="I355" s="3" t="s">
        <v>18</v>
      </c>
      <c r="J355" s="3" t="s">
        <v>19</v>
      </c>
      <c r="K355" s="2" t="s">
        <v>20</v>
      </c>
      <c r="L355" s="3"/>
    </row>
    <row r="356">
      <c r="A356" s="2">
        <f t="shared" si="1"/>
        <v>355</v>
      </c>
      <c r="B356" s="2" t="s">
        <v>11</v>
      </c>
      <c r="C356" s="5" t="s">
        <v>989</v>
      </c>
      <c r="D356" s="2" t="s">
        <v>990</v>
      </c>
      <c r="E356" s="3" t="s">
        <v>987</v>
      </c>
      <c r="F356" s="3" t="s">
        <v>15</v>
      </c>
      <c r="G356" s="3" t="s">
        <v>988</v>
      </c>
      <c r="H356" s="6" t="s">
        <v>17</v>
      </c>
      <c r="I356" s="3" t="s">
        <v>18</v>
      </c>
      <c r="J356" s="3" t="s">
        <v>19</v>
      </c>
      <c r="K356" s="2" t="s">
        <v>20</v>
      </c>
      <c r="L356" s="3"/>
    </row>
    <row r="357">
      <c r="A357" s="2">
        <f t="shared" si="1"/>
        <v>356</v>
      </c>
      <c r="B357" s="2" t="s">
        <v>11</v>
      </c>
      <c r="C357" s="5" t="s">
        <v>991</v>
      </c>
      <c r="D357" s="2" t="s">
        <v>992</v>
      </c>
      <c r="E357" s="3" t="s">
        <v>987</v>
      </c>
      <c r="F357" s="3" t="s">
        <v>15</v>
      </c>
      <c r="G357" s="3" t="s">
        <v>988</v>
      </c>
      <c r="H357" s="6" t="s">
        <v>31</v>
      </c>
      <c r="I357" s="3" t="s">
        <v>18</v>
      </c>
      <c r="J357" s="3" t="s">
        <v>19</v>
      </c>
      <c r="K357" s="2" t="s">
        <v>20</v>
      </c>
      <c r="L357" s="3"/>
    </row>
    <row r="358">
      <c r="A358" s="2">
        <f t="shared" si="1"/>
        <v>357</v>
      </c>
      <c r="B358" s="2" t="s">
        <v>11</v>
      </c>
      <c r="C358" s="5" t="s">
        <v>993</v>
      </c>
      <c r="D358" s="2" t="s">
        <v>994</v>
      </c>
      <c r="E358" s="3" t="s">
        <v>995</v>
      </c>
      <c r="F358" s="3" t="s">
        <v>15</v>
      </c>
      <c r="G358" s="3" t="s">
        <v>996</v>
      </c>
      <c r="H358" s="6" t="s">
        <v>17</v>
      </c>
      <c r="I358" s="3" t="s">
        <v>18</v>
      </c>
      <c r="J358" s="3" t="s">
        <v>19</v>
      </c>
      <c r="K358" s="2" t="s">
        <v>20</v>
      </c>
      <c r="L358" s="3"/>
    </row>
    <row r="359">
      <c r="A359" s="2">
        <f t="shared" si="1"/>
        <v>358</v>
      </c>
      <c r="B359" s="2" t="s">
        <v>11</v>
      </c>
      <c r="C359" s="5" t="s">
        <v>997</v>
      </c>
      <c r="D359" s="2" t="s">
        <v>998</v>
      </c>
      <c r="E359" s="3" t="s">
        <v>999</v>
      </c>
      <c r="F359" s="3" t="s">
        <v>15</v>
      </c>
      <c r="G359" s="3" t="s">
        <v>1000</v>
      </c>
      <c r="H359" s="6" t="s">
        <v>17</v>
      </c>
      <c r="I359" s="3" t="s">
        <v>18</v>
      </c>
      <c r="J359" s="3" t="s">
        <v>19</v>
      </c>
      <c r="K359" s="2" t="s">
        <v>20</v>
      </c>
      <c r="L359" s="3"/>
    </row>
    <row r="360">
      <c r="A360" s="2">
        <f t="shared" si="1"/>
        <v>359</v>
      </c>
      <c r="B360" s="2" t="s">
        <v>11</v>
      </c>
      <c r="C360" s="5" t="s">
        <v>1001</v>
      </c>
      <c r="D360" s="2" t="s">
        <v>1002</v>
      </c>
      <c r="E360" s="3" t="s">
        <v>1003</v>
      </c>
      <c r="F360" s="3" t="s">
        <v>15</v>
      </c>
      <c r="G360" s="3" t="s">
        <v>1004</v>
      </c>
      <c r="H360" s="6" t="s">
        <v>17</v>
      </c>
      <c r="I360" s="3" t="s">
        <v>18</v>
      </c>
      <c r="J360" s="3" t="s">
        <v>19</v>
      </c>
      <c r="K360" s="2" t="s">
        <v>20</v>
      </c>
      <c r="L360" s="3"/>
    </row>
    <row r="361">
      <c r="A361" s="2">
        <f t="shared" si="1"/>
        <v>360</v>
      </c>
      <c r="B361" s="2" t="s">
        <v>11</v>
      </c>
      <c r="C361" s="5" t="s">
        <v>1005</v>
      </c>
      <c r="D361" s="2" t="s">
        <v>1006</v>
      </c>
      <c r="E361" s="3" t="s">
        <v>1007</v>
      </c>
      <c r="F361" s="3" t="s">
        <v>15</v>
      </c>
      <c r="G361" s="3" t="s">
        <v>1008</v>
      </c>
      <c r="H361" s="6" t="s">
        <v>17</v>
      </c>
      <c r="I361" s="3" t="s">
        <v>18</v>
      </c>
      <c r="J361" s="3" t="s">
        <v>19</v>
      </c>
      <c r="K361" s="2" t="s">
        <v>20</v>
      </c>
      <c r="L361" s="3"/>
    </row>
    <row r="362">
      <c r="A362" s="2">
        <f t="shared" si="1"/>
        <v>361</v>
      </c>
      <c r="B362" s="2" t="s">
        <v>11</v>
      </c>
      <c r="C362" s="5" t="s">
        <v>1009</v>
      </c>
      <c r="D362" s="2" t="s">
        <v>1010</v>
      </c>
      <c r="E362" s="3" t="s">
        <v>1011</v>
      </c>
      <c r="F362" s="3" t="s">
        <v>15</v>
      </c>
      <c r="G362" s="3" t="s">
        <v>1012</v>
      </c>
      <c r="H362" s="6" t="s">
        <v>17</v>
      </c>
      <c r="I362" s="3" t="s">
        <v>18</v>
      </c>
      <c r="J362" s="3" t="s">
        <v>19</v>
      </c>
      <c r="K362" s="2" t="s">
        <v>20</v>
      </c>
      <c r="L362" s="3"/>
    </row>
    <row r="363">
      <c r="A363" s="2">
        <f t="shared" si="1"/>
        <v>362</v>
      </c>
      <c r="B363" s="2" t="s">
        <v>11</v>
      </c>
      <c r="C363" s="5" t="s">
        <v>1013</v>
      </c>
      <c r="D363" s="2" t="s">
        <v>1014</v>
      </c>
      <c r="E363" s="3" t="s">
        <v>1015</v>
      </c>
      <c r="F363" s="3" t="s">
        <v>15</v>
      </c>
      <c r="G363" s="3" t="s">
        <v>1016</v>
      </c>
      <c r="H363" s="6" t="s">
        <v>17</v>
      </c>
      <c r="I363" s="3" t="s">
        <v>18</v>
      </c>
      <c r="J363" s="3" t="s">
        <v>19</v>
      </c>
      <c r="K363" s="2" t="s">
        <v>20</v>
      </c>
      <c r="L363" s="3"/>
    </row>
    <row r="364">
      <c r="A364" s="2">
        <f t="shared" si="1"/>
        <v>363</v>
      </c>
      <c r="B364" s="2" t="s">
        <v>11</v>
      </c>
      <c r="C364" s="5" t="s">
        <v>1017</v>
      </c>
      <c r="D364" s="2" t="s">
        <v>1018</v>
      </c>
      <c r="E364" s="3" t="s">
        <v>1019</v>
      </c>
      <c r="F364" s="3" t="s">
        <v>15</v>
      </c>
      <c r="G364" s="2" t="s">
        <v>1020</v>
      </c>
      <c r="H364" s="6" t="s">
        <v>17</v>
      </c>
      <c r="I364" s="3" t="s">
        <v>18</v>
      </c>
      <c r="J364" s="3" t="s">
        <v>19</v>
      </c>
      <c r="K364" s="2" t="s">
        <v>20</v>
      </c>
      <c r="L364" s="3"/>
    </row>
    <row r="365">
      <c r="A365" s="2">
        <f t="shared" si="1"/>
        <v>364</v>
      </c>
      <c r="B365" s="2" t="s">
        <v>11</v>
      </c>
      <c r="C365" s="5" t="s">
        <v>1021</v>
      </c>
      <c r="D365" s="2" t="s">
        <v>1022</v>
      </c>
      <c r="E365" s="3" t="s">
        <v>1019</v>
      </c>
      <c r="F365" s="3" t="s">
        <v>15</v>
      </c>
      <c r="G365" s="3" t="s">
        <v>1020</v>
      </c>
      <c r="H365" s="6" t="s">
        <v>23</v>
      </c>
      <c r="I365" s="3" t="s">
        <v>18</v>
      </c>
      <c r="J365" s="3" t="s">
        <v>19</v>
      </c>
      <c r="K365" s="2" t="s">
        <v>20</v>
      </c>
      <c r="L365" s="3"/>
    </row>
    <row r="366">
      <c r="A366" s="2">
        <f t="shared" si="1"/>
        <v>365</v>
      </c>
      <c r="B366" s="2" t="s">
        <v>11</v>
      </c>
      <c r="C366" s="5" t="s">
        <v>1023</v>
      </c>
      <c r="D366" s="2" t="s">
        <v>1024</v>
      </c>
      <c r="E366" s="3" t="s">
        <v>1019</v>
      </c>
      <c r="F366" s="3" t="s">
        <v>15</v>
      </c>
      <c r="G366" s="3" t="s">
        <v>1020</v>
      </c>
      <c r="H366" s="6" t="s">
        <v>26</v>
      </c>
      <c r="I366" s="3" t="s">
        <v>18</v>
      </c>
      <c r="J366" s="3" t="s">
        <v>19</v>
      </c>
      <c r="K366" s="2" t="s">
        <v>20</v>
      </c>
      <c r="L366" s="3"/>
    </row>
    <row r="367">
      <c r="A367" s="2">
        <f t="shared" si="1"/>
        <v>366</v>
      </c>
      <c r="B367" s="2" t="s">
        <v>11</v>
      </c>
      <c r="C367" s="5" t="s">
        <v>1025</v>
      </c>
      <c r="D367" s="2" t="s">
        <v>1026</v>
      </c>
      <c r="E367" s="3" t="s">
        <v>1019</v>
      </c>
      <c r="F367" s="3" t="s">
        <v>15</v>
      </c>
      <c r="G367" s="3" t="s">
        <v>1020</v>
      </c>
      <c r="H367" s="6" t="s">
        <v>17</v>
      </c>
      <c r="I367" s="3" t="s">
        <v>18</v>
      </c>
      <c r="J367" s="3" t="s">
        <v>19</v>
      </c>
      <c r="K367" s="2" t="s">
        <v>20</v>
      </c>
      <c r="L367" s="3"/>
    </row>
    <row r="368">
      <c r="A368" s="2">
        <f t="shared" si="1"/>
        <v>367</v>
      </c>
      <c r="B368" s="2" t="s">
        <v>11</v>
      </c>
      <c r="C368" s="5" t="s">
        <v>1027</v>
      </c>
      <c r="D368" s="2" t="s">
        <v>1028</v>
      </c>
      <c r="E368" s="3" t="s">
        <v>1019</v>
      </c>
      <c r="F368" s="3" t="s">
        <v>15</v>
      </c>
      <c r="G368" s="3" t="s">
        <v>1020</v>
      </c>
      <c r="H368" s="6" t="s">
        <v>31</v>
      </c>
      <c r="I368" s="3" t="s">
        <v>18</v>
      </c>
      <c r="J368" s="3" t="s">
        <v>19</v>
      </c>
      <c r="K368" s="2" t="s">
        <v>20</v>
      </c>
      <c r="L368" s="3"/>
    </row>
    <row r="369">
      <c r="A369" s="2">
        <f t="shared" si="1"/>
        <v>368</v>
      </c>
      <c r="B369" s="2" t="s">
        <v>11</v>
      </c>
      <c r="C369" s="5" t="s">
        <v>1029</v>
      </c>
      <c r="D369" s="2" t="s">
        <v>1030</v>
      </c>
      <c r="E369" s="3" t="s">
        <v>1031</v>
      </c>
      <c r="F369" s="3" t="s">
        <v>15</v>
      </c>
      <c r="G369" s="2" t="s">
        <v>1032</v>
      </c>
      <c r="H369" s="6" t="s">
        <v>17</v>
      </c>
      <c r="I369" s="3" t="s">
        <v>18</v>
      </c>
      <c r="J369" s="3" t="s">
        <v>19</v>
      </c>
      <c r="K369" s="2" t="s">
        <v>20</v>
      </c>
      <c r="L369" s="3"/>
    </row>
    <row r="370">
      <c r="A370" s="2">
        <f t="shared" si="1"/>
        <v>369</v>
      </c>
      <c r="B370" s="2" t="s">
        <v>11</v>
      </c>
      <c r="C370" s="5" t="s">
        <v>1033</v>
      </c>
      <c r="D370" s="2" t="s">
        <v>1034</v>
      </c>
      <c r="E370" s="3" t="s">
        <v>1031</v>
      </c>
      <c r="F370" s="3" t="s">
        <v>15</v>
      </c>
      <c r="G370" s="3" t="s">
        <v>1032</v>
      </c>
      <c r="H370" s="6" t="s">
        <v>23</v>
      </c>
      <c r="I370" s="3" t="s">
        <v>18</v>
      </c>
      <c r="J370" s="3" t="s">
        <v>19</v>
      </c>
      <c r="K370" s="2" t="s">
        <v>20</v>
      </c>
      <c r="L370" s="3"/>
    </row>
    <row r="371">
      <c r="A371" s="2">
        <f t="shared" si="1"/>
        <v>370</v>
      </c>
      <c r="B371" s="2" t="s">
        <v>11</v>
      </c>
      <c r="C371" s="5" t="s">
        <v>1035</v>
      </c>
      <c r="D371" s="2" t="s">
        <v>1036</v>
      </c>
      <c r="E371" s="3" t="s">
        <v>1031</v>
      </c>
      <c r="F371" s="3" t="s">
        <v>15</v>
      </c>
      <c r="G371" s="3" t="s">
        <v>1032</v>
      </c>
      <c r="H371" s="6" t="s">
        <v>26</v>
      </c>
      <c r="I371" s="3" t="s">
        <v>18</v>
      </c>
      <c r="J371" s="3" t="s">
        <v>19</v>
      </c>
      <c r="K371" s="2" t="s">
        <v>20</v>
      </c>
      <c r="L371" s="3"/>
    </row>
    <row r="372">
      <c r="A372" s="2">
        <f t="shared" si="1"/>
        <v>371</v>
      </c>
      <c r="B372" s="2" t="s">
        <v>11</v>
      </c>
      <c r="C372" s="5" t="s">
        <v>1037</v>
      </c>
      <c r="D372" s="2" t="s">
        <v>1038</v>
      </c>
      <c r="E372" s="3" t="s">
        <v>1031</v>
      </c>
      <c r="F372" s="3" t="s">
        <v>15</v>
      </c>
      <c r="G372" s="3" t="s">
        <v>1032</v>
      </c>
      <c r="H372" s="6" t="s">
        <v>17</v>
      </c>
      <c r="I372" s="3" t="s">
        <v>18</v>
      </c>
      <c r="J372" s="3" t="s">
        <v>19</v>
      </c>
      <c r="K372" s="2" t="s">
        <v>20</v>
      </c>
      <c r="L372" s="3"/>
    </row>
    <row r="373">
      <c r="A373" s="2">
        <f t="shared" si="1"/>
        <v>372</v>
      </c>
      <c r="B373" s="2" t="s">
        <v>11</v>
      </c>
      <c r="C373" s="5" t="s">
        <v>1039</v>
      </c>
      <c r="D373" s="2" t="s">
        <v>1040</v>
      </c>
      <c r="E373" s="3" t="s">
        <v>1031</v>
      </c>
      <c r="F373" s="3" t="s">
        <v>15</v>
      </c>
      <c r="G373" s="3" t="s">
        <v>1032</v>
      </c>
      <c r="H373" s="6" t="s">
        <v>31</v>
      </c>
      <c r="I373" s="3" t="s">
        <v>18</v>
      </c>
      <c r="J373" s="3" t="s">
        <v>19</v>
      </c>
      <c r="K373" s="2" t="s">
        <v>20</v>
      </c>
      <c r="L373" s="3"/>
    </row>
    <row r="374">
      <c r="A374" s="2">
        <f t="shared" si="1"/>
        <v>373</v>
      </c>
      <c r="B374" s="2" t="s">
        <v>11</v>
      </c>
      <c r="C374" s="5" t="s">
        <v>1041</v>
      </c>
      <c r="D374" s="2" t="s">
        <v>1042</v>
      </c>
      <c r="E374" s="3" t="s">
        <v>1031</v>
      </c>
      <c r="F374" s="3" t="s">
        <v>15</v>
      </c>
      <c r="G374" s="3" t="s">
        <v>1043</v>
      </c>
      <c r="H374" s="6" t="s">
        <v>26</v>
      </c>
      <c r="I374" s="3" t="s">
        <v>18</v>
      </c>
      <c r="J374" s="3" t="s">
        <v>19</v>
      </c>
      <c r="K374" s="2" t="s">
        <v>20</v>
      </c>
      <c r="L374" s="3"/>
    </row>
    <row r="375">
      <c r="A375" s="2">
        <f t="shared" si="1"/>
        <v>374</v>
      </c>
      <c r="B375" s="2" t="s">
        <v>11</v>
      </c>
      <c r="C375" s="5" t="s">
        <v>1044</v>
      </c>
      <c r="D375" s="2" t="s">
        <v>1045</v>
      </c>
      <c r="E375" s="3" t="s">
        <v>1031</v>
      </c>
      <c r="F375" s="3" t="s">
        <v>15</v>
      </c>
      <c r="G375" s="3" t="s">
        <v>1043</v>
      </c>
      <c r="H375" s="6" t="s">
        <v>17</v>
      </c>
      <c r="I375" s="3" t="s">
        <v>18</v>
      </c>
      <c r="J375" s="3" t="s">
        <v>19</v>
      </c>
      <c r="K375" s="2" t="s">
        <v>20</v>
      </c>
      <c r="L375" s="3"/>
    </row>
    <row r="376">
      <c r="A376" s="2">
        <f t="shared" si="1"/>
        <v>375</v>
      </c>
      <c r="B376" s="2" t="s">
        <v>11</v>
      </c>
      <c r="C376" s="5" t="s">
        <v>1046</v>
      </c>
      <c r="D376" s="2" t="s">
        <v>1047</v>
      </c>
      <c r="E376" s="3" t="s">
        <v>1031</v>
      </c>
      <c r="F376" s="3" t="s">
        <v>15</v>
      </c>
      <c r="G376" s="3" t="s">
        <v>1043</v>
      </c>
      <c r="H376" s="6" t="s">
        <v>31</v>
      </c>
      <c r="I376" s="3" t="s">
        <v>18</v>
      </c>
      <c r="J376" s="3" t="s">
        <v>19</v>
      </c>
      <c r="K376" s="2" t="s">
        <v>20</v>
      </c>
      <c r="L376" s="3"/>
    </row>
    <row r="377">
      <c r="A377" s="2">
        <f t="shared" si="1"/>
        <v>376</v>
      </c>
      <c r="B377" s="2" t="s">
        <v>11</v>
      </c>
      <c r="C377" s="5" t="s">
        <v>1048</v>
      </c>
      <c r="D377" s="2" t="s">
        <v>1049</v>
      </c>
      <c r="E377" s="3" t="s">
        <v>1050</v>
      </c>
      <c r="F377" s="3" t="s">
        <v>15</v>
      </c>
      <c r="G377" s="3" t="s">
        <v>1051</v>
      </c>
      <c r="H377" s="6" t="s">
        <v>26</v>
      </c>
      <c r="I377" s="3" t="s">
        <v>18</v>
      </c>
      <c r="J377" s="3" t="s">
        <v>19</v>
      </c>
      <c r="K377" s="2" t="s">
        <v>20</v>
      </c>
      <c r="L377" s="3"/>
    </row>
    <row r="378">
      <c r="A378" s="2">
        <f t="shared" si="1"/>
        <v>377</v>
      </c>
      <c r="B378" s="2" t="s">
        <v>11</v>
      </c>
      <c r="C378" s="5" t="s">
        <v>1052</v>
      </c>
      <c r="D378" s="2" t="s">
        <v>1053</v>
      </c>
      <c r="E378" s="3" t="s">
        <v>1050</v>
      </c>
      <c r="F378" s="3" t="s">
        <v>15</v>
      </c>
      <c r="G378" s="3" t="s">
        <v>1051</v>
      </c>
      <c r="H378" s="6" t="s">
        <v>17</v>
      </c>
      <c r="I378" s="3" t="s">
        <v>18</v>
      </c>
      <c r="J378" s="3" t="s">
        <v>19</v>
      </c>
      <c r="K378" s="2" t="s">
        <v>20</v>
      </c>
      <c r="L378" s="3"/>
    </row>
    <row r="379">
      <c r="A379" s="2">
        <f t="shared" si="1"/>
        <v>378</v>
      </c>
      <c r="B379" s="2" t="s">
        <v>11</v>
      </c>
      <c r="C379" s="5" t="s">
        <v>1054</v>
      </c>
      <c r="D379" s="2" t="s">
        <v>1055</v>
      </c>
      <c r="E379" s="3" t="s">
        <v>1050</v>
      </c>
      <c r="F379" s="3" t="s">
        <v>15</v>
      </c>
      <c r="G379" s="3" t="s">
        <v>1051</v>
      </c>
      <c r="H379" s="6" t="s">
        <v>31</v>
      </c>
      <c r="I379" s="3" t="s">
        <v>18</v>
      </c>
      <c r="J379" s="3" t="s">
        <v>19</v>
      </c>
      <c r="K379" s="2" t="s">
        <v>20</v>
      </c>
      <c r="L379" s="3"/>
    </row>
    <row r="380">
      <c r="A380" s="2">
        <f t="shared" si="1"/>
        <v>379</v>
      </c>
      <c r="B380" s="2" t="s">
        <v>11</v>
      </c>
      <c r="C380" s="5" t="s">
        <v>1056</v>
      </c>
      <c r="D380" s="2" t="s">
        <v>1057</v>
      </c>
      <c r="E380" s="3" t="s">
        <v>1058</v>
      </c>
      <c r="F380" s="3" t="s">
        <v>15</v>
      </c>
      <c r="G380" s="2" t="s">
        <v>1059</v>
      </c>
      <c r="H380" s="6" t="s">
        <v>17</v>
      </c>
      <c r="I380" s="3" t="s">
        <v>18</v>
      </c>
      <c r="J380" s="3" t="s">
        <v>19</v>
      </c>
      <c r="K380" s="2" t="s">
        <v>20</v>
      </c>
      <c r="L380" s="3"/>
    </row>
    <row r="381">
      <c r="A381" s="2">
        <f t="shared" si="1"/>
        <v>380</v>
      </c>
      <c r="B381" s="2" t="s">
        <v>11</v>
      </c>
      <c r="C381" s="5" t="s">
        <v>1060</v>
      </c>
      <c r="D381" s="2" t="s">
        <v>1061</v>
      </c>
      <c r="E381" s="3" t="s">
        <v>1058</v>
      </c>
      <c r="F381" s="3" t="s">
        <v>15</v>
      </c>
      <c r="G381" s="3" t="s">
        <v>1059</v>
      </c>
      <c r="H381" s="6" t="s">
        <v>23</v>
      </c>
      <c r="I381" s="3" t="s">
        <v>18</v>
      </c>
      <c r="J381" s="3" t="s">
        <v>19</v>
      </c>
      <c r="K381" s="2" t="s">
        <v>20</v>
      </c>
      <c r="L381" s="3"/>
    </row>
    <row r="382">
      <c r="A382" s="2">
        <f t="shared" si="1"/>
        <v>381</v>
      </c>
      <c r="B382" s="2" t="s">
        <v>11</v>
      </c>
      <c r="C382" s="5" t="s">
        <v>1062</v>
      </c>
      <c r="D382" s="2" t="s">
        <v>1063</v>
      </c>
      <c r="E382" s="3" t="s">
        <v>1058</v>
      </c>
      <c r="F382" s="3" t="s">
        <v>15</v>
      </c>
      <c r="G382" s="3" t="s">
        <v>1059</v>
      </c>
      <c r="H382" s="6" t="s">
        <v>26</v>
      </c>
      <c r="I382" s="3" t="s">
        <v>18</v>
      </c>
      <c r="J382" s="3" t="s">
        <v>19</v>
      </c>
      <c r="K382" s="2" t="s">
        <v>20</v>
      </c>
      <c r="L382" s="3"/>
    </row>
    <row r="383">
      <c r="A383" s="2">
        <f t="shared" si="1"/>
        <v>382</v>
      </c>
      <c r="B383" s="2" t="s">
        <v>11</v>
      </c>
      <c r="C383" s="5" t="s">
        <v>1064</v>
      </c>
      <c r="D383" s="2" t="s">
        <v>1065</v>
      </c>
      <c r="E383" s="3" t="s">
        <v>1058</v>
      </c>
      <c r="F383" s="3" t="s">
        <v>15</v>
      </c>
      <c r="G383" s="3" t="s">
        <v>1059</v>
      </c>
      <c r="H383" s="6" t="s">
        <v>17</v>
      </c>
      <c r="I383" s="3" t="s">
        <v>18</v>
      </c>
      <c r="J383" s="3" t="s">
        <v>19</v>
      </c>
      <c r="K383" s="2" t="s">
        <v>20</v>
      </c>
      <c r="L383" s="3"/>
    </row>
    <row r="384">
      <c r="A384" s="2">
        <f t="shared" si="1"/>
        <v>383</v>
      </c>
      <c r="B384" s="2" t="s">
        <v>11</v>
      </c>
      <c r="C384" s="5" t="s">
        <v>1066</v>
      </c>
      <c r="D384" s="2" t="s">
        <v>1067</v>
      </c>
      <c r="E384" s="3" t="s">
        <v>1058</v>
      </c>
      <c r="F384" s="3" t="s">
        <v>15</v>
      </c>
      <c r="G384" s="3" t="s">
        <v>1059</v>
      </c>
      <c r="H384" s="6" t="s">
        <v>31</v>
      </c>
      <c r="I384" s="3" t="s">
        <v>18</v>
      </c>
      <c r="J384" s="3" t="s">
        <v>19</v>
      </c>
      <c r="K384" s="2" t="s">
        <v>20</v>
      </c>
      <c r="L384" s="3"/>
    </row>
    <row r="385">
      <c r="A385" s="2">
        <f t="shared" si="1"/>
        <v>384</v>
      </c>
      <c r="B385" s="2" t="s">
        <v>11</v>
      </c>
      <c r="C385" s="5" t="s">
        <v>1068</v>
      </c>
      <c r="D385" s="2" t="s">
        <v>1069</v>
      </c>
      <c r="E385" s="3" t="s">
        <v>1070</v>
      </c>
      <c r="F385" s="3" t="s">
        <v>15</v>
      </c>
      <c r="G385" s="2" t="s">
        <v>1071</v>
      </c>
      <c r="H385" s="6" t="s">
        <v>17</v>
      </c>
      <c r="I385" s="3" t="s">
        <v>18</v>
      </c>
      <c r="J385" s="3" t="s">
        <v>19</v>
      </c>
      <c r="K385" s="2" t="s">
        <v>20</v>
      </c>
      <c r="L385" s="3"/>
    </row>
    <row r="386">
      <c r="A386" s="2">
        <f t="shared" si="1"/>
        <v>385</v>
      </c>
      <c r="B386" s="2" t="s">
        <v>11</v>
      </c>
      <c r="C386" s="5" t="s">
        <v>1072</v>
      </c>
      <c r="D386" s="2" t="s">
        <v>1073</v>
      </c>
      <c r="E386" s="3" t="s">
        <v>1070</v>
      </c>
      <c r="F386" s="3" t="s">
        <v>15</v>
      </c>
      <c r="G386" s="3" t="s">
        <v>1071</v>
      </c>
      <c r="H386" s="6" t="s">
        <v>23</v>
      </c>
      <c r="I386" s="3" t="s">
        <v>18</v>
      </c>
      <c r="J386" s="3" t="s">
        <v>19</v>
      </c>
      <c r="K386" s="2" t="s">
        <v>20</v>
      </c>
      <c r="L386" s="3"/>
    </row>
    <row r="387">
      <c r="A387" s="2">
        <f t="shared" si="1"/>
        <v>386</v>
      </c>
      <c r="B387" s="2" t="s">
        <v>11</v>
      </c>
      <c r="C387" s="5" t="s">
        <v>1074</v>
      </c>
      <c r="D387" s="2" t="s">
        <v>1075</v>
      </c>
      <c r="E387" s="3" t="s">
        <v>1070</v>
      </c>
      <c r="F387" s="3" t="s">
        <v>15</v>
      </c>
      <c r="G387" s="3" t="s">
        <v>1071</v>
      </c>
      <c r="H387" s="6" t="s">
        <v>26</v>
      </c>
      <c r="I387" s="3" t="s">
        <v>18</v>
      </c>
      <c r="J387" s="3" t="s">
        <v>19</v>
      </c>
      <c r="K387" s="2" t="s">
        <v>20</v>
      </c>
      <c r="L387" s="3"/>
    </row>
    <row r="388">
      <c r="A388" s="2">
        <f t="shared" si="1"/>
        <v>387</v>
      </c>
      <c r="B388" s="2" t="s">
        <v>11</v>
      </c>
      <c r="C388" s="5" t="s">
        <v>1076</v>
      </c>
      <c r="D388" s="2" t="s">
        <v>1077</v>
      </c>
      <c r="E388" s="3" t="s">
        <v>1070</v>
      </c>
      <c r="F388" s="3" t="s">
        <v>15</v>
      </c>
      <c r="G388" s="3" t="s">
        <v>1071</v>
      </c>
      <c r="H388" s="6" t="s">
        <v>17</v>
      </c>
      <c r="I388" s="3" t="s">
        <v>18</v>
      </c>
      <c r="J388" s="3" t="s">
        <v>19</v>
      </c>
      <c r="K388" s="2" t="s">
        <v>20</v>
      </c>
      <c r="L388" s="3"/>
    </row>
    <row r="389">
      <c r="A389" s="2">
        <f t="shared" si="1"/>
        <v>388</v>
      </c>
      <c r="B389" s="2" t="s">
        <v>11</v>
      </c>
      <c r="C389" s="5" t="s">
        <v>1078</v>
      </c>
      <c r="D389" s="2" t="s">
        <v>1079</v>
      </c>
      <c r="E389" s="3" t="s">
        <v>1070</v>
      </c>
      <c r="F389" s="3" t="s">
        <v>15</v>
      </c>
      <c r="G389" s="3" t="s">
        <v>1071</v>
      </c>
      <c r="H389" s="6" t="s">
        <v>31</v>
      </c>
      <c r="I389" s="3" t="s">
        <v>18</v>
      </c>
      <c r="J389" s="3" t="s">
        <v>19</v>
      </c>
      <c r="K389" s="2" t="s">
        <v>20</v>
      </c>
      <c r="L389" s="3"/>
    </row>
    <row r="390">
      <c r="A390" s="2">
        <f t="shared" si="1"/>
        <v>389</v>
      </c>
      <c r="B390" s="2" t="s">
        <v>11</v>
      </c>
      <c r="C390" s="5" t="s">
        <v>1080</v>
      </c>
      <c r="D390" s="2" t="s">
        <v>1081</v>
      </c>
      <c r="E390" s="3" t="s">
        <v>1070</v>
      </c>
      <c r="F390" s="3" t="s">
        <v>15</v>
      </c>
      <c r="G390" s="3" t="s">
        <v>1082</v>
      </c>
      <c r="H390" s="6" t="s">
        <v>26</v>
      </c>
      <c r="I390" s="3" t="s">
        <v>18</v>
      </c>
      <c r="J390" s="3" t="s">
        <v>19</v>
      </c>
      <c r="K390" s="2" t="s">
        <v>20</v>
      </c>
      <c r="L390" s="3"/>
    </row>
    <row r="391">
      <c r="A391" s="2">
        <f t="shared" si="1"/>
        <v>390</v>
      </c>
      <c r="B391" s="2" t="s">
        <v>11</v>
      </c>
      <c r="C391" s="5" t="s">
        <v>1083</v>
      </c>
      <c r="D391" s="2" t="s">
        <v>1084</v>
      </c>
      <c r="E391" s="3" t="s">
        <v>1070</v>
      </c>
      <c r="F391" s="3" t="s">
        <v>15</v>
      </c>
      <c r="G391" s="3" t="s">
        <v>1082</v>
      </c>
      <c r="H391" s="6" t="s">
        <v>17</v>
      </c>
      <c r="I391" s="3" t="s">
        <v>18</v>
      </c>
      <c r="J391" s="3" t="s">
        <v>19</v>
      </c>
      <c r="K391" s="2" t="s">
        <v>20</v>
      </c>
      <c r="L391" s="3"/>
    </row>
    <row r="392">
      <c r="A392" s="2">
        <f t="shared" si="1"/>
        <v>391</v>
      </c>
      <c r="B392" s="2" t="s">
        <v>11</v>
      </c>
      <c r="C392" s="5" t="s">
        <v>1085</v>
      </c>
      <c r="D392" s="2" t="s">
        <v>1086</v>
      </c>
      <c r="E392" s="3" t="s">
        <v>1070</v>
      </c>
      <c r="F392" s="3" t="s">
        <v>15</v>
      </c>
      <c r="G392" s="3" t="s">
        <v>1082</v>
      </c>
      <c r="H392" s="6" t="s">
        <v>31</v>
      </c>
      <c r="I392" s="3" t="s">
        <v>18</v>
      </c>
      <c r="J392" s="3" t="s">
        <v>19</v>
      </c>
      <c r="K392" s="2" t="s">
        <v>20</v>
      </c>
      <c r="L392" s="3"/>
    </row>
    <row r="393">
      <c r="A393" s="2">
        <f t="shared" si="1"/>
        <v>392</v>
      </c>
      <c r="B393" s="2" t="s">
        <v>11</v>
      </c>
      <c r="C393" s="5" t="s">
        <v>1087</v>
      </c>
      <c r="D393" s="2" t="s">
        <v>1088</v>
      </c>
      <c r="E393" s="3" t="s">
        <v>1089</v>
      </c>
      <c r="F393" s="3" t="s">
        <v>15</v>
      </c>
      <c r="G393" s="3" t="s">
        <v>1090</v>
      </c>
      <c r="H393" s="6" t="s">
        <v>26</v>
      </c>
      <c r="I393" s="3" t="s">
        <v>18</v>
      </c>
      <c r="J393" s="3" t="s">
        <v>19</v>
      </c>
      <c r="K393" s="2" t="s">
        <v>20</v>
      </c>
      <c r="L393" s="3"/>
    </row>
    <row r="394">
      <c r="A394" s="2">
        <f t="shared" si="1"/>
        <v>393</v>
      </c>
      <c r="B394" s="2" t="s">
        <v>11</v>
      </c>
      <c r="C394" s="5" t="s">
        <v>1091</v>
      </c>
      <c r="D394" s="2" t="s">
        <v>1092</v>
      </c>
      <c r="E394" s="3" t="s">
        <v>1089</v>
      </c>
      <c r="F394" s="3" t="s">
        <v>15</v>
      </c>
      <c r="G394" s="3" t="s">
        <v>1090</v>
      </c>
      <c r="H394" s="6" t="s">
        <v>17</v>
      </c>
      <c r="I394" s="3" t="s">
        <v>18</v>
      </c>
      <c r="J394" s="3" t="s">
        <v>19</v>
      </c>
      <c r="K394" s="2" t="s">
        <v>20</v>
      </c>
      <c r="L394" s="3"/>
    </row>
    <row r="395">
      <c r="A395" s="2">
        <f t="shared" si="1"/>
        <v>394</v>
      </c>
      <c r="B395" s="2" t="s">
        <v>11</v>
      </c>
      <c r="C395" s="5" t="s">
        <v>1093</v>
      </c>
      <c r="D395" s="2" t="s">
        <v>1094</v>
      </c>
      <c r="E395" s="3" t="s">
        <v>1089</v>
      </c>
      <c r="F395" s="3" t="s">
        <v>15</v>
      </c>
      <c r="G395" s="3" t="s">
        <v>1090</v>
      </c>
      <c r="H395" s="6" t="s">
        <v>31</v>
      </c>
      <c r="I395" s="3" t="s">
        <v>18</v>
      </c>
      <c r="J395" s="3" t="s">
        <v>19</v>
      </c>
      <c r="K395" s="2" t="s">
        <v>20</v>
      </c>
      <c r="L395" s="3"/>
    </row>
    <row r="396">
      <c r="A396" s="2">
        <f t="shared" si="1"/>
        <v>395</v>
      </c>
      <c r="B396" s="2" t="s">
        <v>11</v>
      </c>
      <c r="C396" s="5" t="s">
        <v>1095</v>
      </c>
      <c r="D396" s="2" t="s">
        <v>1096</v>
      </c>
      <c r="E396" s="3" t="s">
        <v>1097</v>
      </c>
      <c r="F396" s="3" t="s">
        <v>15</v>
      </c>
      <c r="G396" s="3" t="s">
        <v>1098</v>
      </c>
      <c r="H396" s="6" t="s">
        <v>78</v>
      </c>
      <c r="I396" s="3" t="s">
        <v>18</v>
      </c>
      <c r="J396" s="3" t="s">
        <v>19</v>
      </c>
      <c r="K396" s="2" t="s">
        <v>20</v>
      </c>
      <c r="L396" s="3"/>
    </row>
    <row r="397">
      <c r="A397" s="2">
        <f t="shared" si="1"/>
        <v>396</v>
      </c>
      <c r="B397" s="2" t="s">
        <v>11</v>
      </c>
      <c r="C397" s="5" t="s">
        <v>1099</v>
      </c>
      <c r="D397" s="2" t="s">
        <v>1100</v>
      </c>
      <c r="E397" s="3" t="s">
        <v>1101</v>
      </c>
      <c r="F397" s="3" t="s">
        <v>15</v>
      </c>
      <c r="G397" s="3" t="s">
        <v>1102</v>
      </c>
      <c r="H397" s="6" t="s">
        <v>78</v>
      </c>
      <c r="I397" s="3" t="s">
        <v>18</v>
      </c>
      <c r="J397" s="3" t="s">
        <v>19</v>
      </c>
      <c r="K397" s="2" t="s">
        <v>20</v>
      </c>
      <c r="L397" s="3"/>
    </row>
    <row r="398">
      <c r="A398" s="2">
        <f t="shared" si="1"/>
        <v>397</v>
      </c>
      <c r="B398" s="2" t="s">
        <v>11</v>
      </c>
      <c r="C398" s="5" t="s">
        <v>1103</v>
      </c>
      <c r="D398" s="2" t="s">
        <v>1104</v>
      </c>
      <c r="E398" s="3" t="s">
        <v>1105</v>
      </c>
      <c r="F398" s="3" t="s">
        <v>15</v>
      </c>
      <c r="G398" s="3" t="s">
        <v>1106</v>
      </c>
      <c r="H398" s="6" t="s">
        <v>23</v>
      </c>
      <c r="I398" s="3" t="s">
        <v>18</v>
      </c>
      <c r="J398" s="3" t="s">
        <v>19</v>
      </c>
      <c r="K398" s="2" t="s">
        <v>20</v>
      </c>
      <c r="L398" s="3"/>
    </row>
    <row r="399">
      <c r="A399" s="2">
        <f t="shared" si="1"/>
        <v>398</v>
      </c>
      <c r="B399" s="2" t="s">
        <v>11</v>
      </c>
      <c r="C399" s="5" t="s">
        <v>1107</v>
      </c>
      <c r="D399" s="2" t="s">
        <v>1108</v>
      </c>
      <c r="E399" s="3" t="s">
        <v>1109</v>
      </c>
      <c r="F399" s="3" t="s">
        <v>15</v>
      </c>
      <c r="G399" s="3" t="s">
        <v>1110</v>
      </c>
      <c r="H399" s="6" t="s">
        <v>23</v>
      </c>
      <c r="I399" s="3" t="s">
        <v>18</v>
      </c>
      <c r="J399" s="3" t="s">
        <v>19</v>
      </c>
      <c r="K399" s="2" t="s">
        <v>20</v>
      </c>
      <c r="L399" s="3"/>
    </row>
    <row r="400">
      <c r="A400" s="2">
        <f t="shared" si="1"/>
        <v>399</v>
      </c>
      <c r="B400" s="2" t="s">
        <v>11</v>
      </c>
      <c r="C400" s="5" t="s">
        <v>1111</v>
      </c>
      <c r="D400" s="2" t="s">
        <v>1112</v>
      </c>
      <c r="E400" s="3" t="s">
        <v>1113</v>
      </c>
      <c r="F400" s="3" t="s">
        <v>15</v>
      </c>
      <c r="G400" s="3" t="s">
        <v>1114</v>
      </c>
      <c r="H400" s="6" t="s">
        <v>17</v>
      </c>
      <c r="I400" s="3" t="s">
        <v>18</v>
      </c>
      <c r="J400" s="3" t="s">
        <v>19</v>
      </c>
      <c r="K400" s="2" t="s">
        <v>20</v>
      </c>
      <c r="L400" s="3"/>
    </row>
    <row r="401">
      <c r="A401" s="2">
        <f t="shared" si="1"/>
        <v>400</v>
      </c>
      <c r="B401" s="2" t="s">
        <v>11</v>
      </c>
      <c r="C401" s="5" t="s">
        <v>1115</v>
      </c>
      <c r="D401" s="2" t="s">
        <v>1116</v>
      </c>
      <c r="E401" s="3" t="s">
        <v>1117</v>
      </c>
      <c r="F401" s="3" t="s">
        <v>15</v>
      </c>
      <c r="G401" s="2" t="s">
        <v>1118</v>
      </c>
      <c r="H401" s="6" t="s">
        <v>17</v>
      </c>
      <c r="I401" s="3" t="s">
        <v>18</v>
      </c>
      <c r="J401" s="3" t="s">
        <v>19</v>
      </c>
      <c r="K401" s="2" t="s">
        <v>20</v>
      </c>
      <c r="L401" s="3"/>
    </row>
    <row r="402">
      <c r="A402" s="2">
        <f t="shared" si="1"/>
        <v>401</v>
      </c>
      <c r="B402" s="2" t="s">
        <v>11</v>
      </c>
      <c r="C402" s="5" t="s">
        <v>1119</v>
      </c>
      <c r="D402" s="2" t="s">
        <v>1120</v>
      </c>
      <c r="E402" s="3" t="s">
        <v>1117</v>
      </c>
      <c r="F402" s="3" t="s">
        <v>15</v>
      </c>
      <c r="G402" s="3" t="s">
        <v>1118</v>
      </c>
      <c r="H402" s="6" t="s">
        <v>23</v>
      </c>
      <c r="I402" s="3" t="s">
        <v>18</v>
      </c>
      <c r="J402" s="3" t="s">
        <v>19</v>
      </c>
      <c r="K402" s="2" t="s">
        <v>20</v>
      </c>
      <c r="L402" s="3"/>
    </row>
    <row r="403">
      <c r="A403" s="2">
        <f t="shared" si="1"/>
        <v>402</v>
      </c>
      <c r="B403" s="2" t="s">
        <v>11</v>
      </c>
      <c r="C403" s="5" t="s">
        <v>1121</v>
      </c>
      <c r="D403" s="2" t="s">
        <v>1122</v>
      </c>
      <c r="E403" s="3" t="s">
        <v>1117</v>
      </c>
      <c r="F403" s="3" t="s">
        <v>15</v>
      </c>
      <c r="G403" s="3" t="s">
        <v>1118</v>
      </c>
      <c r="H403" s="6" t="s">
        <v>26</v>
      </c>
      <c r="I403" s="3" t="s">
        <v>18</v>
      </c>
      <c r="J403" s="3" t="s">
        <v>19</v>
      </c>
      <c r="K403" s="2" t="s">
        <v>20</v>
      </c>
      <c r="L403" s="3"/>
    </row>
    <row r="404">
      <c r="A404" s="2">
        <f t="shared" si="1"/>
        <v>403</v>
      </c>
      <c r="B404" s="2" t="s">
        <v>11</v>
      </c>
      <c r="C404" s="5" t="s">
        <v>1123</v>
      </c>
      <c r="D404" s="2" t="s">
        <v>1124</v>
      </c>
      <c r="E404" s="3" t="s">
        <v>1117</v>
      </c>
      <c r="F404" s="3" t="s">
        <v>15</v>
      </c>
      <c r="G404" s="3" t="s">
        <v>1118</v>
      </c>
      <c r="H404" s="6" t="s">
        <v>17</v>
      </c>
      <c r="I404" s="3" t="s">
        <v>18</v>
      </c>
      <c r="J404" s="3" t="s">
        <v>19</v>
      </c>
      <c r="K404" s="2" t="s">
        <v>20</v>
      </c>
      <c r="L404" s="3"/>
    </row>
    <row r="405">
      <c r="A405" s="2">
        <f t="shared" si="1"/>
        <v>404</v>
      </c>
      <c r="B405" s="2" t="s">
        <v>11</v>
      </c>
      <c r="C405" s="5" t="s">
        <v>1125</v>
      </c>
      <c r="D405" s="2" t="s">
        <v>1126</v>
      </c>
      <c r="E405" s="3" t="s">
        <v>1117</v>
      </c>
      <c r="F405" s="3" t="s">
        <v>15</v>
      </c>
      <c r="G405" s="3" t="s">
        <v>1118</v>
      </c>
      <c r="H405" s="6" t="s">
        <v>31</v>
      </c>
      <c r="I405" s="3" t="s">
        <v>18</v>
      </c>
      <c r="J405" s="3" t="s">
        <v>19</v>
      </c>
      <c r="K405" s="2" t="s">
        <v>20</v>
      </c>
      <c r="L405" s="3"/>
    </row>
    <row r="406">
      <c r="A406" s="2">
        <f t="shared" si="1"/>
        <v>405</v>
      </c>
      <c r="B406" s="2" t="s">
        <v>1127</v>
      </c>
      <c r="C406" s="5" t="s">
        <v>1128</v>
      </c>
      <c r="D406" s="2" t="s">
        <v>1129</v>
      </c>
      <c r="E406" s="3" t="s">
        <v>1130</v>
      </c>
      <c r="F406" s="3" t="s">
        <v>1131</v>
      </c>
      <c r="G406" s="3" t="s">
        <v>1132</v>
      </c>
      <c r="H406" s="6" t="s">
        <v>78</v>
      </c>
      <c r="I406" s="3" t="s">
        <v>18</v>
      </c>
      <c r="J406" s="3" t="s">
        <v>19</v>
      </c>
      <c r="K406" s="2" t="s">
        <v>20</v>
      </c>
      <c r="L406" s="3"/>
    </row>
    <row r="407">
      <c r="A407" s="2">
        <f t="shared" si="1"/>
        <v>406</v>
      </c>
      <c r="B407" s="2" t="s">
        <v>1127</v>
      </c>
      <c r="C407" s="5" t="s">
        <v>1133</v>
      </c>
      <c r="D407" s="2" t="s">
        <v>1134</v>
      </c>
      <c r="E407" s="3" t="s">
        <v>1135</v>
      </c>
      <c r="F407" s="3" t="s">
        <v>1131</v>
      </c>
      <c r="G407" s="3" t="s">
        <v>1136</v>
      </c>
      <c r="H407" s="6" t="s">
        <v>78</v>
      </c>
      <c r="I407" s="3" t="s">
        <v>18</v>
      </c>
      <c r="J407" s="3" t="s">
        <v>19</v>
      </c>
      <c r="K407" s="2" t="s">
        <v>20</v>
      </c>
      <c r="L407" s="3"/>
    </row>
    <row r="408">
      <c r="A408" s="2">
        <f t="shared" si="1"/>
        <v>407</v>
      </c>
      <c r="B408" s="2" t="s">
        <v>11</v>
      </c>
      <c r="C408" s="5" t="s">
        <v>1137</v>
      </c>
      <c r="D408" s="2" t="s">
        <v>1138</v>
      </c>
      <c r="E408" s="3" t="s">
        <v>1139</v>
      </c>
      <c r="F408" s="3" t="s">
        <v>1131</v>
      </c>
      <c r="G408" s="3" t="s">
        <v>1136</v>
      </c>
      <c r="H408" s="6" t="s">
        <v>78</v>
      </c>
      <c r="I408" s="3" t="s">
        <v>18</v>
      </c>
      <c r="J408" s="3" t="s">
        <v>19</v>
      </c>
      <c r="K408" s="2" t="s">
        <v>20</v>
      </c>
      <c r="L408" s="3"/>
    </row>
    <row r="409">
      <c r="A409" s="2">
        <f t="shared" si="1"/>
        <v>408</v>
      </c>
      <c r="B409" s="2" t="s">
        <v>11</v>
      </c>
      <c r="C409" s="5" t="s">
        <v>1140</v>
      </c>
      <c r="D409" s="2" t="s">
        <v>1141</v>
      </c>
      <c r="E409" s="3" t="s">
        <v>1142</v>
      </c>
      <c r="F409" s="3" t="s">
        <v>1131</v>
      </c>
      <c r="G409" s="3" t="s">
        <v>1143</v>
      </c>
      <c r="H409" s="6" t="s">
        <v>78</v>
      </c>
      <c r="I409" s="3" t="s">
        <v>18</v>
      </c>
      <c r="J409" s="3" t="s">
        <v>19</v>
      </c>
      <c r="K409" s="2" t="s">
        <v>20</v>
      </c>
      <c r="L409" s="3"/>
    </row>
    <row r="410">
      <c r="A410" s="2">
        <f t="shared" si="1"/>
        <v>409</v>
      </c>
      <c r="B410" s="2" t="s">
        <v>11</v>
      </c>
      <c r="C410" s="5" t="s">
        <v>1144</v>
      </c>
      <c r="D410" s="2" t="s">
        <v>1145</v>
      </c>
      <c r="E410" s="3" t="s">
        <v>1146</v>
      </c>
      <c r="F410" s="3" t="s">
        <v>1131</v>
      </c>
      <c r="G410" s="3" t="s">
        <v>1147</v>
      </c>
      <c r="H410" s="6" t="s">
        <v>78</v>
      </c>
      <c r="I410" s="3" t="s">
        <v>18</v>
      </c>
      <c r="J410" s="3" t="s">
        <v>19</v>
      </c>
      <c r="K410" s="2" t="s">
        <v>20</v>
      </c>
      <c r="L410" s="3"/>
    </row>
    <row r="411">
      <c r="A411" s="2">
        <f t="shared" si="1"/>
        <v>410</v>
      </c>
      <c r="B411" s="2" t="s">
        <v>1127</v>
      </c>
      <c r="C411" s="5" t="s">
        <v>1148</v>
      </c>
      <c r="D411" s="2" t="s">
        <v>1149</v>
      </c>
      <c r="E411" s="3" t="s">
        <v>1150</v>
      </c>
      <c r="F411" s="3" t="s">
        <v>1131</v>
      </c>
      <c r="G411" s="3" t="s">
        <v>1151</v>
      </c>
      <c r="H411" s="6" t="s">
        <v>78</v>
      </c>
      <c r="I411" s="3" t="s">
        <v>18</v>
      </c>
      <c r="J411" s="3" t="s">
        <v>19</v>
      </c>
      <c r="K411" s="2" t="s">
        <v>20</v>
      </c>
      <c r="L411" s="3"/>
    </row>
    <row r="412">
      <c r="A412" s="2">
        <f t="shared" si="1"/>
        <v>411</v>
      </c>
      <c r="B412" s="2" t="s">
        <v>1127</v>
      </c>
      <c r="C412" s="5" t="s">
        <v>1152</v>
      </c>
      <c r="D412" s="2" t="s">
        <v>1153</v>
      </c>
      <c r="E412" s="3" t="s">
        <v>1154</v>
      </c>
      <c r="F412" s="3" t="s">
        <v>1131</v>
      </c>
      <c r="G412" s="3" t="s">
        <v>1155</v>
      </c>
      <c r="H412" s="6" t="s">
        <v>78</v>
      </c>
      <c r="I412" s="3" t="s">
        <v>18</v>
      </c>
      <c r="J412" s="3" t="s">
        <v>19</v>
      </c>
      <c r="K412" s="2" t="s">
        <v>20</v>
      </c>
      <c r="L412" s="3"/>
    </row>
    <row r="413">
      <c r="A413" s="2">
        <f t="shared" si="1"/>
        <v>412</v>
      </c>
      <c r="B413" s="2" t="s">
        <v>1127</v>
      </c>
      <c r="C413" s="5" t="s">
        <v>1156</v>
      </c>
      <c r="D413" s="2" t="s">
        <v>1157</v>
      </c>
      <c r="E413" s="3" t="s">
        <v>1158</v>
      </c>
      <c r="F413" s="3" t="s">
        <v>1131</v>
      </c>
      <c r="G413" s="3" t="s">
        <v>1159</v>
      </c>
      <c r="H413" s="6" t="s">
        <v>78</v>
      </c>
      <c r="I413" s="3" t="s">
        <v>18</v>
      </c>
      <c r="J413" s="3" t="s">
        <v>19</v>
      </c>
      <c r="K413" s="2" t="s">
        <v>20</v>
      </c>
      <c r="L413" s="3"/>
    </row>
    <row r="414">
      <c r="A414" s="2">
        <f t="shared" si="1"/>
        <v>413</v>
      </c>
      <c r="B414" s="2" t="s">
        <v>11</v>
      </c>
      <c r="C414" s="5" t="s">
        <v>1160</v>
      </c>
      <c r="D414" s="2" t="s">
        <v>1161</v>
      </c>
      <c r="E414" s="3" t="s">
        <v>1162</v>
      </c>
      <c r="F414" s="3" t="s">
        <v>1131</v>
      </c>
      <c r="G414" s="3" t="s">
        <v>1159</v>
      </c>
      <c r="H414" s="6" t="s">
        <v>31</v>
      </c>
      <c r="I414" s="3" t="s">
        <v>18</v>
      </c>
      <c r="J414" s="3" t="s">
        <v>19</v>
      </c>
      <c r="K414" s="2" t="s">
        <v>20</v>
      </c>
      <c r="L414" s="3"/>
    </row>
    <row r="415">
      <c r="A415" s="2">
        <f t="shared" si="1"/>
        <v>414</v>
      </c>
      <c r="B415" s="2" t="s">
        <v>1127</v>
      </c>
      <c r="C415" s="5" t="s">
        <v>1163</v>
      </c>
      <c r="D415" s="2" t="s">
        <v>1164</v>
      </c>
      <c r="E415" s="3" t="s">
        <v>1158</v>
      </c>
      <c r="F415" s="3" t="s">
        <v>1131</v>
      </c>
      <c r="G415" s="3" t="s">
        <v>1159</v>
      </c>
      <c r="H415" s="6" t="s">
        <v>78</v>
      </c>
      <c r="I415" s="3" t="s">
        <v>1165</v>
      </c>
      <c r="J415" s="3" t="s">
        <v>19</v>
      </c>
      <c r="K415" s="2" t="s">
        <v>20</v>
      </c>
      <c r="L415" s="3"/>
    </row>
    <row r="416">
      <c r="A416" s="2">
        <f t="shared" si="1"/>
        <v>415</v>
      </c>
      <c r="B416" s="2" t="s">
        <v>11</v>
      </c>
      <c r="C416" s="5" t="s">
        <v>1166</v>
      </c>
      <c r="D416" s="2" t="s">
        <v>1167</v>
      </c>
      <c r="E416" s="3" t="s">
        <v>1168</v>
      </c>
      <c r="F416" s="3" t="s">
        <v>1131</v>
      </c>
      <c r="G416" s="3" t="s">
        <v>1169</v>
      </c>
      <c r="H416" s="6" t="s">
        <v>78</v>
      </c>
      <c r="I416" s="3" t="s">
        <v>18</v>
      </c>
      <c r="J416" s="3" t="s">
        <v>19</v>
      </c>
      <c r="K416" s="2" t="s">
        <v>20</v>
      </c>
      <c r="L416" s="3"/>
    </row>
    <row r="417">
      <c r="A417" s="2">
        <f t="shared" si="1"/>
        <v>416</v>
      </c>
      <c r="B417" s="2" t="s">
        <v>11</v>
      </c>
      <c r="C417" s="5" t="s">
        <v>1170</v>
      </c>
      <c r="D417" s="2" t="s">
        <v>1171</v>
      </c>
      <c r="E417" s="3" t="s">
        <v>1168</v>
      </c>
      <c r="F417" s="3" t="s">
        <v>1131</v>
      </c>
      <c r="G417" s="3" t="s">
        <v>1169</v>
      </c>
      <c r="H417" s="6" t="s">
        <v>31</v>
      </c>
      <c r="I417" s="3" t="s">
        <v>18</v>
      </c>
      <c r="J417" s="3" t="s">
        <v>19</v>
      </c>
      <c r="K417" s="2" t="s">
        <v>20</v>
      </c>
      <c r="L417" s="3"/>
    </row>
    <row r="418">
      <c r="A418" s="2">
        <f t="shared" si="1"/>
        <v>417</v>
      </c>
      <c r="B418" s="2" t="s">
        <v>1127</v>
      </c>
      <c r="C418" s="5" t="s">
        <v>1172</v>
      </c>
      <c r="D418" s="2" t="s">
        <v>1173</v>
      </c>
      <c r="E418" s="3" t="s">
        <v>1174</v>
      </c>
      <c r="F418" s="3" t="s">
        <v>1131</v>
      </c>
      <c r="G418" s="3" t="s">
        <v>1175</v>
      </c>
      <c r="H418" s="6" t="s">
        <v>78</v>
      </c>
      <c r="I418" s="3" t="s">
        <v>18</v>
      </c>
      <c r="J418" s="3" t="s">
        <v>19</v>
      </c>
      <c r="K418" s="2" t="s">
        <v>20</v>
      </c>
      <c r="L418" s="3"/>
    </row>
    <row r="419">
      <c r="A419" s="2">
        <f t="shared" si="1"/>
        <v>418</v>
      </c>
      <c r="B419" s="2" t="s">
        <v>1127</v>
      </c>
      <c r="C419" s="5" t="s">
        <v>1176</v>
      </c>
      <c r="D419" s="2" t="s">
        <v>1177</v>
      </c>
      <c r="E419" s="3" t="s">
        <v>1178</v>
      </c>
      <c r="F419" s="3" t="s">
        <v>1131</v>
      </c>
      <c r="G419" s="3" t="s">
        <v>1179</v>
      </c>
      <c r="H419" s="6" t="s">
        <v>78</v>
      </c>
      <c r="I419" s="3" t="s">
        <v>18</v>
      </c>
      <c r="J419" s="3" t="s">
        <v>19</v>
      </c>
      <c r="K419" s="2" t="s">
        <v>20</v>
      </c>
      <c r="L419" s="3"/>
    </row>
    <row r="420">
      <c r="A420" s="2">
        <f t="shared" si="1"/>
        <v>419</v>
      </c>
      <c r="B420" s="2" t="s">
        <v>1127</v>
      </c>
      <c r="C420" s="5" t="s">
        <v>1180</v>
      </c>
      <c r="D420" s="2" t="s">
        <v>1181</v>
      </c>
      <c r="E420" s="3" t="s">
        <v>1182</v>
      </c>
      <c r="F420" s="3" t="s">
        <v>1131</v>
      </c>
      <c r="G420" s="3" t="s">
        <v>1183</v>
      </c>
      <c r="H420" s="6" t="s">
        <v>78</v>
      </c>
      <c r="I420" s="3" t="s">
        <v>18</v>
      </c>
      <c r="J420" s="3" t="s">
        <v>19</v>
      </c>
      <c r="K420" s="2" t="s">
        <v>20</v>
      </c>
      <c r="L420" s="3"/>
    </row>
    <row r="421">
      <c r="A421" s="2">
        <f t="shared" si="1"/>
        <v>420</v>
      </c>
      <c r="B421" s="2" t="s">
        <v>1127</v>
      </c>
      <c r="C421" s="5" t="s">
        <v>1184</v>
      </c>
      <c r="D421" s="2" t="s">
        <v>1185</v>
      </c>
      <c r="E421" s="3" t="s">
        <v>1186</v>
      </c>
      <c r="F421" s="3" t="s">
        <v>1131</v>
      </c>
      <c r="G421" s="3" t="s">
        <v>1187</v>
      </c>
      <c r="H421" s="6" t="s">
        <v>78</v>
      </c>
      <c r="I421" s="3" t="s">
        <v>18</v>
      </c>
      <c r="J421" s="3" t="s">
        <v>19</v>
      </c>
      <c r="K421" s="2" t="s">
        <v>20</v>
      </c>
      <c r="L421" s="3"/>
    </row>
    <row r="422">
      <c r="A422" s="2">
        <f t="shared" si="1"/>
        <v>421</v>
      </c>
      <c r="B422" s="2" t="s">
        <v>11</v>
      </c>
      <c r="C422" s="5" t="s">
        <v>1188</v>
      </c>
      <c r="D422" s="2" t="s">
        <v>1189</v>
      </c>
      <c r="E422" s="3" t="s">
        <v>1190</v>
      </c>
      <c r="F422" s="3" t="s">
        <v>1131</v>
      </c>
      <c r="G422" s="3" t="s">
        <v>1187</v>
      </c>
      <c r="H422" s="6" t="s">
        <v>78</v>
      </c>
      <c r="I422" s="3" t="s">
        <v>18</v>
      </c>
      <c r="J422" s="3" t="s">
        <v>19</v>
      </c>
      <c r="K422" s="2" t="s">
        <v>20</v>
      </c>
      <c r="L422" s="3"/>
    </row>
    <row r="423">
      <c r="A423" s="2">
        <f t="shared" si="1"/>
        <v>422</v>
      </c>
      <c r="B423" s="2" t="s">
        <v>1127</v>
      </c>
      <c r="C423" s="5" t="s">
        <v>1191</v>
      </c>
      <c r="D423" s="2" t="s">
        <v>1192</v>
      </c>
      <c r="E423" s="3" t="s">
        <v>1193</v>
      </c>
      <c r="F423" s="3" t="s">
        <v>1131</v>
      </c>
      <c r="G423" s="3" t="s">
        <v>1194</v>
      </c>
      <c r="H423" s="6" t="s">
        <v>78</v>
      </c>
      <c r="I423" s="3" t="s">
        <v>18</v>
      </c>
      <c r="J423" s="3" t="s">
        <v>19</v>
      </c>
      <c r="K423" s="2" t="s">
        <v>20</v>
      </c>
      <c r="L423" s="3"/>
    </row>
    <row r="424">
      <c r="A424" s="2">
        <f t="shared" si="1"/>
        <v>423</v>
      </c>
      <c r="B424" s="2" t="s">
        <v>1127</v>
      </c>
      <c r="C424" s="5" t="s">
        <v>1195</v>
      </c>
      <c r="D424" s="2" t="s">
        <v>1196</v>
      </c>
      <c r="E424" s="3" t="s">
        <v>1197</v>
      </c>
      <c r="F424" s="3" t="s">
        <v>1131</v>
      </c>
      <c r="G424" s="3" t="s">
        <v>1198</v>
      </c>
      <c r="H424" s="6" t="s">
        <v>78</v>
      </c>
      <c r="I424" s="3" t="s">
        <v>18</v>
      </c>
      <c r="J424" s="3" t="s">
        <v>19</v>
      </c>
      <c r="K424" s="2" t="s">
        <v>20</v>
      </c>
      <c r="L424" s="3"/>
    </row>
    <row r="425">
      <c r="A425" s="2">
        <f t="shared" si="1"/>
        <v>424</v>
      </c>
      <c r="B425" s="2" t="s">
        <v>11</v>
      </c>
      <c r="C425" s="5" t="s">
        <v>1199</v>
      </c>
      <c r="D425" s="2" t="s">
        <v>1200</v>
      </c>
      <c r="E425" s="3" t="s">
        <v>1201</v>
      </c>
      <c r="F425" s="3" t="s">
        <v>1131</v>
      </c>
      <c r="G425" s="3" t="s">
        <v>1198</v>
      </c>
      <c r="H425" s="6" t="s">
        <v>78</v>
      </c>
      <c r="I425" s="3" t="s">
        <v>18</v>
      </c>
      <c r="J425" s="3" t="s">
        <v>19</v>
      </c>
      <c r="K425" s="2" t="s">
        <v>20</v>
      </c>
      <c r="L425" s="3"/>
    </row>
    <row r="426">
      <c r="A426" s="2">
        <f t="shared" si="1"/>
        <v>425</v>
      </c>
      <c r="B426" s="2" t="s">
        <v>1127</v>
      </c>
      <c r="C426" s="5" t="s">
        <v>1202</v>
      </c>
      <c r="D426" s="2" t="s">
        <v>1203</v>
      </c>
      <c r="E426" s="3" t="s">
        <v>1204</v>
      </c>
      <c r="F426" s="3" t="s">
        <v>1131</v>
      </c>
      <c r="G426" s="2" t="s">
        <v>1205</v>
      </c>
      <c r="H426" s="6" t="s">
        <v>78</v>
      </c>
      <c r="I426" s="3" t="s">
        <v>18</v>
      </c>
      <c r="J426" s="3" t="s">
        <v>19</v>
      </c>
      <c r="K426" s="2" t="s">
        <v>20</v>
      </c>
      <c r="L426" s="3"/>
    </row>
    <row r="427">
      <c r="A427" s="2">
        <f t="shared" si="1"/>
        <v>426</v>
      </c>
      <c r="B427" s="2" t="s">
        <v>1127</v>
      </c>
      <c r="C427" s="5" t="s">
        <v>1206</v>
      </c>
      <c r="D427" s="2" t="s">
        <v>1207</v>
      </c>
      <c r="E427" s="3" t="s">
        <v>1204</v>
      </c>
      <c r="F427" s="3" t="s">
        <v>1131</v>
      </c>
      <c r="G427" s="2" t="s">
        <v>1205</v>
      </c>
      <c r="H427" s="6" t="s">
        <v>78</v>
      </c>
      <c r="I427" s="2" t="s">
        <v>1165</v>
      </c>
      <c r="J427" s="3" t="s">
        <v>19</v>
      </c>
      <c r="K427" s="2" t="s">
        <v>20</v>
      </c>
      <c r="L427" s="3"/>
    </row>
    <row r="428">
      <c r="A428" s="2">
        <f t="shared" si="1"/>
        <v>427</v>
      </c>
      <c r="B428" s="2" t="s">
        <v>1127</v>
      </c>
      <c r="C428" s="5" t="s">
        <v>1208</v>
      </c>
      <c r="D428" s="2" t="s">
        <v>1209</v>
      </c>
      <c r="E428" s="3" t="s">
        <v>1210</v>
      </c>
      <c r="F428" s="3" t="s">
        <v>1131</v>
      </c>
      <c r="G428" s="3" t="s">
        <v>1211</v>
      </c>
      <c r="H428" s="6" t="s">
        <v>78</v>
      </c>
      <c r="I428" s="3" t="s">
        <v>18</v>
      </c>
      <c r="J428" s="3" t="s">
        <v>19</v>
      </c>
      <c r="K428" s="2" t="s">
        <v>20</v>
      </c>
      <c r="L428" s="3"/>
    </row>
    <row r="429">
      <c r="A429" s="2">
        <f t="shared" si="1"/>
        <v>428</v>
      </c>
      <c r="B429" s="2" t="s">
        <v>1127</v>
      </c>
      <c r="C429" s="5" t="s">
        <v>1212</v>
      </c>
      <c r="D429" s="2" t="s">
        <v>1213</v>
      </c>
      <c r="E429" s="3" t="s">
        <v>1214</v>
      </c>
      <c r="F429" s="3" t="s">
        <v>1131</v>
      </c>
      <c r="G429" s="3" t="s">
        <v>1215</v>
      </c>
      <c r="H429" s="6" t="s">
        <v>78</v>
      </c>
      <c r="I429" s="3" t="s">
        <v>18</v>
      </c>
      <c r="J429" s="3" t="s">
        <v>19</v>
      </c>
      <c r="K429" s="2" t="s">
        <v>20</v>
      </c>
      <c r="L429" s="3"/>
    </row>
    <row r="430">
      <c r="A430" s="2">
        <f t="shared" si="1"/>
        <v>429</v>
      </c>
      <c r="B430" s="2" t="s">
        <v>1127</v>
      </c>
      <c r="C430" s="5" t="s">
        <v>1216</v>
      </c>
      <c r="D430" s="2" t="s">
        <v>1217</v>
      </c>
      <c r="E430" s="3" t="s">
        <v>1218</v>
      </c>
      <c r="F430" s="3" t="s">
        <v>1131</v>
      </c>
      <c r="G430" s="3" t="s">
        <v>1219</v>
      </c>
      <c r="H430" s="6" t="s">
        <v>78</v>
      </c>
      <c r="I430" s="3" t="s">
        <v>18</v>
      </c>
      <c r="J430" s="3" t="s">
        <v>19</v>
      </c>
      <c r="K430" s="2" t="s">
        <v>20</v>
      </c>
      <c r="L430" s="3"/>
    </row>
    <row r="431">
      <c r="A431" s="2">
        <f t="shared" si="1"/>
        <v>430</v>
      </c>
      <c r="B431" s="2" t="s">
        <v>1127</v>
      </c>
      <c r="C431" s="5" t="s">
        <v>1220</v>
      </c>
      <c r="D431" s="2" t="s">
        <v>1221</v>
      </c>
      <c r="E431" s="3" t="s">
        <v>1222</v>
      </c>
      <c r="F431" s="3" t="s">
        <v>1131</v>
      </c>
      <c r="G431" s="3" t="s">
        <v>1223</v>
      </c>
      <c r="H431" s="6" t="s">
        <v>78</v>
      </c>
      <c r="I431" s="3" t="s">
        <v>18</v>
      </c>
      <c r="J431" s="3" t="s">
        <v>19</v>
      </c>
      <c r="K431" s="2" t="s">
        <v>20</v>
      </c>
      <c r="L431" s="3"/>
    </row>
    <row r="432">
      <c r="A432" s="2">
        <f t="shared" si="1"/>
        <v>431</v>
      </c>
      <c r="B432" s="2" t="s">
        <v>1127</v>
      </c>
      <c r="C432" s="5" t="s">
        <v>1224</v>
      </c>
      <c r="D432" s="2" t="s">
        <v>1225</v>
      </c>
      <c r="E432" s="3" t="s">
        <v>1226</v>
      </c>
      <c r="F432" s="3" t="s">
        <v>1131</v>
      </c>
      <c r="G432" s="3" t="s">
        <v>1227</v>
      </c>
      <c r="H432" s="6" t="s">
        <v>78</v>
      </c>
      <c r="I432" s="3" t="s">
        <v>18</v>
      </c>
      <c r="J432" s="3" t="s">
        <v>19</v>
      </c>
      <c r="K432" s="2" t="s">
        <v>20</v>
      </c>
      <c r="L432" s="3"/>
    </row>
    <row r="433">
      <c r="A433" s="2">
        <f t="shared" si="1"/>
        <v>432</v>
      </c>
      <c r="B433" s="2" t="s">
        <v>1127</v>
      </c>
      <c r="C433" s="5" t="s">
        <v>1228</v>
      </c>
      <c r="D433" s="2" t="s">
        <v>1229</v>
      </c>
      <c r="E433" s="3" t="s">
        <v>1230</v>
      </c>
      <c r="F433" s="3" t="s">
        <v>1131</v>
      </c>
      <c r="G433" s="3" t="s">
        <v>709</v>
      </c>
      <c r="H433" s="6" t="s">
        <v>78</v>
      </c>
      <c r="I433" s="3" t="s">
        <v>18</v>
      </c>
      <c r="J433" s="3" t="s">
        <v>19</v>
      </c>
      <c r="K433" s="2" t="s">
        <v>20</v>
      </c>
      <c r="L433" s="3"/>
    </row>
    <row r="434">
      <c r="A434" s="2">
        <f t="shared" si="1"/>
        <v>433</v>
      </c>
      <c r="B434" s="2" t="s">
        <v>11</v>
      </c>
      <c r="C434" s="5" t="s">
        <v>1231</v>
      </c>
      <c r="D434" s="2" t="s">
        <v>1232</v>
      </c>
      <c r="E434" s="3" t="s">
        <v>1233</v>
      </c>
      <c r="F434" s="3" t="s">
        <v>1131</v>
      </c>
      <c r="G434" s="3" t="s">
        <v>709</v>
      </c>
      <c r="H434" s="6" t="s">
        <v>78</v>
      </c>
      <c r="I434" s="3" t="s">
        <v>18</v>
      </c>
      <c r="J434" s="3" t="s">
        <v>19</v>
      </c>
      <c r="K434" s="2" t="s">
        <v>20</v>
      </c>
      <c r="L434" s="3"/>
    </row>
    <row r="435">
      <c r="A435" s="2">
        <f t="shared" si="1"/>
        <v>434</v>
      </c>
      <c r="B435" s="2" t="s">
        <v>1127</v>
      </c>
      <c r="C435" s="5" t="s">
        <v>1234</v>
      </c>
      <c r="D435" s="2" t="s">
        <v>1235</v>
      </c>
      <c r="E435" s="3" t="s">
        <v>1230</v>
      </c>
      <c r="F435" s="3" t="s">
        <v>1131</v>
      </c>
      <c r="G435" s="3" t="s">
        <v>709</v>
      </c>
      <c r="H435" s="6" t="s">
        <v>78</v>
      </c>
      <c r="I435" s="3" t="s">
        <v>1165</v>
      </c>
      <c r="J435" s="3" t="s">
        <v>19</v>
      </c>
      <c r="K435" s="2" t="s">
        <v>20</v>
      </c>
      <c r="L435" s="3"/>
    </row>
    <row r="436">
      <c r="A436" s="2">
        <f t="shared" si="1"/>
        <v>435</v>
      </c>
      <c r="B436" s="2" t="s">
        <v>1127</v>
      </c>
      <c r="C436" s="5" t="s">
        <v>1236</v>
      </c>
      <c r="D436" s="2" t="s">
        <v>1237</v>
      </c>
      <c r="E436" s="3" t="s">
        <v>1230</v>
      </c>
      <c r="F436" s="3" t="s">
        <v>1131</v>
      </c>
      <c r="G436" s="3" t="s">
        <v>1238</v>
      </c>
      <c r="H436" s="6" t="s">
        <v>78</v>
      </c>
      <c r="I436" s="3" t="s">
        <v>1239</v>
      </c>
      <c r="J436" s="3" t="s">
        <v>19</v>
      </c>
      <c r="K436" s="2" t="s">
        <v>20</v>
      </c>
      <c r="L436" s="3"/>
    </row>
    <row r="437">
      <c r="A437" s="2">
        <f t="shared" si="1"/>
        <v>436</v>
      </c>
      <c r="B437" s="2" t="s">
        <v>1127</v>
      </c>
      <c r="C437" s="5" t="s">
        <v>1240</v>
      </c>
      <c r="D437" s="2" t="s">
        <v>1241</v>
      </c>
      <c r="E437" s="3" t="s">
        <v>1242</v>
      </c>
      <c r="F437" s="3" t="s">
        <v>1131</v>
      </c>
      <c r="G437" s="3" t="s">
        <v>1243</v>
      </c>
      <c r="H437" s="6" t="s">
        <v>78</v>
      </c>
      <c r="I437" s="3" t="s">
        <v>18</v>
      </c>
      <c r="J437" s="3" t="s">
        <v>19</v>
      </c>
      <c r="K437" s="2" t="s">
        <v>20</v>
      </c>
      <c r="L437" s="3"/>
    </row>
    <row r="438">
      <c r="A438" s="2">
        <f t="shared" si="1"/>
        <v>437</v>
      </c>
      <c r="B438" s="2" t="s">
        <v>1127</v>
      </c>
      <c r="C438" s="5" t="s">
        <v>1244</v>
      </c>
      <c r="D438" s="2" t="s">
        <v>1245</v>
      </c>
      <c r="E438" s="3" t="s">
        <v>1246</v>
      </c>
      <c r="F438" s="3" t="s">
        <v>1131</v>
      </c>
      <c r="G438" s="3" t="s">
        <v>1247</v>
      </c>
      <c r="H438" s="6" t="s">
        <v>78</v>
      </c>
      <c r="I438" s="3" t="s">
        <v>18</v>
      </c>
      <c r="J438" s="3" t="s">
        <v>19</v>
      </c>
      <c r="K438" s="2" t="s">
        <v>20</v>
      </c>
      <c r="L438" s="3"/>
    </row>
    <row r="439">
      <c r="A439" s="2">
        <f t="shared" si="1"/>
        <v>438</v>
      </c>
      <c r="B439" s="2" t="s">
        <v>11</v>
      </c>
      <c r="C439" s="5" t="s">
        <v>1248</v>
      </c>
      <c r="D439" s="2" t="s">
        <v>1249</v>
      </c>
      <c r="E439" s="3" t="s">
        <v>1250</v>
      </c>
      <c r="F439" s="3" t="s">
        <v>1131</v>
      </c>
      <c r="G439" s="3" t="s">
        <v>1247</v>
      </c>
      <c r="H439" s="6" t="s">
        <v>26</v>
      </c>
      <c r="I439" s="3" t="s">
        <v>18</v>
      </c>
      <c r="J439" s="3" t="s">
        <v>19</v>
      </c>
      <c r="K439" s="2" t="s">
        <v>20</v>
      </c>
      <c r="L439" s="3"/>
    </row>
    <row r="440">
      <c r="A440" s="2">
        <f t="shared" si="1"/>
        <v>439</v>
      </c>
      <c r="B440" s="2" t="s">
        <v>11</v>
      </c>
      <c r="C440" s="5" t="s">
        <v>1251</v>
      </c>
      <c r="D440" s="2" t="s">
        <v>1252</v>
      </c>
      <c r="E440" s="3" t="s">
        <v>1250</v>
      </c>
      <c r="F440" s="3" t="s">
        <v>1131</v>
      </c>
      <c r="G440" s="3" t="s">
        <v>1247</v>
      </c>
      <c r="H440" s="6" t="s">
        <v>17</v>
      </c>
      <c r="I440" s="3" t="s">
        <v>18</v>
      </c>
      <c r="J440" s="3" t="s">
        <v>19</v>
      </c>
      <c r="K440" s="2" t="s">
        <v>20</v>
      </c>
      <c r="L440" s="3"/>
    </row>
    <row r="441">
      <c r="A441" s="2">
        <f t="shared" si="1"/>
        <v>440</v>
      </c>
      <c r="B441" s="2" t="s">
        <v>11</v>
      </c>
      <c r="C441" s="5" t="s">
        <v>1253</v>
      </c>
      <c r="D441" s="2" t="s">
        <v>1254</v>
      </c>
      <c r="E441" s="3" t="s">
        <v>1250</v>
      </c>
      <c r="F441" s="3" t="s">
        <v>1131</v>
      </c>
      <c r="G441" s="3" t="s">
        <v>1247</v>
      </c>
      <c r="H441" s="6" t="s">
        <v>31</v>
      </c>
      <c r="I441" s="3" t="s">
        <v>18</v>
      </c>
      <c r="J441" s="3" t="s">
        <v>19</v>
      </c>
      <c r="K441" s="2" t="s">
        <v>20</v>
      </c>
      <c r="L441" s="3"/>
    </row>
    <row r="442">
      <c r="A442" s="2">
        <f t="shared" si="1"/>
        <v>441</v>
      </c>
      <c r="B442" s="2" t="s">
        <v>1127</v>
      </c>
      <c r="C442" s="5" t="s">
        <v>1255</v>
      </c>
      <c r="D442" s="2" t="s">
        <v>1256</v>
      </c>
      <c r="E442" s="3" t="s">
        <v>1246</v>
      </c>
      <c r="F442" s="3" t="s">
        <v>1131</v>
      </c>
      <c r="G442" s="3" t="s">
        <v>1247</v>
      </c>
      <c r="H442" s="6" t="s">
        <v>78</v>
      </c>
      <c r="I442" s="3" t="s">
        <v>1165</v>
      </c>
      <c r="J442" s="3" t="s">
        <v>19</v>
      </c>
      <c r="K442" s="2" t="s">
        <v>20</v>
      </c>
      <c r="L442" s="3"/>
    </row>
    <row r="443">
      <c r="A443" s="2">
        <f t="shared" si="1"/>
        <v>442</v>
      </c>
      <c r="B443" s="2" t="s">
        <v>1127</v>
      </c>
      <c r="C443" s="5" t="s">
        <v>1257</v>
      </c>
      <c r="D443" s="2" t="s">
        <v>1258</v>
      </c>
      <c r="E443" s="3" t="s">
        <v>1246</v>
      </c>
      <c r="F443" s="3" t="s">
        <v>1131</v>
      </c>
      <c r="G443" s="2" t="s">
        <v>1247</v>
      </c>
      <c r="H443" s="6" t="s">
        <v>78</v>
      </c>
      <c r="I443" s="3" t="s">
        <v>1239</v>
      </c>
      <c r="J443" s="3" t="s">
        <v>19</v>
      </c>
      <c r="K443" s="2" t="s">
        <v>20</v>
      </c>
      <c r="L443" s="3"/>
    </row>
    <row r="444">
      <c r="A444" s="2">
        <f t="shared" si="1"/>
        <v>443</v>
      </c>
      <c r="B444" s="2" t="s">
        <v>1127</v>
      </c>
      <c r="C444" s="5" t="s">
        <v>1259</v>
      </c>
      <c r="D444" s="2" t="s">
        <v>1260</v>
      </c>
      <c r="E444" s="3" t="s">
        <v>1261</v>
      </c>
      <c r="F444" s="3" t="s">
        <v>1131</v>
      </c>
      <c r="G444" s="3" t="s">
        <v>1262</v>
      </c>
      <c r="H444" s="6" t="s">
        <v>78</v>
      </c>
      <c r="I444" s="3" t="s">
        <v>18</v>
      </c>
      <c r="J444" s="3" t="s">
        <v>19</v>
      </c>
      <c r="K444" s="2" t="s">
        <v>20</v>
      </c>
      <c r="L444" s="3"/>
    </row>
    <row r="445">
      <c r="A445" s="2">
        <f t="shared" si="1"/>
        <v>444</v>
      </c>
      <c r="B445" s="2" t="s">
        <v>11</v>
      </c>
      <c r="C445" s="5" t="s">
        <v>1263</v>
      </c>
      <c r="D445" s="2" t="s">
        <v>1264</v>
      </c>
      <c r="E445" s="3" t="s">
        <v>1265</v>
      </c>
      <c r="F445" s="3" t="s">
        <v>1131</v>
      </c>
      <c r="G445" s="3" t="s">
        <v>1262</v>
      </c>
      <c r="H445" s="6" t="s">
        <v>17</v>
      </c>
      <c r="I445" s="3" t="s">
        <v>18</v>
      </c>
      <c r="J445" s="3" t="s">
        <v>19</v>
      </c>
      <c r="K445" s="2" t="s">
        <v>20</v>
      </c>
      <c r="L445" s="3"/>
    </row>
    <row r="446">
      <c r="A446" s="2">
        <f t="shared" si="1"/>
        <v>445</v>
      </c>
      <c r="B446" s="2" t="s">
        <v>11</v>
      </c>
      <c r="C446" s="5" t="s">
        <v>1266</v>
      </c>
      <c r="D446" s="2" t="s">
        <v>1267</v>
      </c>
      <c r="E446" s="3" t="s">
        <v>1268</v>
      </c>
      <c r="F446" s="3" t="s">
        <v>1131</v>
      </c>
      <c r="G446" s="3" t="s">
        <v>1262</v>
      </c>
      <c r="H446" s="6" t="s">
        <v>31</v>
      </c>
      <c r="I446" s="3" t="s">
        <v>18</v>
      </c>
      <c r="J446" s="3" t="s">
        <v>19</v>
      </c>
      <c r="K446" s="2" t="s">
        <v>20</v>
      </c>
      <c r="L446" s="3"/>
    </row>
    <row r="447">
      <c r="A447" s="2">
        <f t="shared" si="1"/>
        <v>446</v>
      </c>
      <c r="B447" s="2" t="s">
        <v>1127</v>
      </c>
      <c r="C447" s="5" t="s">
        <v>1269</v>
      </c>
      <c r="D447" s="2" t="s">
        <v>1270</v>
      </c>
      <c r="E447" s="3" t="s">
        <v>1261</v>
      </c>
      <c r="F447" s="3" t="s">
        <v>1131</v>
      </c>
      <c r="G447" s="3" t="s">
        <v>1262</v>
      </c>
      <c r="H447" s="6" t="s">
        <v>78</v>
      </c>
      <c r="I447" s="3" t="s">
        <v>1165</v>
      </c>
      <c r="J447" s="3" t="s">
        <v>19</v>
      </c>
      <c r="K447" s="2" t="s">
        <v>20</v>
      </c>
      <c r="L447" s="3"/>
    </row>
    <row r="448">
      <c r="A448" s="2">
        <f t="shared" si="1"/>
        <v>447</v>
      </c>
      <c r="B448" s="2" t="s">
        <v>1127</v>
      </c>
      <c r="C448" s="5" t="s">
        <v>1271</v>
      </c>
      <c r="D448" s="2" t="s">
        <v>1272</v>
      </c>
      <c r="E448" s="3" t="s">
        <v>1273</v>
      </c>
      <c r="F448" s="3" t="s">
        <v>1131</v>
      </c>
      <c r="G448" s="3" t="s">
        <v>1274</v>
      </c>
      <c r="H448" s="6" t="s">
        <v>78</v>
      </c>
      <c r="I448" s="3" t="s">
        <v>18</v>
      </c>
      <c r="J448" s="3" t="s">
        <v>19</v>
      </c>
      <c r="K448" s="2" t="s">
        <v>20</v>
      </c>
      <c r="L448" s="3"/>
    </row>
    <row r="449">
      <c r="A449" s="2">
        <f t="shared" si="1"/>
        <v>448</v>
      </c>
      <c r="B449" s="2" t="s">
        <v>11</v>
      </c>
      <c r="C449" s="5" t="s">
        <v>1275</v>
      </c>
      <c r="D449" s="2" t="s">
        <v>1276</v>
      </c>
      <c r="E449" s="3" t="s">
        <v>1277</v>
      </c>
      <c r="F449" s="3" t="s">
        <v>1131</v>
      </c>
      <c r="G449" s="3" t="s">
        <v>1274</v>
      </c>
      <c r="H449" s="6" t="s">
        <v>26</v>
      </c>
      <c r="I449" s="3" t="s">
        <v>18</v>
      </c>
      <c r="J449" s="3" t="s">
        <v>19</v>
      </c>
      <c r="K449" s="2" t="s">
        <v>20</v>
      </c>
      <c r="L449" s="3"/>
    </row>
    <row r="450">
      <c r="A450" s="2">
        <f t="shared" si="1"/>
        <v>449</v>
      </c>
      <c r="B450" s="2" t="s">
        <v>11</v>
      </c>
      <c r="C450" s="5" t="s">
        <v>1278</v>
      </c>
      <c r="D450" s="2" t="s">
        <v>1279</v>
      </c>
      <c r="E450" s="3" t="s">
        <v>1277</v>
      </c>
      <c r="F450" s="3" t="s">
        <v>1131</v>
      </c>
      <c r="G450" s="3" t="s">
        <v>1274</v>
      </c>
      <c r="H450" s="6" t="s">
        <v>17</v>
      </c>
      <c r="I450" s="3" t="s">
        <v>18</v>
      </c>
      <c r="J450" s="3" t="s">
        <v>19</v>
      </c>
      <c r="K450" s="2" t="s">
        <v>20</v>
      </c>
      <c r="L450" s="3"/>
    </row>
    <row r="451">
      <c r="A451" s="2">
        <f t="shared" si="1"/>
        <v>450</v>
      </c>
      <c r="B451" s="2" t="s">
        <v>11</v>
      </c>
      <c r="C451" s="5" t="s">
        <v>1280</v>
      </c>
      <c r="D451" s="2" t="s">
        <v>1281</v>
      </c>
      <c r="E451" s="3" t="s">
        <v>1277</v>
      </c>
      <c r="F451" s="3" t="s">
        <v>1131</v>
      </c>
      <c r="G451" s="3" t="s">
        <v>1274</v>
      </c>
      <c r="H451" s="6" t="s">
        <v>31</v>
      </c>
      <c r="I451" s="3" t="s">
        <v>18</v>
      </c>
      <c r="J451" s="3" t="s">
        <v>19</v>
      </c>
      <c r="K451" s="2" t="s">
        <v>20</v>
      </c>
      <c r="L451" s="3"/>
    </row>
    <row r="452">
      <c r="A452" s="2">
        <f t="shared" si="1"/>
        <v>451</v>
      </c>
      <c r="B452" s="2" t="s">
        <v>1127</v>
      </c>
      <c r="C452" s="5" t="s">
        <v>1282</v>
      </c>
      <c r="D452" s="2" t="s">
        <v>1283</v>
      </c>
      <c r="E452" s="3" t="s">
        <v>1273</v>
      </c>
      <c r="F452" s="3" t="s">
        <v>1131</v>
      </c>
      <c r="G452" s="3" t="s">
        <v>1274</v>
      </c>
      <c r="H452" s="6" t="s">
        <v>78</v>
      </c>
      <c r="I452" s="3" t="s">
        <v>1165</v>
      </c>
      <c r="J452" s="3" t="s">
        <v>19</v>
      </c>
      <c r="K452" s="2" t="s">
        <v>20</v>
      </c>
      <c r="L452" s="3"/>
    </row>
    <row r="453">
      <c r="A453" s="2">
        <f t="shared" si="1"/>
        <v>452</v>
      </c>
      <c r="B453" s="2" t="s">
        <v>1127</v>
      </c>
      <c r="C453" s="5" t="s">
        <v>1284</v>
      </c>
      <c r="D453" s="2" t="s">
        <v>1285</v>
      </c>
      <c r="E453" s="3" t="s">
        <v>1273</v>
      </c>
      <c r="F453" s="3" t="s">
        <v>1131</v>
      </c>
      <c r="G453" s="2" t="s">
        <v>1274</v>
      </c>
      <c r="H453" s="6" t="s">
        <v>78</v>
      </c>
      <c r="I453" s="3" t="s">
        <v>1239</v>
      </c>
      <c r="J453" s="3" t="s">
        <v>19</v>
      </c>
      <c r="K453" s="2" t="s">
        <v>20</v>
      </c>
      <c r="L453" s="3"/>
    </row>
    <row r="454">
      <c r="A454" s="2">
        <f t="shared" si="1"/>
        <v>453</v>
      </c>
      <c r="B454" s="2" t="s">
        <v>1127</v>
      </c>
      <c r="C454" s="5" t="s">
        <v>1286</v>
      </c>
      <c r="D454" s="2" t="s">
        <v>1287</v>
      </c>
      <c r="E454" s="3" t="s">
        <v>1288</v>
      </c>
      <c r="F454" s="3" t="s">
        <v>1131</v>
      </c>
      <c r="G454" s="3" t="s">
        <v>1289</v>
      </c>
      <c r="H454" s="6" t="s">
        <v>78</v>
      </c>
      <c r="I454" s="3" t="s">
        <v>18</v>
      </c>
      <c r="J454" s="3" t="s">
        <v>19</v>
      </c>
      <c r="K454" s="2" t="s">
        <v>20</v>
      </c>
      <c r="L454" s="3"/>
    </row>
    <row r="455">
      <c r="A455" s="2">
        <f t="shared" si="1"/>
        <v>454</v>
      </c>
      <c r="B455" s="2" t="s">
        <v>1127</v>
      </c>
      <c r="C455" s="5" t="s">
        <v>1290</v>
      </c>
      <c r="D455" s="2" t="s">
        <v>1291</v>
      </c>
      <c r="E455" s="3" t="s">
        <v>1292</v>
      </c>
      <c r="F455" s="3" t="s">
        <v>1131</v>
      </c>
      <c r="G455" s="3" t="s">
        <v>1293</v>
      </c>
      <c r="H455" s="6" t="s">
        <v>78</v>
      </c>
      <c r="I455" s="3" t="s">
        <v>18</v>
      </c>
      <c r="J455" s="3" t="s">
        <v>19</v>
      </c>
      <c r="K455" s="2" t="s">
        <v>20</v>
      </c>
      <c r="L455" s="3"/>
    </row>
    <row r="456">
      <c r="A456" s="2">
        <f t="shared" si="1"/>
        <v>455</v>
      </c>
      <c r="B456" s="2" t="s">
        <v>1127</v>
      </c>
      <c r="C456" s="5" t="s">
        <v>1294</v>
      </c>
      <c r="D456" s="2" t="s">
        <v>1295</v>
      </c>
      <c r="E456" s="3" t="s">
        <v>1296</v>
      </c>
      <c r="F456" s="3" t="s">
        <v>1131</v>
      </c>
      <c r="G456" s="3" t="s">
        <v>1297</v>
      </c>
      <c r="H456" s="6" t="s">
        <v>78</v>
      </c>
      <c r="I456" s="3" t="s">
        <v>18</v>
      </c>
      <c r="J456" s="3" t="s">
        <v>19</v>
      </c>
      <c r="K456" s="2" t="s">
        <v>20</v>
      </c>
      <c r="L456" s="3"/>
    </row>
    <row r="457">
      <c r="A457" s="2">
        <f t="shared" si="1"/>
        <v>456</v>
      </c>
      <c r="B457" s="2" t="s">
        <v>1127</v>
      </c>
      <c r="C457" s="5" t="s">
        <v>1298</v>
      </c>
      <c r="D457" s="2" t="s">
        <v>1299</v>
      </c>
      <c r="E457" s="3" t="s">
        <v>1300</v>
      </c>
      <c r="F457" s="3" t="s">
        <v>1131</v>
      </c>
      <c r="G457" s="3" t="s">
        <v>1301</v>
      </c>
      <c r="H457" s="6" t="s">
        <v>78</v>
      </c>
      <c r="I457" s="3" t="s">
        <v>18</v>
      </c>
      <c r="J457" s="3" t="s">
        <v>19</v>
      </c>
      <c r="K457" s="2" t="s">
        <v>20</v>
      </c>
      <c r="L457" s="3"/>
    </row>
    <row r="458">
      <c r="A458" s="2">
        <f t="shared" si="1"/>
        <v>457</v>
      </c>
      <c r="B458" s="2" t="s">
        <v>1127</v>
      </c>
      <c r="C458" s="5" t="s">
        <v>1302</v>
      </c>
      <c r="D458" s="2" t="s">
        <v>1303</v>
      </c>
      <c r="E458" s="3" t="s">
        <v>1304</v>
      </c>
      <c r="F458" s="3" t="s">
        <v>1131</v>
      </c>
      <c r="G458" s="3" t="s">
        <v>1305</v>
      </c>
      <c r="H458" s="6" t="s">
        <v>78</v>
      </c>
      <c r="I458" s="3" t="s">
        <v>18</v>
      </c>
      <c r="J458" s="3" t="s">
        <v>19</v>
      </c>
      <c r="K458" s="2" t="s">
        <v>20</v>
      </c>
      <c r="L458" s="3"/>
    </row>
    <row r="459">
      <c r="A459" s="2">
        <f t="shared" si="1"/>
        <v>458</v>
      </c>
      <c r="B459" s="2" t="s">
        <v>11</v>
      </c>
      <c r="C459" s="5" t="s">
        <v>1306</v>
      </c>
      <c r="D459" s="2" t="s">
        <v>1307</v>
      </c>
      <c r="E459" s="3" t="s">
        <v>1308</v>
      </c>
      <c r="F459" s="3" t="s">
        <v>1131</v>
      </c>
      <c r="G459" s="3" t="s">
        <v>1305</v>
      </c>
      <c r="H459" s="6" t="s">
        <v>78</v>
      </c>
      <c r="I459" s="3" t="s">
        <v>18</v>
      </c>
      <c r="J459" s="3" t="s">
        <v>19</v>
      </c>
      <c r="K459" s="2" t="s">
        <v>20</v>
      </c>
      <c r="L459" s="3"/>
    </row>
    <row r="460">
      <c r="A460" s="2">
        <f t="shared" si="1"/>
        <v>459</v>
      </c>
      <c r="B460" s="2" t="s">
        <v>1127</v>
      </c>
      <c r="C460" s="5" t="s">
        <v>1309</v>
      </c>
      <c r="D460" s="2" t="s">
        <v>1310</v>
      </c>
      <c r="E460" s="3" t="s">
        <v>1311</v>
      </c>
      <c r="F460" s="3" t="s">
        <v>1131</v>
      </c>
      <c r="G460" s="3" t="s">
        <v>1312</v>
      </c>
      <c r="H460" s="6" t="s">
        <v>78</v>
      </c>
      <c r="I460" s="3" t="s">
        <v>18</v>
      </c>
      <c r="J460" s="3" t="s">
        <v>19</v>
      </c>
      <c r="K460" s="2" t="s">
        <v>20</v>
      </c>
      <c r="L460" s="3"/>
    </row>
    <row r="461">
      <c r="A461" s="2">
        <f t="shared" si="1"/>
        <v>460</v>
      </c>
      <c r="B461" s="2" t="s">
        <v>1127</v>
      </c>
      <c r="C461" s="5" t="s">
        <v>1313</v>
      </c>
      <c r="D461" s="2" t="s">
        <v>1314</v>
      </c>
      <c r="E461" s="3" t="s">
        <v>1315</v>
      </c>
      <c r="F461" s="3" t="s">
        <v>1131</v>
      </c>
      <c r="G461" s="2" t="s">
        <v>1316</v>
      </c>
      <c r="H461" s="6" t="s">
        <v>78</v>
      </c>
      <c r="I461" s="3" t="s">
        <v>18</v>
      </c>
      <c r="J461" s="3" t="s">
        <v>19</v>
      </c>
      <c r="K461" s="2" t="s">
        <v>20</v>
      </c>
      <c r="L461" s="3"/>
    </row>
    <row r="462">
      <c r="A462" s="2">
        <f t="shared" si="1"/>
        <v>461</v>
      </c>
      <c r="B462" s="2" t="s">
        <v>1127</v>
      </c>
      <c r="C462" s="5" t="s">
        <v>1317</v>
      </c>
      <c r="D462" s="2" t="s">
        <v>1318</v>
      </c>
      <c r="E462" s="3" t="s">
        <v>1315</v>
      </c>
      <c r="F462" s="3" t="s">
        <v>1131</v>
      </c>
      <c r="G462" s="2" t="s">
        <v>1319</v>
      </c>
      <c r="H462" s="6" t="s">
        <v>78</v>
      </c>
      <c r="I462" s="3" t="s">
        <v>18</v>
      </c>
      <c r="J462" s="3" t="s">
        <v>19</v>
      </c>
      <c r="K462" s="2" t="s">
        <v>20</v>
      </c>
      <c r="L462" s="3"/>
    </row>
    <row r="463">
      <c r="A463" s="2">
        <f t="shared" si="1"/>
        <v>462</v>
      </c>
      <c r="B463" s="2" t="s">
        <v>1127</v>
      </c>
      <c r="C463" s="5" t="s">
        <v>1320</v>
      </c>
      <c r="D463" s="2" t="s">
        <v>1321</v>
      </c>
      <c r="E463" s="3" t="s">
        <v>1322</v>
      </c>
      <c r="F463" s="3" t="s">
        <v>1131</v>
      </c>
      <c r="G463" s="2" t="s">
        <v>1323</v>
      </c>
      <c r="H463" s="6" t="s">
        <v>78</v>
      </c>
      <c r="I463" s="3" t="s">
        <v>18</v>
      </c>
      <c r="J463" s="3" t="s">
        <v>19</v>
      </c>
      <c r="K463" s="2" t="s">
        <v>20</v>
      </c>
      <c r="L463" s="3"/>
    </row>
    <row r="464">
      <c r="A464" s="2">
        <f t="shared" si="1"/>
        <v>463</v>
      </c>
      <c r="B464" s="2" t="s">
        <v>1127</v>
      </c>
      <c r="C464" s="5" t="s">
        <v>1324</v>
      </c>
      <c r="D464" s="2" t="s">
        <v>1325</v>
      </c>
      <c r="E464" s="3" t="s">
        <v>1322</v>
      </c>
      <c r="F464" s="3" t="s">
        <v>1131</v>
      </c>
      <c r="G464" s="2" t="s">
        <v>1323</v>
      </c>
      <c r="H464" s="6" t="s">
        <v>78</v>
      </c>
      <c r="I464" s="3" t="s">
        <v>18</v>
      </c>
      <c r="J464" s="3" t="s">
        <v>19</v>
      </c>
      <c r="K464" s="2" t="s">
        <v>20</v>
      </c>
      <c r="L464" s="3"/>
    </row>
    <row r="465">
      <c r="A465" s="2">
        <f t="shared" si="1"/>
        <v>464</v>
      </c>
      <c r="B465" s="2" t="s">
        <v>1127</v>
      </c>
      <c r="C465" s="5" t="s">
        <v>1326</v>
      </c>
      <c r="D465" s="2" t="s">
        <v>1327</v>
      </c>
      <c r="E465" s="3" t="s">
        <v>1328</v>
      </c>
      <c r="F465" s="3" t="s">
        <v>1131</v>
      </c>
      <c r="G465" s="3" t="s">
        <v>1329</v>
      </c>
      <c r="H465" s="6" t="s">
        <v>78</v>
      </c>
      <c r="I465" s="3" t="s">
        <v>18</v>
      </c>
      <c r="J465" s="3" t="s">
        <v>19</v>
      </c>
      <c r="K465" s="2" t="s">
        <v>20</v>
      </c>
      <c r="L465" s="3"/>
    </row>
    <row r="466">
      <c r="A466" s="2">
        <f t="shared" si="1"/>
        <v>465</v>
      </c>
      <c r="B466" s="2" t="s">
        <v>1127</v>
      </c>
      <c r="C466" s="5" t="s">
        <v>1330</v>
      </c>
      <c r="D466" s="2" t="s">
        <v>1331</v>
      </c>
      <c r="E466" s="3" t="s">
        <v>1332</v>
      </c>
      <c r="F466" s="3" t="s">
        <v>1131</v>
      </c>
      <c r="G466" s="3" t="s">
        <v>1333</v>
      </c>
      <c r="H466" s="6" t="s">
        <v>78</v>
      </c>
      <c r="I466" s="3" t="s">
        <v>18</v>
      </c>
      <c r="J466" s="3" t="s">
        <v>19</v>
      </c>
      <c r="K466" s="2" t="s">
        <v>20</v>
      </c>
      <c r="L466" s="3"/>
    </row>
    <row r="467">
      <c r="A467" s="2">
        <f t="shared" si="1"/>
        <v>466</v>
      </c>
      <c r="B467" s="2" t="s">
        <v>11</v>
      </c>
      <c r="C467" s="5" t="s">
        <v>1334</v>
      </c>
      <c r="D467" s="2" t="s">
        <v>1335</v>
      </c>
      <c r="E467" s="3" t="s">
        <v>1336</v>
      </c>
      <c r="F467" s="3" t="s">
        <v>1131</v>
      </c>
      <c r="G467" s="3" t="s">
        <v>1337</v>
      </c>
      <c r="H467" s="6" t="s">
        <v>17</v>
      </c>
      <c r="I467" s="3" t="s">
        <v>18</v>
      </c>
      <c r="J467" s="3" t="s">
        <v>19</v>
      </c>
      <c r="K467" s="2" t="s">
        <v>20</v>
      </c>
      <c r="L467" s="3"/>
    </row>
    <row r="468">
      <c r="A468" s="2">
        <f t="shared" si="1"/>
        <v>467</v>
      </c>
      <c r="B468" s="2" t="s">
        <v>1127</v>
      </c>
      <c r="C468" s="5" t="s">
        <v>1338</v>
      </c>
      <c r="D468" s="2" t="s">
        <v>1339</v>
      </c>
      <c r="E468" s="3" t="s">
        <v>1340</v>
      </c>
      <c r="F468" s="3" t="s">
        <v>1131</v>
      </c>
      <c r="G468" s="3" t="s">
        <v>1337</v>
      </c>
      <c r="H468" s="6" t="s">
        <v>78</v>
      </c>
      <c r="I468" s="3" t="s">
        <v>1165</v>
      </c>
      <c r="J468" s="3" t="s">
        <v>19</v>
      </c>
      <c r="K468" s="2" t="s">
        <v>20</v>
      </c>
      <c r="L468" s="3"/>
    </row>
    <row r="469">
      <c r="A469" s="2">
        <f t="shared" si="1"/>
        <v>468</v>
      </c>
      <c r="B469" s="2" t="s">
        <v>11</v>
      </c>
      <c r="C469" s="5" t="s">
        <v>1341</v>
      </c>
      <c r="D469" s="2" t="s">
        <v>1342</v>
      </c>
      <c r="E469" s="3" t="s">
        <v>1343</v>
      </c>
      <c r="F469" s="3" t="s">
        <v>1131</v>
      </c>
      <c r="G469" s="3" t="s">
        <v>1344</v>
      </c>
      <c r="H469" s="6" t="s">
        <v>78</v>
      </c>
      <c r="I469" s="3" t="s">
        <v>18</v>
      </c>
      <c r="J469" s="3" t="s">
        <v>19</v>
      </c>
      <c r="K469" s="2" t="s">
        <v>20</v>
      </c>
      <c r="L469" s="3"/>
    </row>
    <row r="470">
      <c r="A470" s="2">
        <f t="shared" si="1"/>
        <v>469</v>
      </c>
      <c r="B470" s="2" t="s">
        <v>1127</v>
      </c>
      <c r="C470" s="5" t="s">
        <v>1345</v>
      </c>
      <c r="D470" s="2" t="s">
        <v>1346</v>
      </c>
      <c r="E470" s="3" t="s">
        <v>1347</v>
      </c>
      <c r="F470" s="3" t="s">
        <v>1131</v>
      </c>
      <c r="G470" s="3" t="s">
        <v>1348</v>
      </c>
      <c r="H470" s="6" t="s">
        <v>78</v>
      </c>
      <c r="I470" s="3" t="s">
        <v>18</v>
      </c>
      <c r="J470" s="3" t="s">
        <v>19</v>
      </c>
      <c r="K470" s="2" t="s">
        <v>20</v>
      </c>
      <c r="L470" s="3"/>
    </row>
    <row r="471">
      <c r="A471" s="2">
        <f t="shared" si="1"/>
        <v>470</v>
      </c>
      <c r="B471" s="2" t="s">
        <v>1127</v>
      </c>
      <c r="C471" s="5" t="s">
        <v>1349</v>
      </c>
      <c r="D471" s="2" t="s">
        <v>1350</v>
      </c>
      <c r="E471" s="3" t="s">
        <v>1351</v>
      </c>
      <c r="F471" s="3" t="s">
        <v>1131</v>
      </c>
      <c r="G471" s="3" t="s">
        <v>1352</v>
      </c>
      <c r="H471" s="6" t="s">
        <v>78</v>
      </c>
      <c r="I471" s="3" t="s">
        <v>18</v>
      </c>
      <c r="J471" s="3" t="s">
        <v>19</v>
      </c>
      <c r="K471" s="2" t="s">
        <v>20</v>
      </c>
      <c r="L471" s="3"/>
    </row>
    <row r="472">
      <c r="A472" s="2">
        <f t="shared" si="1"/>
        <v>471</v>
      </c>
      <c r="B472" s="2" t="s">
        <v>11</v>
      </c>
      <c r="C472" s="5" t="s">
        <v>1353</v>
      </c>
      <c r="D472" s="2" t="s">
        <v>1354</v>
      </c>
      <c r="E472" s="3" t="s">
        <v>1355</v>
      </c>
      <c r="F472" s="3" t="s">
        <v>1131</v>
      </c>
      <c r="G472" s="3" t="s">
        <v>1352</v>
      </c>
      <c r="H472" s="6" t="s">
        <v>26</v>
      </c>
      <c r="I472" s="3" t="s">
        <v>18</v>
      </c>
      <c r="J472" s="3" t="s">
        <v>19</v>
      </c>
      <c r="K472" s="2" t="s">
        <v>20</v>
      </c>
      <c r="L472" s="3"/>
    </row>
    <row r="473">
      <c r="A473" s="2">
        <f t="shared" si="1"/>
        <v>472</v>
      </c>
      <c r="B473" s="2" t="s">
        <v>11</v>
      </c>
      <c r="C473" s="5" t="s">
        <v>1356</v>
      </c>
      <c r="D473" s="2" t="s">
        <v>1357</v>
      </c>
      <c r="E473" s="3" t="s">
        <v>1355</v>
      </c>
      <c r="F473" s="3" t="s">
        <v>1131</v>
      </c>
      <c r="G473" s="3" t="s">
        <v>1352</v>
      </c>
      <c r="H473" s="6" t="s">
        <v>17</v>
      </c>
      <c r="I473" s="3" t="s">
        <v>18</v>
      </c>
      <c r="J473" s="3" t="s">
        <v>19</v>
      </c>
      <c r="K473" s="2" t="s">
        <v>20</v>
      </c>
      <c r="L473" s="3"/>
    </row>
    <row r="474">
      <c r="A474" s="2">
        <f t="shared" si="1"/>
        <v>473</v>
      </c>
      <c r="B474" s="2" t="s">
        <v>11</v>
      </c>
      <c r="C474" s="5" t="s">
        <v>1358</v>
      </c>
      <c r="D474" s="2" t="s">
        <v>1359</v>
      </c>
      <c r="E474" s="3" t="s">
        <v>1355</v>
      </c>
      <c r="F474" s="3" t="s">
        <v>1131</v>
      </c>
      <c r="G474" s="3" t="s">
        <v>1352</v>
      </c>
      <c r="H474" s="6" t="s">
        <v>26</v>
      </c>
      <c r="I474" s="3" t="s">
        <v>18</v>
      </c>
      <c r="J474" s="3" t="s">
        <v>19</v>
      </c>
      <c r="K474" s="2" t="s">
        <v>20</v>
      </c>
      <c r="L474" s="3"/>
    </row>
    <row r="475">
      <c r="A475" s="2">
        <f t="shared" si="1"/>
        <v>474</v>
      </c>
      <c r="B475" s="2" t="s">
        <v>11</v>
      </c>
      <c r="C475" s="5" t="s">
        <v>1360</v>
      </c>
      <c r="D475" s="2" t="s">
        <v>1361</v>
      </c>
      <c r="E475" s="3" t="s">
        <v>1355</v>
      </c>
      <c r="F475" s="3" t="s">
        <v>1131</v>
      </c>
      <c r="G475" s="3" t="s">
        <v>1352</v>
      </c>
      <c r="H475" s="6" t="s">
        <v>17</v>
      </c>
      <c r="I475" s="3" t="s">
        <v>18</v>
      </c>
      <c r="J475" s="3" t="s">
        <v>19</v>
      </c>
      <c r="K475" s="2" t="s">
        <v>20</v>
      </c>
      <c r="L475" s="3"/>
    </row>
    <row r="476">
      <c r="A476" s="2">
        <f t="shared" si="1"/>
        <v>475</v>
      </c>
      <c r="B476" s="2" t="s">
        <v>11</v>
      </c>
      <c r="C476" s="5" t="s">
        <v>1362</v>
      </c>
      <c r="D476" s="2" t="s">
        <v>1363</v>
      </c>
      <c r="E476" s="3" t="s">
        <v>1355</v>
      </c>
      <c r="F476" s="3" t="s">
        <v>1131</v>
      </c>
      <c r="G476" s="3" t="s">
        <v>1352</v>
      </c>
      <c r="H476" s="6" t="s">
        <v>31</v>
      </c>
      <c r="I476" s="3" t="s">
        <v>18</v>
      </c>
      <c r="J476" s="3" t="s">
        <v>19</v>
      </c>
      <c r="K476" s="2" t="s">
        <v>20</v>
      </c>
      <c r="L476" s="3"/>
    </row>
    <row r="477">
      <c r="A477" s="2">
        <f t="shared" si="1"/>
        <v>476</v>
      </c>
      <c r="B477" s="2" t="s">
        <v>1127</v>
      </c>
      <c r="C477" s="5" t="s">
        <v>1364</v>
      </c>
      <c r="D477" s="2" t="s">
        <v>1365</v>
      </c>
      <c r="E477" s="3" t="s">
        <v>1351</v>
      </c>
      <c r="F477" s="3" t="s">
        <v>1131</v>
      </c>
      <c r="G477" s="3" t="s">
        <v>1352</v>
      </c>
      <c r="H477" s="6" t="s">
        <v>78</v>
      </c>
      <c r="I477" s="3" t="s">
        <v>1165</v>
      </c>
      <c r="J477" s="3" t="s">
        <v>19</v>
      </c>
      <c r="K477" s="2" t="s">
        <v>20</v>
      </c>
      <c r="L477" s="3"/>
    </row>
    <row r="478">
      <c r="A478" s="2">
        <f t="shared" si="1"/>
        <v>477</v>
      </c>
      <c r="B478" s="2" t="s">
        <v>1127</v>
      </c>
      <c r="C478" s="5" t="s">
        <v>1366</v>
      </c>
      <c r="D478" s="2" t="s">
        <v>1367</v>
      </c>
      <c r="E478" s="3" t="s">
        <v>1351</v>
      </c>
      <c r="F478" s="3" t="s">
        <v>1131</v>
      </c>
      <c r="G478" s="3" t="s">
        <v>1368</v>
      </c>
      <c r="H478" s="6" t="s">
        <v>78</v>
      </c>
      <c r="I478" s="3" t="s">
        <v>1239</v>
      </c>
      <c r="J478" s="3" t="s">
        <v>19</v>
      </c>
      <c r="K478" s="2" t="s">
        <v>20</v>
      </c>
      <c r="L478" s="3"/>
    </row>
    <row r="479">
      <c r="A479" s="2">
        <f t="shared" si="1"/>
        <v>478</v>
      </c>
      <c r="B479" s="2" t="s">
        <v>1127</v>
      </c>
      <c r="C479" s="5" t="s">
        <v>1369</v>
      </c>
      <c r="D479" s="2" t="s">
        <v>1370</v>
      </c>
      <c r="E479" s="3" t="s">
        <v>1371</v>
      </c>
      <c r="F479" s="3" t="s">
        <v>1131</v>
      </c>
      <c r="G479" s="3" t="s">
        <v>1372</v>
      </c>
      <c r="H479" s="6" t="s">
        <v>78</v>
      </c>
      <c r="I479" s="3" t="s">
        <v>18</v>
      </c>
      <c r="J479" s="3" t="s">
        <v>19</v>
      </c>
      <c r="K479" s="2" t="s">
        <v>20</v>
      </c>
      <c r="L479" s="3"/>
    </row>
    <row r="480">
      <c r="A480" s="2">
        <f t="shared" si="1"/>
        <v>479</v>
      </c>
      <c r="B480" s="2" t="s">
        <v>11</v>
      </c>
      <c r="C480" s="5" t="s">
        <v>1373</v>
      </c>
      <c r="D480" s="2" t="s">
        <v>1374</v>
      </c>
      <c r="E480" s="3" t="s">
        <v>1375</v>
      </c>
      <c r="F480" s="3" t="s">
        <v>1131</v>
      </c>
      <c r="G480" s="3" t="s">
        <v>1372</v>
      </c>
      <c r="H480" s="6" t="s">
        <v>78</v>
      </c>
      <c r="I480" s="3" t="s">
        <v>18</v>
      </c>
      <c r="J480" s="3" t="s">
        <v>19</v>
      </c>
      <c r="K480" s="2" t="s">
        <v>20</v>
      </c>
      <c r="L480" s="3"/>
    </row>
    <row r="481">
      <c r="A481" s="2">
        <f t="shared" si="1"/>
        <v>480</v>
      </c>
      <c r="B481" s="2" t="s">
        <v>11</v>
      </c>
      <c r="C481" s="5" t="s">
        <v>1376</v>
      </c>
      <c r="D481" s="2" t="s">
        <v>1377</v>
      </c>
      <c r="E481" s="3" t="s">
        <v>1378</v>
      </c>
      <c r="F481" s="3" t="s">
        <v>1131</v>
      </c>
      <c r="G481" s="3" t="s">
        <v>1372</v>
      </c>
      <c r="H481" s="6" t="s">
        <v>31</v>
      </c>
      <c r="I481" s="3" t="s">
        <v>18</v>
      </c>
      <c r="J481" s="3" t="s">
        <v>19</v>
      </c>
      <c r="K481" s="2" t="s">
        <v>20</v>
      </c>
      <c r="L481" s="3"/>
    </row>
    <row r="482">
      <c r="A482" s="2">
        <f t="shared" si="1"/>
        <v>481</v>
      </c>
      <c r="B482" s="2" t="s">
        <v>11</v>
      </c>
      <c r="C482" s="5" t="s">
        <v>1379</v>
      </c>
      <c r="D482" s="2" t="s">
        <v>1380</v>
      </c>
      <c r="E482" s="3" t="s">
        <v>1381</v>
      </c>
      <c r="F482" s="3" t="s">
        <v>1131</v>
      </c>
      <c r="G482" s="3" t="s">
        <v>1382</v>
      </c>
      <c r="H482" s="6" t="s">
        <v>78</v>
      </c>
      <c r="I482" s="3" t="s">
        <v>18</v>
      </c>
      <c r="J482" s="3" t="s">
        <v>19</v>
      </c>
      <c r="K482" s="2" t="s">
        <v>20</v>
      </c>
      <c r="L482" s="3"/>
    </row>
    <row r="483">
      <c r="A483" s="2">
        <f t="shared" si="1"/>
        <v>482</v>
      </c>
      <c r="B483" s="2" t="s">
        <v>1127</v>
      </c>
      <c r="C483" s="5" t="s">
        <v>1383</v>
      </c>
      <c r="D483" s="2" t="s">
        <v>1384</v>
      </c>
      <c r="E483" s="3" t="s">
        <v>1385</v>
      </c>
      <c r="F483" s="3" t="s">
        <v>1131</v>
      </c>
      <c r="G483" s="3" t="s">
        <v>1386</v>
      </c>
      <c r="H483" s="6" t="s">
        <v>78</v>
      </c>
      <c r="I483" s="3" t="s">
        <v>18</v>
      </c>
      <c r="J483" s="3" t="s">
        <v>19</v>
      </c>
      <c r="K483" s="2" t="s">
        <v>20</v>
      </c>
      <c r="L483" s="3"/>
    </row>
    <row r="484">
      <c r="A484" s="2">
        <f t="shared" si="1"/>
        <v>483</v>
      </c>
      <c r="B484" s="2" t="s">
        <v>1127</v>
      </c>
      <c r="C484" s="5" t="s">
        <v>1387</v>
      </c>
      <c r="D484" s="2" t="s">
        <v>1388</v>
      </c>
      <c r="E484" s="3" t="s">
        <v>1385</v>
      </c>
      <c r="F484" s="3" t="s">
        <v>1131</v>
      </c>
      <c r="G484" s="3" t="s">
        <v>1389</v>
      </c>
      <c r="H484" s="6" t="s">
        <v>78</v>
      </c>
      <c r="I484" s="3" t="s">
        <v>1165</v>
      </c>
      <c r="J484" s="3" t="s">
        <v>19</v>
      </c>
      <c r="K484" s="2" t="s">
        <v>20</v>
      </c>
      <c r="L484" s="3"/>
    </row>
    <row r="485">
      <c r="A485" s="2">
        <f t="shared" si="1"/>
        <v>484</v>
      </c>
      <c r="B485" s="2" t="s">
        <v>1127</v>
      </c>
      <c r="C485" s="5" t="s">
        <v>1390</v>
      </c>
      <c r="D485" s="2" t="s">
        <v>1391</v>
      </c>
      <c r="E485" s="3" t="s">
        <v>1392</v>
      </c>
      <c r="F485" s="3" t="s">
        <v>1131</v>
      </c>
      <c r="G485" s="3" t="s">
        <v>1393</v>
      </c>
      <c r="H485" s="6" t="s">
        <v>78</v>
      </c>
      <c r="I485" s="3" t="s">
        <v>18</v>
      </c>
      <c r="J485" s="3" t="s">
        <v>19</v>
      </c>
      <c r="K485" s="2" t="s">
        <v>20</v>
      </c>
      <c r="L485" s="3"/>
    </row>
    <row r="486">
      <c r="A486" s="2">
        <f t="shared" si="1"/>
        <v>485</v>
      </c>
      <c r="B486" s="2" t="s">
        <v>1127</v>
      </c>
      <c r="C486" s="5" t="s">
        <v>1394</v>
      </c>
      <c r="D486" s="2" t="s">
        <v>1395</v>
      </c>
      <c r="E486" s="3" t="s">
        <v>1396</v>
      </c>
      <c r="F486" s="3" t="s">
        <v>1131</v>
      </c>
      <c r="G486" s="3" t="s">
        <v>1397</v>
      </c>
      <c r="H486" s="6" t="s">
        <v>78</v>
      </c>
      <c r="I486" s="3" t="s">
        <v>18</v>
      </c>
      <c r="J486" s="3" t="s">
        <v>19</v>
      </c>
      <c r="K486" s="2" t="s">
        <v>20</v>
      </c>
      <c r="L486" s="3"/>
    </row>
    <row r="487">
      <c r="A487" s="2">
        <f t="shared" si="1"/>
        <v>486</v>
      </c>
      <c r="B487" s="2" t="s">
        <v>1127</v>
      </c>
      <c r="C487" s="5" t="s">
        <v>1398</v>
      </c>
      <c r="D487" s="2" t="s">
        <v>1399</v>
      </c>
      <c r="E487" s="3" t="s">
        <v>1400</v>
      </c>
      <c r="F487" s="3" t="s">
        <v>1131</v>
      </c>
      <c r="G487" s="3" t="s">
        <v>1401</v>
      </c>
      <c r="H487" s="6" t="s">
        <v>78</v>
      </c>
      <c r="I487" s="3" t="s">
        <v>18</v>
      </c>
      <c r="J487" s="3" t="s">
        <v>19</v>
      </c>
      <c r="K487" s="2" t="s">
        <v>20</v>
      </c>
      <c r="L487" s="3"/>
    </row>
    <row r="488">
      <c r="A488" s="2">
        <f t="shared" si="1"/>
        <v>487</v>
      </c>
      <c r="B488" s="2" t="s">
        <v>11</v>
      </c>
      <c r="C488" s="5" t="s">
        <v>1402</v>
      </c>
      <c r="D488" s="2" t="s">
        <v>1403</v>
      </c>
      <c r="E488" s="3" t="s">
        <v>1404</v>
      </c>
      <c r="F488" s="3" t="s">
        <v>1131</v>
      </c>
      <c r="G488" s="3" t="s">
        <v>1405</v>
      </c>
      <c r="H488" s="6" t="s">
        <v>78</v>
      </c>
      <c r="I488" s="3" t="s">
        <v>18</v>
      </c>
      <c r="J488" s="3" t="s">
        <v>19</v>
      </c>
      <c r="K488" s="2" t="s">
        <v>20</v>
      </c>
      <c r="L488" s="3"/>
    </row>
    <row r="489">
      <c r="A489" s="2">
        <f t="shared" si="1"/>
        <v>488</v>
      </c>
      <c r="B489" s="2" t="s">
        <v>1127</v>
      </c>
      <c r="C489" s="5" t="s">
        <v>1406</v>
      </c>
      <c r="D489" s="2" t="s">
        <v>1407</v>
      </c>
      <c r="E489" s="3" t="s">
        <v>1408</v>
      </c>
      <c r="F489" s="3" t="s">
        <v>1131</v>
      </c>
      <c r="G489" s="3" t="s">
        <v>1409</v>
      </c>
      <c r="H489" s="6" t="s">
        <v>78</v>
      </c>
      <c r="I489" s="3" t="s">
        <v>18</v>
      </c>
      <c r="J489" s="3" t="s">
        <v>19</v>
      </c>
      <c r="K489" s="2" t="s">
        <v>20</v>
      </c>
      <c r="L489" s="3"/>
    </row>
    <row r="490">
      <c r="A490" s="2">
        <f t="shared" si="1"/>
        <v>489</v>
      </c>
      <c r="B490" s="2" t="s">
        <v>1127</v>
      </c>
      <c r="C490" s="5" t="s">
        <v>1410</v>
      </c>
      <c r="D490" s="2" t="s">
        <v>1411</v>
      </c>
      <c r="E490" s="3" t="s">
        <v>1412</v>
      </c>
      <c r="F490" s="3" t="s">
        <v>1131</v>
      </c>
      <c r="G490" s="3" t="s">
        <v>1413</v>
      </c>
      <c r="H490" s="6" t="s">
        <v>78</v>
      </c>
      <c r="I490" s="3" t="s">
        <v>18</v>
      </c>
      <c r="J490" s="3" t="s">
        <v>19</v>
      </c>
      <c r="K490" s="2" t="s">
        <v>20</v>
      </c>
      <c r="L490" s="3"/>
    </row>
    <row r="491">
      <c r="A491" s="2">
        <f t="shared" si="1"/>
        <v>490</v>
      </c>
      <c r="B491" s="2" t="s">
        <v>1127</v>
      </c>
      <c r="C491" s="5" t="s">
        <v>1414</v>
      </c>
      <c r="D491" s="2" t="s">
        <v>1415</v>
      </c>
      <c r="E491" s="3" t="s">
        <v>1416</v>
      </c>
      <c r="F491" s="3" t="s">
        <v>1131</v>
      </c>
      <c r="G491" s="3" t="s">
        <v>1417</v>
      </c>
      <c r="H491" s="6" t="s">
        <v>78</v>
      </c>
      <c r="I491" s="3" t="s">
        <v>18</v>
      </c>
      <c r="J491" s="3" t="s">
        <v>19</v>
      </c>
      <c r="K491" s="2" t="s">
        <v>20</v>
      </c>
      <c r="L491" s="3"/>
    </row>
    <row r="492">
      <c r="A492" s="2">
        <f t="shared" si="1"/>
        <v>491</v>
      </c>
      <c r="B492" s="2" t="s">
        <v>1127</v>
      </c>
      <c r="C492" s="5" t="s">
        <v>1418</v>
      </c>
      <c r="D492" s="2" t="s">
        <v>1419</v>
      </c>
      <c r="E492" s="3" t="s">
        <v>1420</v>
      </c>
      <c r="F492" s="3" t="s">
        <v>1131</v>
      </c>
      <c r="G492" s="3" t="s">
        <v>1421</v>
      </c>
      <c r="H492" s="6" t="s">
        <v>78</v>
      </c>
      <c r="I492" s="3" t="s">
        <v>18</v>
      </c>
      <c r="J492" s="3" t="s">
        <v>19</v>
      </c>
      <c r="K492" s="2" t="s">
        <v>20</v>
      </c>
      <c r="L492" s="3"/>
    </row>
    <row r="493">
      <c r="A493" s="2">
        <f t="shared" si="1"/>
        <v>492</v>
      </c>
      <c r="B493" s="2" t="s">
        <v>1127</v>
      </c>
      <c r="C493" s="5" t="s">
        <v>1422</v>
      </c>
      <c r="D493" s="2" t="s">
        <v>1423</v>
      </c>
      <c r="E493" s="3" t="s">
        <v>1424</v>
      </c>
      <c r="F493" s="3" t="s">
        <v>1131</v>
      </c>
      <c r="G493" s="3" t="s">
        <v>1425</v>
      </c>
      <c r="H493" s="6" t="s">
        <v>78</v>
      </c>
      <c r="I493" s="3" t="s">
        <v>18</v>
      </c>
      <c r="J493" s="3" t="s">
        <v>19</v>
      </c>
      <c r="K493" s="2" t="s">
        <v>20</v>
      </c>
      <c r="L493" s="3"/>
    </row>
    <row r="494">
      <c r="A494" s="2">
        <f t="shared" si="1"/>
        <v>493</v>
      </c>
      <c r="B494" s="2" t="s">
        <v>1127</v>
      </c>
      <c r="C494" s="5" t="s">
        <v>1426</v>
      </c>
      <c r="D494" s="2" t="s">
        <v>1427</v>
      </c>
      <c r="E494" s="3" t="s">
        <v>1428</v>
      </c>
      <c r="F494" s="3" t="s">
        <v>1131</v>
      </c>
      <c r="G494" s="3" t="s">
        <v>1429</v>
      </c>
      <c r="H494" s="6" t="s">
        <v>78</v>
      </c>
      <c r="I494" s="3" t="s">
        <v>18</v>
      </c>
      <c r="J494" s="3" t="s">
        <v>19</v>
      </c>
      <c r="K494" s="2" t="s">
        <v>20</v>
      </c>
      <c r="L494" s="3"/>
    </row>
    <row r="495">
      <c r="A495" s="2">
        <f t="shared" si="1"/>
        <v>494</v>
      </c>
      <c r="B495" s="2" t="s">
        <v>1127</v>
      </c>
      <c r="C495" s="5" t="s">
        <v>1430</v>
      </c>
      <c r="D495" s="2" t="s">
        <v>1431</v>
      </c>
      <c r="E495" s="3" t="s">
        <v>1432</v>
      </c>
      <c r="F495" s="3" t="s">
        <v>1131</v>
      </c>
      <c r="G495" s="3" t="s">
        <v>1433</v>
      </c>
      <c r="H495" s="6" t="s">
        <v>78</v>
      </c>
      <c r="I495" s="3" t="s">
        <v>18</v>
      </c>
      <c r="J495" s="3" t="s">
        <v>19</v>
      </c>
      <c r="K495" s="2" t="s">
        <v>20</v>
      </c>
      <c r="L495" s="3"/>
    </row>
    <row r="496">
      <c r="A496" s="2">
        <f t="shared" si="1"/>
        <v>495</v>
      </c>
      <c r="B496" s="2" t="s">
        <v>1127</v>
      </c>
      <c r="C496" s="5" t="s">
        <v>1434</v>
      </c>
      <c r="D496" s="2" t="s">
        <v>1435</v>
      </c>
      <c r="E496" s="3" t="s">
        <v>1436</v>
      </c>
      <c r="F496" s="3" t="s">
        <v>1131</v>
      </c>
      <c r="G496" s="3" t="s">
        <v>1437</v>
      </c>
      <c r="H496" s="6" t="s">
        <v>78</v>
      </c>
      <c r="I496" s="3" t="s">
        <v>18</v>
      </c>
      <c r="J496" s="3" t="s">
        <v>19</v>
      </c>
      <c r="K496" s="2" t="s">
        <v>20</v>
      </c>
      <c r="L496" s="3"/>
    </row>
    <row r="497">
      <c r="A497" s="2">
        <f t="shared" si="1"/>
        <v>496</v>
      </c>
      <c r="B497" s="2" t="s">
        <v>11</v>
      </c>
      <c r="C497" s="5" t="s">
        <v>1438</v>
      </c>
      <c r="D497" s="2" t="s">
        <v>1439</v>
      </c>
      <c r="E497" s="3" t="s">
        <v>1440</v>
      </c>
      <c r="F497" s="7" t="s">
        <v>1441</v>
      </c>
      <c r="G497" s="3" t="s">
        <v>1442</v>
      </c>
      <c r="H497" s="6" t="s">
        <v>26</v>
      </c>
      <c r="I497" s="3" t="s">
        <v>18</v>
      </c>
      <c r="J497" s="3" t="s">
        <v>19</v>
      </c>
      <c r="K497" s="2" t="s">
        <v>20</v>
      </c>
      <c r="L497" s="3"/>
    </row>
    <row r="498">
      <c r="A498" s="2">
        <f t="shared" si="1"/>
        <v>497</v>
      </c>
      <c r="B498" s="2" t="s">
        <v>11</v>
      </c>
      <c r="C498" s="5" t="s">
        <v>1443</v>
      </c>
      <c r="D498" s="2" t="s">
        <v>1444</v>
      </c>
      <c r="E498" s="3" t="s">
        <v>1440</v>
      </c>
      <c r="F498" s="7" t="s">
        <v>1441</v>
      </c>
      <c r="G498" s="3" t="s">
        <v>1442</v>
      </c>
      <c r="H498" s="6" t="s">
        <v>17</v>
      </c>
      <c r="I498" s="3" t="s">
        <v>18</v>
      </c>
      <c r="J498" s="3" t="s">
        <v>19</v>
      </c>
      <c r="K498" s="2" t="s">
        <v>20</v>
      </c>
      <c r="L498" s="3"/>
    </row>
    <row r="499">
      <c r="A499" s="2">
        <f t="shared" si="1"/>
        <v>498</v>
      </c>
      <c r="B499" s="2" t="s">
        <v>11</v>
      </c>
      <c r="C499" s="5" t="s">
        <v>1445</v>
      </c>
      <c r="D499" s="2" t="s">
        <v>1446</v>
      </c>
      <c r="E499" s="3" t="s">
        <v>1440</v>
      </c>
      <c r="F499" s="7" t="s">
        <v>1441</v>
      </c>
      <c r="G499" s="3" t="s">
        <v>1442</v>
      </c>
      <c r="H499" s="6" t="s">
        <v>31</v>
      </c>
      <c r="I499" s="3" t="s">
        <v>18</v>
      </c>
      <c r="J499" s="3" t="s">
        <v>19</v>
      </c>
      <c r="K499" s="2" t="s">
        <v>20</v>
      </c>
      <c r="L499" s="3"/>
    </row>
    <row r="500">
      <c r="A500" s="2">
        <f t="shared" si="1"/>
        <v>499</v>
      </c>
      <c r="B500" s="2" t="s">
        <v>11</v>
      </c>
      <c r="C500" s="5" t="s">
        <v>1447</v>
      </c>
      <c r="D500" s="2" t="s">
        <v>1448</v>
      </c>
      <c r="E500" s="3" t="s">
        <v>116</v>
      </c>
      <c r="F500" s="7" t="s">
        <v>1441</v>
      </c>
      <c r="G500" s="3" t="s">
        <v>117</v>
      </c>
      <c r="H500" s="6" t="s">
        <v>26</v>
      </c>
      <c r="I500" s="3" t="s">
        <v>18</v>
      </c>
      <c r="J500" s="3" t="s">
        <v>19</v>
      </c>
      <c r="K500" s="2" t="s">
        <v>20</v>
      </c>
      <c r="L500" s="3"/>
    </row>
    <row r="501">
      <c r="A501" s="2">
        <f t="shared" si="1"/>
        <v>500</v>
      </c>
      <c r="B501" s="2" t="s">
        <v>11</v>
      </c>
      <c r="C501" s="5" t="s">
        <v>1449</v>
      </c>
      <c r="D501" s="2" t="s">
        <v>1450</v>
      </c>
      <c r="E501" s="3" t="s">
        <v>116</v>
      </c>
      <c r="F501" s="7" t="s">
        <v>1441</v>
      </c>
      <c r="G501" s="3" t="s">
        <v>117</v>
      </c>
      <c r="H501" s="6" t="s">
        <v>17</v>
      </c>
      <c r="I501" s="3" t="s">
        <v>18</v>
      </c>
      <c r="J501" s="3" t="s">
        <v>19</v>
      </c>
      <c r="K501" s="2" t="s">
        <v>20</v>
      </c>
      <c r="L501" s="3"/>
    </row>
    <row r="502">
      <c r="A502" s="2">
        <f t="shared" si="1"/>
        <v>501</v>
      </c>
      <c r="B502" s="2" t="s">
        <v>11</v>
      </c>
      <c r="C502" s="5" t="s">
        <v>1451</v>
      </c>
      <c r="D502" s="2" t="s">
        <v>1452</v>
      </c>
      <c r="E502" s="3" t="s">
        <v>116</v>
      </c>
      <c r="F502" s="7" t="s">
        <v>1441</v>
      </c>
      <c r="G502" s="3" t="s">
        <v>117</v>
      </c>
      <c r="H502" s="6" t="s">
        <v>31</v>
      </c>
      <c r="I502" s="3" t="s">
        <v>18</v>
      </c>
      <c r="J502" s="3" t="s">
        <v>19</v>
      </c>
      <c r="K502" s="2" t="s">
        <v>20</v>
      </c>
      <c r="L502" s="3"/>
    </row>
    <row r="503">
      <c r="A503" s="2">
        <f t="shared" si="1"/>
        <v>502</v>
      </c>
      <c r="B503" s="2" t="s">
        <v>11</v>
      </c>
      <c r="C503" s="5" t="s">
        <v>1453</v>
      </c>
      <c r="D503" s="2" t="s">
        <v>1454</v>
      </c>
      <c r="E503" s="3" t="s">
        <v>124</v>
      </c>
      <c r="F503" s="7" t="s">
        <v>1441</v>
      </c>
      <c r="G503" s="3" t="s">
        <v>125</v>
      </c>
      <c r="H503" s="6" t="s">
        <v>26</v>
      </c>
      <c r="I503" s="3" t="s">
        <v>18</v>
      </c>
      <c r="J503" s="3" t="s">
        <v>19</v>
      </c>
      <c r="K503" s="2" t="s">
        <v>20</v>
      </c>
      <c r="L503" s="3"/>
    </row>
    <row r="504">
      <c r="A504" s="2">
        <f t="shared" si="1"/>
        <v>503</v>
      </c>
      <c r="B504" s="2" t="s">
        <v>11</v>
      </c>
      <c r="C504" s="5" t="s">
        <v>1455</v>
      </c>
      <c r="D504" s="2" t="s">
        <v>1456</v>
      </c>
      <c r="E504" s="3" t="s">
        <v>124</v>
      </c>
      <c r="F504" s="7" t="s">
        <v>1441</v>
      </c>
      <c r="G504" s="3" t="s">
        <v>125</v>
      </c>
      <c r="H504" s="6" t="s">
        <v>17</v>
      </c>
      <c r="I504" s="3" t="s">
        <v>18</v>
      </c>
      <c r="J504" s="3" t="s">
        <v>19</v>
      </c>
      <c r="K504" s="2" t="s">
        <v>20</v>
      </c>
      <c r="L504" s="3"/>
    </row>
    <row r="505">
      <c r="A505" s="2">
        <f t="shared" si="1"/>
        <v>504</v>
      </c>
      <c r="B505" s="2" t="s">
        <v>11</v>
      </c>
      <c r="C505" s="5" t="s">
        <v>1457</v>
      </c>
      <c r="D505" s="2" t="s">
        <v>1458</v>
      </c>
      <c r="E505" s="3" t="s">
        <v>124</v>
      </c>
      <c r="F505" s="7" t="s">
        <v>1441</v>
      </c>
      <c r="G505" s="3" t="s">
        <v>125</v>
      </c>
      <c r="H505" s="6" t="s">
        <v>31</v>
      </c>
      <c r="I505" s="3" t="s">
        <v>18</v>
      </c>
      <c r="J505" s="3" t="s">
        <v>19</v>
      </c>
      <c r="K505" s="2" t="s">
        <v>20</v>
      </c>
      <c r="L505" s="3"/>
    </row>
    <row r="506">
      <c r="A506" s="2">
        <f t="shared" si="1"/>
        <v>505</v>
      </c>
      <c r="B506" s="2" t="s">
        <v>11</v>
      </c>
      <c r="C506" s="5" t="s">
        <v>1459</v>
      </c>
      <c r="D506" s="2" t="s">
        <v>1460</v>
      </c>
      <c r="E506" s="3" t="s">
        <v>130</v>
      </c>
      <c r="F506" s="7" t="s">
        <v>1441</v>
      </c>
      <c r="G506" s="3" t="s">
        <v>131</v>
      </c>
      <c r="H506" s="6" t="s">
        <v>26</v>
      </c>
      <c r="I506" s="3" t="s">
        <v>18</v>
      </c>
      <c r="J506" s="3" t="s">
        <v>19</v>
      </c>
      <c r="K506" s="2" t="s">
        <v>20</v>
      </c>
      <c r="L506" s="3"/>
    </row>
    <row r="507">
      <c r="A507" s="2">
        <f t="shared" si="1"/>
        <v>506</v>
      </c>
      <c r="B507" s="2" t="s">
        <v>11</v>
      </c>
      <c r="C507" s="5" t="s">
        <v>1461</v>
      </c>
      <c r="D507" s="2" t="s">
        <v>1462</v>
      </c>
      <c r="E507" s="3" t="s">
        <v>130</v>
      </c>
      <c r="F507" s="7" t="s">
        <v>1441</v>
      </c>
      <c r="G507" s="3" t="s">
        <v>131</v>
      </c>
      <c r="H507" s="6" t="s">
        <v>17</v>
      </c>
      <c r="I507" s="3" t="s">
        <v>18</v>
      </c>
      <c r="J507" s="3" t="s">
        <v>19</v>
      </c>
      <c r="K507" s="2" t="s">
        <v>20</v>
      </c>
      <c r="L507" s="3"/>
    </row>
    <row r="508">
      <c r="A508" s="2">
        <f t="shared" si="1"/>
        <v>507</v>
      </c>
      <c r="B508" s="2" t="s">
        <v>11</v>
      </c>
      <c r="C508" s="5" t="s">
        <v>1463</v>
      </c>
      <c r="D508" s="2" t="s">
        <v>1464</v>
      </c>
      <c r="E508" s="3" t="s">
        <v>130</v>
      </c>
      <c r="F508" s="7" t="s">
        <v>1441</v>
      </c>
      <c r="G508" s="3" t="s">
        <v>131</v>
      </c>
      <c r="H508" s="6" t="s">
        <v>31</v>
      </c>
      <c r="I508" s="3" t="s">
        <v>18</v>
      </c>
      <c r="J508" s="3" t="s">
        <v>19</v>
      </c>
      <c r="K508" s="2" t="s">
        <v>20</v>
      </c>
      <c r="L508" s="3"/>
    </row>
    <row r="509">
      <c r="A509" s="2">
        <f t="shared" si="1"/>
        <v>508</v>
      </c>
      <c r="B509" s="2" t="s">
        <v>11</v>
      </c>
      <c r="C509" s="5" t="s">
        <v>1465</v>
      </c>
      <c r="D509" s="2" t="s">
        <v>1466</v>
      </c>
      <c r="E509" s="3" t="s">
        <v>1467</v>
      </c>
      <c r="F509" s="2" t="s">
        <v>1441</v>
      </c>
      <c r="G509" s="3" t="s">
        <v>285</v>
      </c>
      <c r="H509" s="6" t="s">
        <v>26</v>
      </c>
      <c r="I509" s="3" t="s">
        <v>18</v>
      </c>
      <c r="J509" s="3" t="s">
        <v>19</v>
      </c>
      <c r="K509" s="2" t="s">
        <v>20</v>
      </c>
      <c r="L509" s="3"/>
    </row>
    <row r="510">
      <c r="A510" s="2">
        <f t="shared" si="1"/>
        <v>509</v>
      </c>
      <c r="B510" s="2" t="s">
        <v>11</v>
      </c>
      <c r="C510" s="5" t="s">
        <v>1468</v>
      </c>
      <c r="D510" s="2" t="s">
        <v>1469</v>
      </c>
      <c r="E510" s="3" t="s">
        <v>1467</v>
      </c>
      <c r="F510" s="2" t="s">
        <v>1441</v>
      </c>
      <c r="G510" s="3" t="s">
        <v>285</v>
      </c>
      <c r="H510" s="6" t="s">
        <v>17</v>
      </c>
      <c r="I510" s="3" t="s">
        <v>18</v>
      </c>
      <c r="J510" s="3" t="s">
        <v>19</v>
      </c>
      <c r="K510" s="2" t="s">
        <v>20</v>
      </c>
      <c r="L510" s="3"/>
    </row>
    <row r="511">
      <c r="A511" s="2">
        <f t="shared" si="1"/>
        <v>510</v>
      </c>
      <c r="B511" s="2" t="s">
        <v>11</v>
      </c>
      <c r="C511" s="5" t="s">
        <v>1470</v>
      </c>
      <c r="D511" s="2" t="s">
        <v>1471</v>
      </c>
      <c r="E511" s="3" t="s">
        <v>1467</v>
      </c>
      <c r="F511" s="2" t="s">
        <v>1441</v>
      </c>
      <c r="G511" s="3" t="s">
        <v>285</v>
      </c>
      <c r="H511" s="6" t="s">
        <v>31</v>
      </c>
      <c r="I511" s="3" t="s">
        <v>18</v>
      </c>
      <c r="J511" s="3" t="s">
        <v>19</v>
      </c>
      <c r="K511" s="2" t="s">
        <v>20</v>
      </c>
      <c r="L511" s="3"/>
    </row>
    <row r="512">
      <c r="A512" s="2">
        <f t="shared" si="1"/>
        <v>511</v>
      </c>
      <c r="B512" s="2" t="s">
        <v>11</v>
      </c>
      <c r="C512" s="5" t="s">
        <v>1472</v>
      </c>
      <c r="D512" s="2" t="s">
        <v>1473</v>
      </c>
      <c r="E512" s="3" t="s">
        <v>1474</v>
      </c>
      <c r="F512" s="2" t="s">
        <v>1441</v>
      </c>
      <c r="G512" s="3" t="s">
        <v>340</v>
      </c>
      <c r="H512" s="6" t="s">
        <v>26</v>
      </c>
      <c r="I512" s="3" t="s">
        <v>18</v>
      </c>
      <c r="J512" s="3" t="s">
        <v>19</v>
      </c>
      <c r="K512" s="2" t="s">
        <v>20</v>
      </c>
      <c r="L512" s="3"/>
    </row>
    <row r="513">
      <c r="A513" s="2">
        <f t="shared" si="1"/>
        <v>512</v>
      </c>
      <c r="B513" s="2" t="s">
        <v>11</v>
      </c>
      <c r="C513" s="5" t="s">
        <v>1475</v>
      </c>
      <c r="D513" s="2" t="s">
        <v>1476</v>
      </c>
      <c r="E513" s="3" t="s">
        <v>1474</v>
      </c>
      <c r="F513" s="2" t="s">
        <v>1441</v>
      </c>
      <c r="G513" s="3" t="s">
        <v>340</v>
      </c>
      <c r="H513" s="6" t="s">
        <v>17</v>
      </c>
      <c r="I513" s="3" t="s">
        <v>18</v>
      </c>
      <c r="J513" s="3" t="s">
        <v>19</v>
      </c>
      <c r="K513" s="2" t="s">
        <v>20</v>
      </c>
      <c r="L513" s="3"/>
    </row>
    <row r="514">
      <c r="A514" s="2">
        <f t="shared" si="1"/>
        <v>513</v>
      </c>
      <c r="B514" s="2" t="s">
        <v>11</v>
      </c>
      <c r="C514" s="5" t="s">
        <v>1477</v>
      </c>
      <c r="D514" s="2" t="s">
        <v>1478</v>
      </c>
      <c r="E514" s="3" t="s">
        <v>1474</v>
      </c>
      <c r="F514" s="2" t="s">
        <v>1441</v>
      </c>
      <c r="G514" s="3" t="s">
        <v>340</v>
      </c>
      <c r="H514" s="6" t="s">
        <v>31</v>
      </c>
      <c r="I514" s="3" t="s">
        <v>18</v>
      </c>
      <c r="J514" s="3" t="s">
        <v>19</v>
      </c>
      <c r="K514" s="2" t="s">
        <v>20</v>
      </c>
      <c r="L514" s="3"/>
    </row>
    <row r="515">
      <c r="A515" s="2">
        <f t="shared" si="1"/>
        <v>514</v>
      </c>
      <c r="B515" s="2" t="s">
        <v>11</v>
      </c>
      <c r="C515" s="5" t="s">
        <v>1479</v>
      </c>
      <c r="D515" s="2" t="s">
        <v>1480</v>
      </c>
      <c r="E515" s="3" t="s">
        <v>1481</v>
      </c>
      <c r="F515" s="2" t="s">
        <v>1441</v>
      </c>
      <c r="G515" s="3" t="s">
        <v>1482</v>
      </c>
      <c r="H515" s="6" t="s">
        <v>26</v>
      </c>
      <c r="I515" s="3" t="s">
        <v>18</v>
      </c>
      <c r="J515" s="3" t="s">
        <v>19</v>
      </c>
      <c r="K515" s="2" t="s">
        <v>20</v>
      </c>
      <c r="L515" s="3"/>
    </row>
    <row r="516">
      <c r="A516" s="2">
        <f t="shared" si="1"/>
        <v>515</v>
      </c>
      <c r="B516" s="2" t="s">
        <v>11</v>
      </c>
      <c r="C516" s="5" t="s">
        <v>1483</v>
      </c>
      <c r="D516" s="2" t="s">
        <v>1484</v>
      </c>
      <c r="E516" s="3" t="s">
        <v>1481</v>
      </c>
      <c r="F516" s="2" t="s">
        <v>1441</v>
      </c>
      <c r="G516" s="3" t="s">
        <v>1482</v>
      </c>
      <c r="H516" s="6" t="s">
        <v>17</v>
      </c>
      <c r="I516" s="3" t="s">
        <v>18</v>
      </c>
      <c r="J516" s="3" t="s">
        <v>19</v>
      </c>
      <c r="K516" s="2" t="s">
        <v>20</v>
      </c>
      <c r="L516" s="3"/>
    </row>
    <row r="517">
      <c r="A517" s="2">
        <f t="shared" si="1"/>
        <v>516</v>
      </c>
      <c r="B517" s="2" t="s">
        <v>11</v>
      </c>
      <c r="C517" s="5" t="s">
        <v>1485</v>
      </c>
      <c r="D517" s="2" t="s">
        <v>1486</v>
      </c>
      <c r="E517" s="3" t="s">
        <v>1481</v>
      </c>
      <c r="F517" s="2" t="s">
        <v>1441</v>
      </c>
      <c r="G517" s="3" t="s">
        <v>1482</v>
      </c>
      <c r="H517" s="6" t="s">
        <v>31</v>
      </c>
      <c r="I517" s="3" t="s">
        <v>18</v>
      </c>
      <c r="J517" s="3" t="s">
        <v>19</v>
      </c>
      <c r="K517" s="2" t="s">
        <v>20</v>
      </c>
      <c r="L517" s="3"/>
    </row>
    <row r="518">
      <c r="A518" s="2">
        <f t="shared" si="1"/>
        <v>517</v>
      </c>
      <c r="B518" s="2" t="s">
        <v>11</v>
      </c>
      <c r="C518" s="5" t="s">
        <v>1487</v>
      </c>
      <c r="D518" s="2" t="s">
        <v>1488</v>
      </c>
      <c r="E518" s="3" t="s">
        <v>1489</v>
      </c>
      <c r="F518" s="2" t="s">
        <v>1441</v>
      </c>
      <c r="G518" s="3" t="s">
        <v>744</v>
      </c>
      <c r="H518" s="6" t="s">
        <v>26</v>
      </c>
      <c r="I518" s="3" t="s">
        <v>18</v>
      </c>
      <c r="J518" s="3" t="s">
        <v>19</v>
      </c>
      <c r="K518" s="2" t="s">
        <v>20</v>
      </c>
      <c r="L518" s="3"/>
    </row>
    <row r="519">
      <c r="A519" s="2">
        <f t="shared" si="1"/>
        <v>518</v>
      </c>
      <c r="B519" s="2" t="s">
        <v>11</v>
      </c>
      <c r="C519" s="5" t="s">
        <v>1490</v>
      </c>
      <c r="D519" s="2" t="s">
        <v>1491</v>
      </c>
      <c r="E519" s="3" t="s">
        <v>1489</v>
      </c>
      <c r="F519" s="2" t="s">
        <v>1441</v>
      </c>
      <c r="G519" s="3" t="s">
        <v>744</v>
      </c>
      <c r="H519" s="6" t="s">
        <v>17</v>
      </c>
      <c r="I519" s="3" t="s">
        <v>18</v>
      </c>
      <c r="J519" s="3" t="s">
        <v>19</v>
      </c>
      <c r="K519" s="2" t="s">
        <v>20</v>
      </c>
      <c r="L519" s="3"/>
    </row>
    <row r="520">
      <c r="A520" s="2">
        <f t="shared" si="1"/>
        <v>519</v>
      </c>
      <c r="B520" s="2" t="s">
        <v>11</v>
      </c>
      <c r="C520" s="5" t="s">
        <v>1492</v>
      </c>
      <c r="D520" s="2" t="s">
        <v>1493</v>
      </c>
      <c r="E520" s="3" t="s">
        <v>1489</v>
      </c>
      <c r="F520" s="2" t="s">
        <v>1441</v>
      </c>
      <c r="G520" s="3" t="s">
        <v>744</v>
      </c>
      <c r="H520" s="6" t="s">
        <v>31</v>
      </c>
      <c r="I520" s="3" t="s">
        <v>18</v>
      </c>
      <c r="J520" s="3" t="s">
        <v>19</v>
      </c>
      <c r="K520" s="2" t="s">
        <v>20</v>
      </c>
      <c r="L520" s="3"/>
    </row>
    <row r="521">
      <c r="A521" s="2">
        <f t="shared" si="1"/>
        <v>520</v>
      </c>
      <c r="B521" s="2" t="s">
        <v>11</v>
      </c>
      <c r="C521" s="5" t="s">
        <v>1494</v>
      </c>
      <c r="D521" s="2" t="s">
        <v>1495</v>
      </c>
      <c r="E521" s="3" t="s">
        <v>1496</v>
      </c>
      <c r="F521" s="2" t="s">
        <v>1441</v>
      </c>
      <c r="G521" s="3" t="s">
        <v>1497</v>
      </c>
      <c r="H521" s="6" t="s">
        <v>17</v>
      </c>
      <c r="I521" s="3" t="s">
        <v>18</v>
      </c>
      <c r="J521" s="3" t="s">
        <v>19</v>
      </c>
      <c r="K521" s="2" t="s">
        <v>20</v>
      </c>
      <c r="L521" s="3"/>
    </row>
    <row r="522">
      <c r="A522" s="2">
        <f t="shared" si="1"/>
        <v>521</v>
      </c>
      <c r="B522" s="2" t="s">
        <v>11</v>
      </c>
      <c r="C522" s="5" t="s">
        <v>1498</v>
      </c>
      <c r="D522" s="2" t="s">
        <v>1499</v>
      </c>
      <c r="E522" s="3" t="s">
        <v>1496</v>
      </c>
      <c r="F522" s="2" t="s">
        <v>1441</v>
      </c>
      <c r="G522" s="3" t="s">
        <v>1497</v>
      </c>
      <c r="H522" s="6" t="s">
        <v>31</v>
      </c>
      <c r="I522" s="3" t="s">
        <v>18</v>
      </c>
      <c r="J522" s="3" t="s">
        <v>19</v>
      </c>
      <c r="K522" s="2" t="s">
        <v>20</v>
      </c>
      <c r="L522" s="3"/>
    </row>
    <row r="523">
      <c r="A523" s="2">
        <f t="shared" si="1"/>
        <v>522</v>
      </c>
      <c r="B523" s="2" t="s">
        <v>11</v>
      </c>
      <c r="C523" s="5" t="s">
        <v>1500</v>
      </c>
      <c r="D523" s="2" t="s">
        <v>1501</v>
      </c>
      <c r="E523" s="3" t="s">
        <v>737</v>
      </c>
      <c r="F523" s="2" t="s">
        <v>1441</v>
      </c>
      <c r="G523" s="3" t="s">
        <v>1502</v>
      </c>
      <c r="H523" s="6" t="s">
        <v>26</v>
      </c>
      <c r="I523" s="3" t="s">
        <v>18</v>
      </c>
      <c r="J523" s="3" t="s">
        <v>19</v>
      </c>
      <c r="K523" s="2" t="s">
        <v>20</v>
      </c>
      <c r="L523" s="3"/>
    </row>
    <row r="524">
      <c r="A524" s="2">
        <f t="shared" si="1"/>
        <v>523</v>
      </c>
      <c r="B524" s="2" t="s">
        <v>11</v>
      </c>
      <c r="C524" s="5" t="s">
        <v>1503</v>
      </c>
      <c r="D524" s="2" t="s">
        <v>1504</v>
      </c>
      <c r="E524" s="3" t="s">
        <v>737</v>
      </c>
      <c r="F524" s="2" t="s">
        <v>1441</v>
      </c>
      <c r="G524" s="3" t="s">
        <v>1502</v>
      </c>
      <c r="H524" s="6" t="s">
        <v>17</v>
      </c>
      <c r="I524" s="3" t="s">
        <v>18</v>
      </c>
      <c r="J524" s="3" t="s">
        <v>19</v>
      </c>
      <c r="K524" s="2" t="s">
        <v>20</v>
      </c>
      <c r="L524" s="3"/>
    </row>
    <row r="525">
      <c r="A525" s="2">
        <f t="shared" si="1"/>
        <v>524</v>
      </c>
      <c r="B525" s="2" t="s">
        <v>11</v>
      </c>
      <c r="C525" s="5" t="s">
        <v>1505</v>
      </c>
      <c r="D525" s="2" t="s">
        <v>1506</v>
      </c>
      <c r="E525" s="3" t="s">
        <v>737</v>
      </c>
      <c r="F525" s="2" t="s">
        <v>1441</v>
      </c>
      <c r="G525" s="3" t="s">
        <v>1502</v>
      </c>
      <c r="H525" s="6" t="s">
        <v>31</v>
      </c>
      <c r="I525" s="3" t="s">
        <v>18</v>
      </c>
      <c r="J525" s="3" t="s">
        <v>19</v>
      </c>
      <c r="K525" s="2" t="s">
        <v>20</v>
      </c>
      <c r="L525" s="3"/>
    </row>
    <row r="526">
      <c r="A526" s="2">
        <f t="shared" si="1"/>
        <v>525</v>
      </c>
      <c r="B526" s="2" t="s">
        <v>11</v>
      </c>
      <c r="C526" s="5" t="s">
        <v>1507</v>
      </c>
      <c r="D526" s="2" t="s">
        <v>1508</v>
      </c>
      <c r="E526" s="3" t="s">
        <v>1509</v>
      </c>
      <c r="F526" s="2" t="s">
        <v>1441</v>
      </c>
      <c r="G526" s="3" t="s">
        <v>1510</v>
      </c>
      <c r="H526" s="6" t="s">
        <v>17</v>
      </c>
      <c r="I526" s="3" t="s">
        <v>18</v>
      </c>
      <c r="J526" s="3" t="s">
        <v>19</v>
      </c>
      <c r="K526" s="2" t="s">
        <v>20</v>
      </c>
      <c r="L526" s="3"/>
    </row>
    <row r="527">
      <c r="A527" s="2">
        <f t="shared" si="1"/>
        <v>526</v>
      </c>
      <c r="B527" s="2" t="s">
        <v>11</v>
      </c>
      <c r="C527" s="5" t="s">
        <v>1511</v>
      </c>
      <c r="D527" s="2" t="s">
        <v>1512</v>
      </c>
      <c r="E527" s="3" t="s">
        <v>1509</v>
      </c>
      <c r="F527" s="2" t="s">
        <v>1441</v>
      </c>
      <c r="G527" s="3" t="s">
        <v>1510</v>
      </c>
      <c r="H527" s="6" t="s">
        <v>31</v>
      </c>
      <c r="I527" s="3" t="s">
        <v>18</v>
      </c>
      <c r="J527" s="3" t="s">
        <v>19</v>
      </c>
      <c r="K527" s="2" t="s">
        <v>20</v>
      </c>
      <c r="L527" s="3"/>
    </row>
    <row r="528">
      <c r="A528" s="2">
        <f t="shared" si="1"/>
        <v>527</v>
      </c>
      <c r="B528" s="2" t="s">
        <v>11</v>
      </c>
      <c r="C528" s="5" t="s">
        <v>1513</v>
      </c>
      <c r="D528" s="2" t="s">
        <v>1514</v>
      </c>
      <c r="E528" s="3" t="s">
        <v>1515</v>
      </c>
      <c r="F528" s="2" t="s">
        <v>1441</v>
      </c>
      <c r="G528" s="3" t="s">
        <v>1516</v>
      </c>
      <c r="H528" s="6" t="s">
        <v>26</v>
      </c>
      <c r="I528" s="3" t="s">
        <v>18</v>
      </c>
      <c r="J528" s="3" t="s">
        <v>19</v>
      </c>
      <c r="K528" s="2" t="s">
        <v>20</v>
      </c>
      <c r="L528" s="3"/>
    </row>
    <row r="529">
      <c r="A529" s="2">
        <f t="shared" si="1"/>
        <v>528</v>
      </c>
      <c r="B529" s="2" t="s">
        <v>11</v>
      </c>
      <c r="C529" s="5" t="s">
        <v>1517</v>
      </c>
      <c r="D529" s="2" t="s">
        <v>1518</v>
      </c>
      <c r="E529" s="3" t="s">
        <v>1515</v>
      </c>
      <c r="F529" s="2" t="s">
        <v>1441</v>
      </c>
      <c r="G529" s="3" t="s">
        <v>1516</v>
      </c>
      <c r="H529" s="6" t="s">
        <v>17</v>
      </c>
      <c r="I529" s="3" t="s">
        <v>18</v>
      </c>
      <c r="J529" s="3" t="s">
        <v>19</v>
      </c>
      <c r="K529" s="2" t="s">
        <v>20</v>
      </c>
      <c r="L529" s="3"/>
    </row>
    <row r="530">
      <c r="A530" s="2">
        <f t="shared" si="1"/>
        <v>529</v>
      </c>
      <c r="B530" s="2" t="s">
        <v>11</v>
      </c>
      <c r="C530" s="5" t="s">
        <v>1519</v>
      </c>
      <c r="D530" s="2" t="s">
        <v>1520</v>
      </c>
      <c r="E530" s="3" t="s">
        <v>1515</v>
      </c>
      <c r="F530" s="2" t="s">
        <v>1441</v>
      </c>
      <c r="G530" s="3" t="s">
        <v>1516</v>
      </c>
      <c r="H530" s="6" t="s">
        <v>31</v>
      </c>
      <c r="I530" s="3" t="s">
        <v>18</v>
      </c>
      <c r="J530" s="3" t="s">
        <v>19</v>
      </c>
      <c r="K530" s="2" t="s">
        <v>20</v>
      </c>
      <c r="L530" s="3"/>
    </row>
    <row r="531">
      <c r="A531" s="2">
        <f t="shared" si="1"/>
        <v>530</v>
      </c>
      <c r="B531" s="2" t="s">
        <v>11</v>
      </c>
      <c r="C531" s="5" t="s">
        <v>1521</v>
      </c>
      <c r="D531" s="2" t="s">
        <v>1522</v>
      </c>
      <c r="E531" s="3" t="s">
        <v>1523</v>
      </c>
      <c r="F531" s="2" t="s">
        <v>1441</v>
      </c>
      <c r="G531" s="3" t="s">
        <v>976</v>
      </c>
      <c r="H531" s="6" t="s">
        <v>26</v>
      </c>
      <c r="I531" s="3" t="s">
        <v>18</v>
      </c>
      <c r="J531" s="3" t="s">
        <v>19</v>
      </c>
      <c r="K531" s="2" t="s">
        <v>20</v>
      </c>
      <c r="L531" s="3"/>
    </row>
    <row r="532">
      <c r="A532" s="2">
        <f t="shared" si="1"/>
        <v>531</v>
      </c>
      <c r="B532" s="2" t="s">
        <v>11</v>
      </c>
      <c r="C532" s="5" t="s">
        <v>1524</v>
      </c>
      <c r="D532" s="2" t="s">
        <v>1525</v>
      </c>
      <c r="E532" s="3" t="s">
        <v>1523</v>
      </c>
      <c r="F532" s="2" t="s">
        <v>1441</v>
      </c>
      <c r="G532" s="3" t="s">
        <v>976</v>
      </c>
      <c r="H532" s="6" t="s">
        <v>17</v>
      </c>
      <c r="I532" s="3" t="s">
        <v>18</v>
      </c>
      <c r="J532" s="3" t="s">
        <v>19</v>
      </c>
      <c r="K532" s="2" t="s">
        <v>20</v>
      </c>
      <c r="L532" s="3"/>
    </row>
    <row r="533">
      <c r="A533" s="2">
        <f t="shared" si="1"/>
        <v>532</v>
      </c>
      <c r="B533" s="2" t="s">
        <v>11</v>
      </c>
      <c r="C533" s="5" t="s">
        <v>1526</v>
      </c>
      <c r="D533" s="2" t="s">
        <v>1527</v>
      </c>
      <c r="E533" s="3" t="s">
        <v>1523</v>
      </c>
      <c r="F533" s="2" t="s">
        <v>1441</v>
      </c>
      <c r="G533" s="3" t="s">
        <v>976</v>
      </c>
      <c r="H533" s="6" t="s">
        <v>31</v>
      </c>
      <c r="I533" s="3" t="s">
        <v>18</v>
      </c>
      <c r="J533" s="3" t="s">
        <v>19</v>
      </c>
      <c r="K533" s="2" t="s">
        <v>20</v>
      </c>
      <c r="L533" s="3"/>
    </row>
    <row r="534">
      <c r="A534" s="2">
        <f t="shared" si="1"/>
        <v>533</v>
      </c>
      <c r="B534" s="2" t="s">
        <v>11</v>
      </c>
      <c r="C534" s="5" t="s">
        <v>1528</v>
      </c>
      <c r="D534" s="2" t="s">
        <v>1529</v>
      </c>
      <c r="E534" s="3" t="s">
        <v>1530</v>
      </c>
      <c r="F534" s="2" t="s">
        <v>1441</v>
      </c>
      <c r="G534" s="3" t="s">
        <v>1531</v>
      </c>
      <c r="H534" s="6" t="s">
        <v>17</v>
      </c>
      <c r="I534" s="3" t="s">
        <v>18</v>
      </c>
      <c r="J534" s="3" t="s">
        <v>19</v>
      </c>
      <c r="K534" s="2" t="s">
        <v>20</v>
      </c>
      <c r="L534" s="3"/>
    </row>
    <row r="535">
      <c r="A535" s="2">
        <f t="shared" si="1"/>
        <v>534</v>
      </c>
      <c r="B535" s="2" t="s">
        <v>11</v>
      </c>
      <c r="C535" s="5" t="s">
        <v>1532</v>
      </c>
      <c r="D535" s="2" t="s">
        <v>1533</v>
      </c>
      <c r="E535" s="3" t="s">
        <v>1534</v>
      </c>
      <c r="F535" s="2" t="s">
        <v>1441</v>
      </c>
      <c r="G535" s="3" t="s">
        <v>1535</v>
      </c>
      <c r="H535" s="6" t="s">
        <v>17</v>
      </c>
      <c r="I535" s="3" t="s">
        <v>18</v>
      </c>
      <c r="J535" s="3" t="s">
        <v>19</v>
      </c>
      <c r="K535" s="2" t="s">
        <v>20</v>
      </c>
      <c r="L535" s="3"/>
    </row>
    <row r="536">
      <c r="A536" s="2">
        <f t="shared" si="1"/>
        <v>535</v>
      </c>
      <c r="B536" s="2" t="s">
        <v>11</v>
      </c>
      <c r="C536" s="5" t="s">
        <v>1536</v>
      </c>
      <c r="D536" s="2" t="s">
        <v>1537</v>
      </c>
      <c r="E536" s="3" t="s">
        <v>1534</v>
      </c>
      <c r="F536" s="2" t="s">
        <v>1441</v>
      </c>
      <c r="G536" s="3" t="s">
        <v>1535</v>
      </c>
      <c r="H536" s="6" t="s">
        <v>31</v>
      </c>
      <c r="I536" s="3" t="s">
        <v>18</v>
      </c>
      <c r="J536" s="3" t="s">
        <v>19</v>
      </c>
      <c r="K536" s="2" t="s">
        <v>20</v>
      </c>
      <c r="L536" s="3"/>
    </row>
    <row r="537">
      <c r="A537" s="2">
        <f t="shared" si="1"/>
        <v>536</v>
      </c>
      <c r="B537" s="2" t="s">
        <v>11</v>
      </c>
      <c r="C537" s="5" t="s">
        <v>1538</v>
      </c>
      <c r="D537" s="2" t="s">
        <v>1539</v>
      </c>
      <c r="E537" s="3" t="s">
        <v>1540</v>
      </c>
      <c r="F537" s="2" t="s">
        <v>1441</v>
      </c>
      <c r="G537" s="3" t="s">
        <v>1541</v>
      </c>
      <c r="H537" s="6" t="s">
        <v>26</v>
      </c>
      <c r="I537" s="3" t="s">
        <v>18</v>
      </c>
      <c r="J537" s="3" t="s">
        <v>19</v>
      </c>
      <c r="K537" s="2" t="s">
        <v>20</v>
      </c>
      <c r="L537" s="3"/>
    </row>
    <row r="538">
      <c r="A538" s="2">
        <f t="shared" si="1"/>
        <v>537</v>
      </c>
      <c r="B538" s="2" t="s">
        <v>11</v>
      </c>
      <c r="C538" s="5" t="s">
        <v>1542</v>
      </c>
      <c r="D538" s="2" t="s">
        <v>1543</v>
      </c>
      <c r="E538" s="3" t="s">
        <v>1540</v>
      </c>
      <c r="F538" s="2" t="s">
        <v>1441</v>
      </c>
      <c r="G538" s="3" t="s">
        <v>1541</v>
      </c>
      <c r="H538" s="6" t="s">
        <v>17</v>
      </c>
      <c r="I538" s="3" t="s">
        <v>18</v>
      </c>
      <c r="J538" s="3" t="s">
        <v>19</v>
      </c>
      <c r="K538" s="2" t="s">
        <v>20</v>
      </c>
      <c r="L538" s="3"/>
    </row>
    <row r="539">
      <c r="A539" s="2">
        <f t="shared" si="1"/>
        <v>538</v>
      </c>
      <c r="B539" s="2" t="s">
        <v>11</v>
      </c>
      <c r="C539" s="5" t="s">
        <v>1544</v>
      </c>
      <c r="D539" s="2" t="s">
        <v>1545</v>
      </c>
      <c r="E539" s="3" t="s">
        <v>1540</v>
      </c>
      <c r="F539" s="2" t="s">
        <v>1441</v>
      </c>
      <c r="G539" s="3" t="s">
        <v>1541</v>
      </c>
      <c r="H539" s="6" t="s">
        <v>31</v>
      </c>
      <c r="I539" s="3" t="s">
        <v>18</v>
      </c>
      <c r="J539" s="3" t="s">
        <v>19</v>
      </c>
      <c r="K539" s="2" t="s">
        <v>20</v>
      </c>
      <c r="L539" s="3"/>
    </row>
    <row r="540">
      <c r="A540" s="2">
        <f t="shared" si="1"/>
        <v>539</v>
      </c>
      <c r="B540" s="2" t="s">
        <v>1127</v>
      </c>
      <c r="C540" s="5" t="s">
        <v>1546</v>
      </c>
      <c r="D540" s="2" t="s">
        <v>1547</v>
      </c>
      <c r="E540" s="3" t="s">
        <v>1548</v>
      </c>
      <c r="F540" s="2" t="s">
        <v>1549</v>
      </c>
      <c r="G540" s="2" t="s">
        <v>1550</v>
      </c>
      <c r="H540" s="6" t="s">
        <v>17</v>
      </c>
      <c r="I540" s="3" t="s">
        <v>18</v>
      </c>
      <c r="J540" s="3" t="s">
        <v>19</v>
      </c>
      <c r="K540" s="2" t="s">
        <v>1551</v>
      </c>
      <c r="L540" s="3"/>
    </row>
    <row r="541">
      <c r="A541" s="2">
        <f t="shared" si="1"/>
        <v>540</v>
      </c>
      <c r="B541" s="2" t="s">
        <v>1127</v>
      </c>
      <c r="C541" s="5" t="s">
        <v>1552</v>
      </c>
      <c r="D541" s="2" t="s">
        <v>1553</v>
      </c>
      <c r="E541" s="3" t="s">
        <v>1554</v>
      </c>
      <c r="F541" s="3" t="s">
        <v>1549</v>
      </c>
      <c r="G541" s="3" t="s">
        <v>1555</v>
      </c>
      <c r="H541" s="6" t="s">
        <v>78</v>
      </c>
      <c r="I541" s="3" t="s">
        <v>18</v>
      </c>
      <c r="J541" s="3" t="s">
        <v>19</v>
      </c>
      <c r="K541" s="2" t="s">
        <v>1551</v>
      </c>
      <c r="L541" s="3"/>
    </row>
    <row r="542">
      <c r="A542" s="2">
        <f t="shared" si="1"/>
        <v>541</v>
      </c>
      <c r="B542" s="2" t="s">
        <v>1127</v>
      </c>
      <c r="C542" s="5" t="s">
        <v>1556</v>
      </c>
      <c r="D542" s="2" t="s">
        <v>1557</v>
      </c>
      <c r="E542" s="3" t="s">
        <v>1558</v>
      </c>
      <c r="F542" s="3" t="s">
        <v>1549</v>
      </c>
      <c r="G542" s="3" t="s">
        <v>1559</v>
      </c>
      <c r="H542" s="6" t="s">
        <v>78</v>
      </c>
      <c r="I542" s="3" t="s">
        <v>18</v>
      </c>
      <c r="J542" s="3" t="s">
        <v>19</v>
      </c>
      <c r="K542" s="2" t="s">
        <v>1551</v>
      </c>
      <c r="L542" s="3"/>
    </row>
    <row r="543">
      <c r="A543" s="2">
        <f t="shared" si="1"/>
        <v>542</v>
      </c>
      <c r="B543" s="2" t="s">
        <v>1127</v>
      </c>
      <c r="C543" s="5" t="s">
        <v>1560</v>
      </c>
      <c r="D543" s="2" t="s">
        <v>1561</v>
      </c>
      <c r="E543" s="3" t="s">
        <v>1562</v>
      </c>
      <c r="F543" s="3" t="s">
        <v>1549</v>
      </c>
      <c r="G543" s="3" t="s">
        <v>1563</v>
      </c>
      <c r="H543" s="6" t="s">
        <v>78</v>
      </c>
      <c r="I543" s="3" t="s">
        <v>18</v>
      </c>
      <c r="J543" s="3" t="s">
        <v>19</v>
      </c>
      <c r="K543" s="2" t="s">
        <v>1551</v>
      </c>
      <c r="L543" s="3"/>
    </row>
    <row r="544">
      <c r="A544" s="2">
        <f t="shared" si="1"/>
        <v>543</v>
      </c>
      <c r="B544" s="2" t="s">
        <v>11</v>
      </c>
      <c r="C544" s="5" t="s">
        <v>1564</v>
      </c>
      <c r="D544" s="2" t="s">
        <v>1565</v>
      </c>
      <c r="E544" s="3" t="s">
        <v>1566</v>
      </c>
      <c r="F544" s="3" t="s">
        <v>1549</v>
      </c>
      <c r="G544" s="3" t="s">
        <v>1567</v>
      </c>
      <c r="H544" s="6" t="s">
        <v>78</v>
      </c>
      <c r="I544" s="3" t="s">
        <v>18</v>
      </c>
      <c r="J544" s="3" t="s">
        <v>19</v>
      </c>
      <c r="K544" s="2" t="s">
        <v>1551</v>
      </c>
      <c r="L544" s="3"/>
    </row>
    <row r="545">
      <c r="A545" s="2">
        <f t="shared" si="1"/>
        <v>544</v>
      </c>
      <c r="B545" s="2" t="s">
        <v>11</v>
      </c>
      <c r="C545" s="5" t="s">
        <v>1568</v>
      </c>
      <c r="D545" s="2" t="s">
        <v>1569</v>
      </c>
      <c r="E545" s="3" t="s">
        <v>1570</v>
      </c>
      <c r="F545" s="3" t="s">
        <v>1549</v>
      </c>
      <c r="G545" s="3" t="s">
        <v>1571</v>
      </c>
      <c r="H545" s="6" t="s">
        <v>78</v>
      </c>
      <c r="I545" s="3" t="s">
        <v>18</v>
      </c>
      <c r="J545" s="3" t="s">
        <v>19</v>
      </c>
      <c r="K545" s="2" t="s">
        <v>1551</v>
      </c>
      <c r="L545" s="3"/>
    </row>
    <row r="546">
      <c r="A546" s="2">
        <f t="shared" si="1"/>
        <v>545</v>
      </c>
      <c r="B546" s="2" t="s">
        <v>11</v>
      </c>
      <c r="C546" s="5" t="s">
        <v>1572</v>
      </c>
      <c r="D546" s="2" t="s">
        <v>1573</v>
      </c>
      <c r="E546" s="3" t="s">
        <v>1574</v>
      </c>
      <c r="F546" s="3" t="s">
        <v>1549</v>
      </c>
      <c r="G546" s="3" t="s">
        <v>1575</v>
      </c>
      <c r="H546" s="6" t="s">
        <v>78</v>
      </c>
      <c r="I546" s="3" t="s">
        <v>18</v>
      </c>
      <c r="J546" s="3" t="s">
        <v>19</v>
      </c>
      <c r="K546" s="2" t="s">
        <v>1551</v>
      </c>
      <c r="L546" s="3"/>
    </row>
    <row r="547">
      <c r="A547" s="2">
        <f t="shared" si="1"/>
        <v>546</v>
      </c>
      <c r="B547" s="2" t="s">
        <v>11</v>
      </c>
      <c r="C547" s="5" t="s">
        <v>1576</v>
      </c>
      <c r="D547" s="2" t="s">
        <v>1577</v>
      </c>
      <c r="E547" s="3" t="s">
        <v>1578</v>
      </c>
      <c r="F547" s="3" t="s">
        <v>1549</v>
      </c>
      <c r="G547" s="3" t="s">
        <v>1579</v>
      </c>
      <c r="H547" s="6" t="s">
        <v>78</v>
      </c>
      <c r="I547" s="3" t="s">
        <v>18</v>
      </c>
      <c r="J547" s="3" t="s">
        <v>19</v>
      </c>
      <c r="K547" s="2" t="s">
        <v>1551</v>
      </c>
      <c r="L547" s="3"/>
    </row>
    <row r="548">
      <c r="A548" s="2">
        <f t="shared" si="1"/>
        <v>547</v>
      </c>
      <c r="B548" s="2" t="s">
        <v>11</v>
      </c>
      <c r="C548" s="5" t="s">
        <v>1580</v>
      </c>
      <c r="D548" s="2" t="s">
        <v>1581</v>
      </c>
      <c r="E548" s="3" t="s">
        <v>1582</v>
      </c>
      <c r="F548" s="3" t="s">
        <v>1549</v>
      </c>
      <c r="G548" s="3" t="s">
        <v>1583</v>
      </c>
      <c r="H548" s="6" t="s">
        <v>78</v>
      </c>
      <c r="I548" s="3" t="s">
        <v>18</v>
      </c>
      <c r="J548" s="3" t="s">
        <v>19</v>
      </c>
      <c r="K548" s="2" t="s">
        <v>1551</v>
      </c>
      <c r="L548" s="3"/>
    </row>
    <row r="549">
      <c r="A549" s="2">
        <f t="shared" si="1"/>
        <v>548</v>
      </c>
      <c r="B549" s="2" t="s">
        <v>11</v>
      </c>
      <c r="C549" s="5" t="s">
        <v>1584</v>
      </c>
      <c r="D549" s="2" t="s">
        <v>1585</v>
      </c>
      <c r="E549" s="3" t="s">
        <v>1586</v>
      </c>
      <c r="F549" s="3" t="s">
        <v>1549</v>
      </c>
      <c r="G549" s="3" t="s">
        <v>1587</v>
      </c>
      <c r="H549" s="6" t="s">
        <v>78</v>
      </c>
      <c r="I549" s="3" t="s">
        <v>18</v>
      </c>
      <c r="J549" s="3" t="s">
        <v>19</v>
      </c>
      <c r="K549" s="2" t="s">
        <v>1551</v>
      </c>
      <c r="L549" s="3"/>
    </row>
    <row r="550">
      <c r="A550" s="2">
        <f t="shared" si="1"/>
        <v>549</v>
      </c>
      <c r="B550" s="2" t="s">
        <v>11</v>
      </c>
      <c r="C550" s="5" t="s">
        <v>1588</v>
      </c>
      <c r="D550" s="2" t="s">
        <v>1589</v>
      </c>
      <c r="E550" s="3" t="s">
        <v>1590</v>
      </c>
      <c r="F550" s="3" t="s">
        <v>1549</v>
      </c>
      <c r="G550" s="3" t="s">
        <v>1591</v>
      </c>
      <c r="H550" s="6" t="s">
        <v>78</v>
      </c>
      <c r="I550" s="3" t="s">
        <v>18</v>
      </c>
      <c r="J550" s="3" t="s">
        <v>19</v>
      </c>
      <c r="K550" s="2" t="s">
        <v>1551</v>
      </c>
      <c r="L550" s="3"/>
    </row>
    <row r="551">
      <c r="A551" s="2">
        <f t="shared" si="1"/>
        <v>550</v>
      </c>
      <c r="B551" s="2" t="s">
        <v>11</v>
      </c>
      <c r="C551" s="5" t="s">
        <v>1592</v>
      </c>
      <c r="D551" s="2" t="s">
        <v>1593</v>
      </c>
      <c r="E551" s="3" t="s">
        <v>1594</v>
      </c>
      <c r="F551" s="3" t="s">
        <v>1549</v>
      </c>
      <c r="G551" s="3" t="s">
        <v>1595</v>
      </c>
      <c r="H551" s="6" t="s">
        <v>78</v>
      </c>
      <c r="I551" s="3" t="s">
        <v>18</v>
      </c>
      <c r="J551" s="3" t="s">
        <v>19</v>
      </c>
      <c r="K551" s="2" t="s">
        <v>1551</v>
      </c>
      <c r="L551" s="3"/>
    </row>
    <row r="552">
      <c r="A552" s="2">
        <f t="shared" si="1"/>
        <v>551</v>
      </c>
      <c r="B552" s="2" t="s">
        <v>11</v>
      </c>
      <c r="C552" s="5" t="s">
        <v>1596</v>
      </c>
      <c r="D552" s="2" t="s">
        <v>1597</v>
      </c>
      <c r="E552" s="3" t="s">
        <v>1598</v>
      </c>
      <c r="F552" s="3" t="s">
        <v>1549</v>
      </c>
      <c r="G552" s="3" t="s">
        <v>1599</v>
      </c>
      <c r="H552" s="6" t="s">
        <v>78</v>
      </c>
      <c r="I552" s="3" t="s">
        <v>18</v>
      </c>
      <c r="J552" s="3" t="s">
        <v>19</v>
      </c>
      <c r="K552" s="2" t="s">
        <v>1551</v>
      </c>
      <c r="L552" s="3"/>
    </row>
    <row r="553">
      <c r="A553" s="2">
        <f t="shared" si="1"/>
        <v>552</v>
      </c>
      <c r="B553" s="2" t="s">
        <v>1127</v>
      </c>
      <c r="C553" s="5" t="s">
        <v>1600</v>
      </c>
      <c r="D553" s="2" t="s">
        <v>1601</v>
      </c>
      <c r="E553" s="3" t="s">
        <v>1602</v>
      </c>
      <c r="F553" s="2" t="s">
        <v>1549</v>
      </c>
      <c r="G553" s="3" t="s">
        <v>1603</v>
      </c>
      <c r="H553" s="6" t="s">
        <v>78</v>
      </c>
      <c r="I553" s="3" t="s">
        <v>18</v>
      </c>
      <c r="J553" s="3" t="s">
        <v>19</v>
      </c>
      <c r="K553" s="2" t="s">
        <v>1551</v>
      </c>
      <c r="L553" s="3"/>
    </row>
    <row r="554">
      <c r="A554" s="2">
        <f t="shared" si="1"/>
        <v>553</v>
      </c>
      <c r="B554" s="2" t="s">
        <v>11</v>
      </c>
      <c r="C554" s="5" t="s">
        <v>1604</v>
      </c>
      <c r="D554" s="2" t="s">
        <v>1605</v>
      </c>
      <c r="E554" s="3" t="s">
        <v>1606</v>
      </c>
      <c r="F554" s="2" t="s">
        <v>1549</v>
      </c>
      <c r="G554" s="3" t="s">
        <v>1607</v>
      </c>
      <c r="H554" s="6" t="s">
        <v>78</v>
      </c>
      <c r="I554" s="3" t="s">
        <v>18</v>
      </c>
      <c r="J554" s="3" t="s">
        <v>19</v>
      </c>
      <c r="K554" s="2" t="s">
        <v>1551</v>
      </c>
      <c r="L554" s="3"/>
    </row>
    <row r="555">
      <c r="A555" s="2">
        <f t="shared" si="1"/>
        <v>554</v>
      </c>
      <c r="B555" s="2" t="s">
        <v>1127</v>
      </c>
      <c r="C555" s="5" t="s">
        <v>1608</v>
      </c>
      <c r="D555" s="2" t="s">
        <v>1609</v>
      </c>
      <c r="E555" s="3" t="s">
        <v>1610</v>
      </c>
      <c r="F555" s="2" t="s">
        <v>1549</v>
      </c>
      <c r="G555" s="3" t="s">
        <v>1607</v>
      </c>
      <c r="H555" s="6" t="s">
        <v>78</v>
      </c>
      <c r="I555" s="3" t="s">
        <v>18</v>
      </c>
      <c r="J555" s="3" t="s">
        <v>19</v>
      </c>
      <c r="K555" s="2" t="s">
        <v>1551</v>
      </c>
      <c r="L555" s="3"/>
    </row>
    <row r="556">
      <c r="A556" s="2">
        <f t="shared" si="1"/>
        <v>555</v>
      </c>
      <c r="B556" s="2" t="s">
        <v>1127</v>
      </c>
      <c r="C556" s="5" t="s">
        <v>1611</v>
      </c>
      <c r="D556" s="2" t="s">
        <v>1612</v>
      </c>
      <c r="E556" s="3" t="s">
        <v>1613</v>
      </c>
      <c r="F556" s="3" t="s">
        <v>1549</v>
      </c>
      <c r="G556" s="3" t="s">
        <v>1614</v>
      </c>
      <c r="H556" s="6" t="s">
        <v>78</v>
      </c>
      <c r="I556" s="3" t="s">
        <v>18</v>
      </c>
      <c r="J556" s="3" t="s">
        <v>19</v>
      </c>
      <c r="K556" s="2" t="s">
        <v>1551</v>
      </c>
      <c r="L556" s="3"/>
    </row>
    <row r="557">
      <c r="A557" s="2">
        <f t="shared" si="1"/>
        <v>556</v>
      </c>
      <c r="B557" s="2" t="s">
        <v>11</v>
      </c>
      <c r="C557" s="5" t="s">
        <v>1615</v>
      </c>
      <c r="D557" s="2" t="s">
        <v>1616</v>
      </c>
      <c r="E557" s="3" t="s">
        <v>1617</v>
      </c>
      <c r="F557" s="3" t="s">
        <v>1549</v>
      </c>
      <c r="G557" s="3" t="s">
        <v>1614</v>
      </c>
      <c r="H557" s="6" t="s">
        <v>78</v>
      </c>
      <c r="I557" s="3" t="s">
        <v>18</v>
      </c>
      <c r="J557" s="3" t="s">
        <v>19</v>
      </c>
      <c r="K557" s="2" t="s">
        <v>1551</v>
      </c>
      <c r="L557" s="3"/>
    </row>
    <row r="558">
      <c r="A558" s="2">
        <f t="shared" si="1"/>
        <v>557</v>
      </c>
      <c r="B558" s="2" t="s">
        <v>11</v>
      </c>
      <c r="C558" s="5" t="s">
        <v>1618</v>
      </c>
      <c r="D558" s="2" t="s">
        <v>1619</v>
      </c>
      <c r="E558" s="3" t="s">
        <v>1620</v>
      </c>
      <c r="F558" s="3" t="s">
        <v>1549</v>
      </c>
      <c r="G558" s="3" t="s">
        <v>1621</v>
      </c>
      <c r="H558" s="6" t="s">
        <v>78</v>
      </c>
      <c r="I558" s="3" t="s">
        <v>18</v>
      </c>
      <c r="J558" s="3" t="s">
        <v>19</v>
      </c>
      <c r="K558" s="2" t="s">
        <v>1551</v>
      </c>
      <c r="L558" s="3"/>
    </row>
    <row r="559">
      <c r="A559" s="2">
        <f t="shared" si="1"/>
        <v>558</v>
      </c>
      <c r="B559" s="2" t="s">
        <v>11</v>
      </c>
      <c r="C559" s="5" t="s">
        <v>1622</v>
      </c>
      <c r="D559" s="2" t="s">
        <v>1623</v>
      </c>
      <c r="E559" s="3" t="s">
        <v>1624</v>
      </c>
      <c r="F559" s="3" t="s">
        <v>1549</v>
      </c>
      <c r="G559" s="3" t="s">
        <v>1625</v>
      </c>
      <c r="H559" s="6" t="s">
        <v>78</v>
      </c>
      <c r="I559" s="3" t="s">
        <v>18</v>
      </c>
      <c r="J559" s="3" t="s">
        <v>19</v>
      </c>
      <c r="K559" s="2" t="s">
        <v>1551</v>
      </c>
      <c r="L559" s="3"/>
    </row>
    <row r="560">
      <c r="A560" s="2">
        <f t="shared" si="1"/>
        <v>559</v>
      </c>
      <c r="B560" s="2" t="s">
        <v>11</v>
      </c>
      <c r="C560" s="5" t="s">
        <v>1626</v>
      </c>
      <c r="D560" s="2" t="s">
        <v>1627</v>
      </c>
      <c r="E560" s="3" t="s">
        <v>1628</v>
      </c>
      <c r="F560" s="3" t="s">
        <v>1549</v>
      </c>
      <c r="G560" s="3" t="s">
        <v>1625</v>
      </c>
      <c r="H560" s="6" t="s">
        <v>78</v>
      </c>
      <c r="I560" s="3" t="s">
        <v>18</v>
      </c>
      <c r="J560" s="3" t="s">
        <v>19</v>
      </c>
      <c r="K560" s="2" t="s">
        <v>1551</v>
      </c>
      <c r="L560" s="3"/>
    </row>
    <row r="561">
      <c r="A561" s="2">
        <f t="shared" si="1"/>
        <v>560</v>
      </c>
      <c r="B561" s="2" t="s">
        <v>1127</v>
      </c>
      <c r="C561" s="5" t="s">
        <v>1629</v>
      </c>
      <c r="D561" s="2" t="s">
        <v>1630</v>
      </c>
      <c r="E561" s="3" t="s">
        <v>1631</v>
      </c>
      <c r="F561" s="3" t="s">
        <v>1549</v>
      </c>
      <c r="G561" s="3" t="s">
        <v>1632</v>
      </c>
      <c r="H561" s="6" t="s">
        <v>78</v>
      </c>
      <c r="I561" s="3" t="s">
        <v>18</v>
      </c>
      <c r="J561" s="3" t="s">
        <v>19</v>
      </c>
      <c r="K561" s="2" t="s">
        <v>1551</v>
      </c>
      <c r="L561" s="3"/>
    </row>
    <row r="562">
      <c r="A562" s="2">
        <f t="shared" si="1"/>
        <v>561</v>
      </c>
      <c r="B562" s="2" t="s">
        <v>1127</v>
      </c>
      <c r="C562" s="5" t="s">
        <v>1633</v>
      </c>
      <c r="D562" s="2" t="s">
        <v>1634</v>
      </c>
      <c r="E562" s="3" t="s">
        <v>1635</v>
      </c>
      <c r="F562" s="3" t="s">
        <v>1549</v>
      </c>
      <c r="G562" s="3" t="s">
        <v>1636</v>
      </c>
      <c r="H562" s="6" t="s">
        <v>78</v>
      </c>
      <c r="I562" s="3" t="s">
        <v>18</v>
      </c>
      <c r="J562" s="3" t="s">
        <v>19</v>
      </c>
      <c r="K562" s="2" t="s">
        <v>1551</v>
      </c>
      <c r="L562" s="3"/>
    </row>
    <row r="563">
      <c r="A563" s="2">
        <f t="shared" si="1"/>
        <v>562</v>
      </c>
      <c r="B563" s="2" t="s">
        <v>11</v>
      </c>
      <c r="C563" s="5" t="s">
        <v>1637</v>
      </c>
      <c r="D563" s="2" t="s">
        <v>1638</v>
      </c>
      <c r="E563" s="3" t="s">
        <v>1639</v>
      </c>
      <c r="F563" s="3" t="s">
        <v>1549</v>
      </c>
      <c r="G563" s="3" t="s">
        <v>1640</v>
      </c>
      <c r="H563" s="6" t="s">
        <v>78</v>
      </c>
      <c r="I563" s="3" t="s">
        <v>18</v>
      </c>
      <c r="J563" s="3" t="s">
        <v>19</v>
      </c>
      <c r="K563" s="2" t="s">
        <v>1551</v>
      </c>
      <c r="L563" s="3"/>
    </row>
    <row r="564">
      <c r="A564" s="2">
        <f t="shared" si="1"/>
        <v>563</v>
      </c>
      <c r="B564" s="2" t="s">
        <v>11</v>
      </c>
      <c r="C564" s="5" t="s">
        <v>1641</v>
      </c>
      <c r="D564" s="2" t="s">
        <v>1642</v>
      </c>
      <c r="E564" s="3" t="s">
        <v>1643</v>
      </c>
      <c r="F564" s="3" t="s">
        <v>1549</v>
      </c>
      <c r="G564" s="3" t="s">
        <v>1640</v>
      </c>
      <c r="H564" s="6" t="s">
        <v>78</v>
      </c>
      <c r="I564" s="3" t="s">
        <v>18</v>
      </c>
      <c r="J564" s="3" t="s">
        <v>1644</v>
      </c>
      <c r="K564" s="2" t="s">
        <v>1551</v>
      </c>
      <c r="L564" s="3"/>
    </row>
    <row r="565">
      <c r="A565" s="2">
        <f t="shared" si="1"/>
        <v>564</v>
      </c>
      <c r="B565" s="2" t="s">
        <v>1127</v>
      </c>
      <c r="C565" s="5" t="s">
        <v>1645</v>
      </c>
      <c r="D565" s="2" t="s">
        <v>1646</v>
      </c>
      <c r="E565" s="3" t="s">
        <v>1647</v>
      </c>
      <c r="F565" s="3" t="s">
        <v>1549</v>
      </c>
      <c r="G565" s="3" t="s">
        <v>1648</v>
      </c>
      <c r="H565" s="6" t="s">
        <v>78</v>
      </c>
      <c r="I565" s="3" t="s">
        <v>18</v>
      </c>
      <c r="J565" s="3" t="s">
        <v>19</v>
      </c>
      <c r="K565" s="2" t="s">
        <v>1551</v>
      </c>
      <c r="L565" s="3"/>
    </row>
    <row r="566">
      <c r="A566" s="2">
        <f t="shared" si="1"/>
        <v>565</v>
      </c>
      <c r="B566" s="2" t="s">
        <v>1127</v>
      </c>
      <c r="C566" s="5" t="s">
        <v>1649</v>
      </c>
      <c r="D566" s="2" t="s">
        <v>1650</v>
      </c>
      <c r="E566" s="3" t="s">
        <v>1651</v>
      </c>
      <c r="F566" s="3" t="s">
        <v>1549</v>
      </c>
      <c r="G566" s="3" t="s">
        <v>1652</v>
      </c>
      <c r="H566" s="6" t="s">
        <v>78</v>
      </c>
      <c r="I566" s="3" t="s">
        <v>18</v>
      </c>
      <c r="J566" s="3" t="s">
        <v>19</v>
      </c>
      <c r="K566" s="2" t="s">
        <v>1551</v>
      </c>
      <c r="L566" s="3"/>
    </row>
    <row r="567">
      <c r="A567" s="2">
        <f t="shared" si="1"/>
        <v>566</v>
      </c>
      <c r="B567" s="2" t="s">
        <v>1127</v>
      </c>
      <c r="C567" s="5" t="s">
        <v>1653</v>
      </c>
      <c r="D567" s="2" t="s">
        <v>1654</v>
      </c>
      <c r="E567" s="3" t="s">
        <v>1655</v>
      </c>
      <c r="F567" s="3" t="s">
        <v>1549</v>
      </c>
      <c r="G567" s="3" t="s">
        <v>1656</v>
      </c>
      <c r="H567" s="6" t="s">
        <v>78</v>
      </c>
      <c r="I567" s="3" t="s">
        <v>18</v>
      </c>
      <c r="J567" s="3" t="s">
        <v>19</v>
      </c>
      <c r="K567" s="2" t="s">
        <v>1551</v>
      </c>
      <c r="L567" s="3"/>
    </row>
    <row r="568">
      <c r="A568" s="2">
        <f t="shared" si="1"/>
        <v>567</v>
      </c>
      <c r="B568" s="2" t="s">
        <v>1127</v>
      </c>
      <c r="C568" s="5" t="s">
        <v>1657</v>
      </c>
      <c r="D568" s="2" t="s">
        <v>1658</v>
      </c>
      <c r="E568" s="3" t="s">
        <v>1659</v>
      </c>
      <c r="F568" s="3" t="s">
        <v>1549</v>
      </c>
      <c r="G568" s="3" t="s">
        <v>1660</v>
      </c>
      <c r="H568" s="6" t="s">
        <v>78</v>
      </c>
      <c r="I568" s="3" t="s">
        <v>18</v>
      </c>
      <c r="J568" s="3" t="s">
        <v>19</v>
      </c>
      <c r="K568" s="2" t="s">
        <v>1551</v>
      </c>
      <c r="L568" s="3"/>
    </row>
    <row r="569">
      <c r="A569" s="2">
        <f t="shared" si="1"/>
        <v>568</v>
      </c>
      <c r="B569" s="2" t="s">
        <v>11</v>
      </c>
      <c r="C569" s="5" t="s">
        <v>1661</v>
      </c>
      <c r="D569" s="2" t="s">
        <v>1662</v>
      </c>
      <c r="E569" s="3" t="s">
        <v>1663</v>
      </c>
      <c r="F569" s="2" t="s">
        <v>1549</v>
      </c>
      <c r="G569" s="3" t="s">
        <v>1664</v>
      </c>
      <c r="H569" s="6" t="s">
        <v>78</v>
      </c>
      <c r="I569" s="3" t="s">
        <v>18</v>
      </c>
      <c r="J569" s="3" t="s">
        <v>19</v>
      </c>
      <c r="K569" s="2" t="s">
        <v>1551</v>
      </c>
      <c r="L569" s="3"/>
    </row>
    <row r="570">
      <c r="A570" s="2">
        <f t="shared" si="1"/>
        <v>569</v>
      </c>
      <c r="B570" s="2" t="s">
        <v>11</v>
      </c>
      <c r="C570" s="5" t="s">
        <v>1665</v>
      </c>
      <c r="D570" s="2" t="s">
        <v>1666</v>
      </c>
      <c r="E570" s="3" t="s">
        <v>1667</v>
      </c>
      <c r="F570" s="2" t="s">
        <v>1549</v>
      </c>
      <c r="G570" s="3" t="s">
        <v>1668</v>
      </c>
      <c r="H570" s="6" t="s">
        <v>78</v>
      </c>
      <c r="I570" s="3" t="s">
        <v>18</v>
      </c>
      <c r="J570" s="3" t="s">
        <v>19</v>
      </c>
      <c r="K570" s="2" t="s">
        <v>1551</v>
      </c>
      <c r="L570" s="3"/>
    </row>
    <row r="571">
      <c r="A571" s="2">
        <f t="shared" si="1"/>
        <v>570</v>
      </c>
      <c r="B571" s="2" t="s">
        <v>1127</v>
      </c>
      <c r="C571" s="5" t="s">
        <v>1669</v>
      </c>
      <c r="D571" s="2" t="s">
        <v>1670</v>
      </c>
      <c r="E571" s="3" t="s">
        <v>1671</v>
      </c>
      <c r="F571" s="3" t="s">
        <v>1549</v>
      </c>
      <c r="G571" s="3" t="s">
        <v>1672</v>
      </c>
      <c r="H571" s="6" t="s">
        <v>78</v>
      </c>
      <c r="I571" s="3" t="s">
        <v>18</v>
      </c>
      <c r="J571" s="3" t="s">
        <v>19</v>
      </c>
      <c r="K571" s="2" t="s">
        <v>1551</v>
      </c>
      <c r="L571" s="3"/>
    </row>
    <row r="572">
      <c r="A572" s="2">
        <f t="shared" si="1"/>
        <v>571</v>
      </c>
      <c r="B572" s="2" t="s">
        <v>1127</v>
      </c>
      <c r="C572" s="5" t="s">
        <v>1673</v>
      </c>
      <c r="D572" s="2" t="s">
        <v>1674</v>
      </c>
      <c r="E572" s="3" t="s">
        <v>1675</v>
      </c>
      <c r="F572" s="3" t="s">
        <v>1549</v>
      </c>
      <c r="G572" s="3" t="s">
        <v>1676</v>
      </c>
      <c r="H572" s="6" t="s">
        <v>78</v>
      </c>
      <c r="I572" s="3" t="s">
        <v>18</v>
      </c>
      <c r="J572" s="3" t="s">
        <v>19</v>
      </c>
      <c r="K572" s="2" t="s">
        <v>1551</v>
      </c>
      <c r="L572" s="3"/>
    </row>
    <row r="573">
      <c r="A573" s="2">
        <f t="shared" si="1"/>
        <v>572</v>
      </c>
      <c r="B573" s="2" t="s">
        <v>1127</v>
      </c>
      <c r="C573" s="5" t="s">
        <v>1677</v>
      </c>
      <c r="D573" s="2" t="s">
        <v>1678</v>
      </c>
      <c r="E573" s="3" t="s">
        <v>1679</v>
      </c>
      <c r="F573" s="3" t="s">
        <v>1549</v>
      </c>
      <c r="G573" s="3" t="s">
        <v>1680</v>
      </c>
      <c r="H573" s="6" t="s">
        <v>78</v>
      </c>
      <c r="I573" s="3" t="s">
        <v>18</v>
      </c>
      <c r="J573" s="3" t="s">
        <v>19</v>
      </c>
      <c r="K573" s="2" t="s">
        <v>1551</v>
      </c>
      <c r="L573" s="3"/>
    </row>
    <row r="574">
      <c r="A574" s="2">
        <f t="shared" si="1"/>
        <v>573</v>
      </c>
      <c r="B574" s="2" t="s">
        <v>11</v>
      </c>
      <c r="C574" s="5" t="s">
        <v>1681</v>
      </c>
      <c r="D574" s="2" t="s">
        <v>1682</v>
      </c>
      <c r="E574" s="3" t="s">
        <v>1683</v>
      </c>
      <c r="F574" s="2" t="s">
        <v>1549</v>
      </c>
      <c r="G574" s="3" t="s">
        <v>1684</v>
      </c>
      <c r="H574" s="6" t="s">
        <v>78</v>
      </c>
      <c r="I574" s="3" t="s">
        <v>18</v>
      </c>
      <c r="J574" s="3" t="s">
        <v>19</v>
      </c>
      <c r="K574" s="2" t="s">
        <v>1551</v>
      </c>
      <c r="L574" s="3"/>
    </row>
    <row r="575">
      <c r="A575" s="2">
        <f t="shared" si="1"/>
        <v>574</v>
      </c>
      <c r="B575" s="2" t="s">
        <v>1127</v>
      </c>
      <c r="C575" s="5" t="s">
        <v>1685</v>
      </c>
      <c r="D575" s="2" t="s">
        <v>1686</v>
      </c>
      <c r="E575" s="3" t="s">
        <v>1687</v>
      </c>
      <c r="F575" s="3" t="s">
        <v>1549</v>
      </c>
      <c r="G575" s="3" t="s">
        <v>1684</v>
      </c>
      <c r="H575" s="6" t="s">
        <v>78</v>
      </c>
      <c r="I575" s="3" t="s">
        <v>18</v>
      </c>
      <c r="J575" s="3" t="s">
        <v>19</v>
      </c>
      <c r="K575" s="2" t="s">
        <v>1551</v>
      </c>
      <c r="L575" s="3"/>
    </row>
    <row r="576">
      <c r="A576" s="2">
        <f t="shared" si="1"/>
        <v>575</v>
      </c>
      <c r="B576" s="2" t="s">
        <v>11</v>
      </c>
      <c r="C576" s="5" t="s">
        <v>1688</v>
      </c>
      <c r="D576" s="2" t="s">
        <v>1689</v>
      </c>
      <c r="E576" s="3" t="s">
        <v>1690</v>
      </c>
      <c r="F576" s="2" t="s">
        <v>1549</v>
      </c>
      <c r="G576" s="3" t="s">
        <v>1691</v>
      </c>
      <c r="H576" s="6" t="s">
        <v>78</v>
      </c>
      <c r="I576" s="3" t="s">
        <v>18</v>
      </c>
      <c r="J576" s="3" t="s">
        <v>19</v>
      </c>
      <c r="K576" s="2" t="s">
        <v>1551</v>
      </c>
      <c r="L576" s="3"/>
    </row>
    <row r="577">
      <c r="A577" s="2">
        <f t="shared" si="1"/>
        <v>576</v>
      </c>
      <c r="B577" s="2" t="s">
        <v>11</v>
      </c>
      <c r="C577" s="5" t="s">
        <v>1692</v>
      </c>
      <c r="D577" s="2" t="s">
        <v>1693</v>
      </c>
      <c r="E577" s="3" t="s">
        <v>1643</v>
      </c>
      <c r="F577" s="2" t="s">
        <v>1549</v>
      </c>
      <c r="G577" s="3" t="s">
        <v>1691</v>
      </c>
      <c r="H577" s="6" t="s">
        <v>78</v>
      </c>
      <c r="I577" s="3" t="s">
        <v>18</v>
      </c>
      <c r="J577" s="3" t="s">
        <v>1644</v>
      </c>
      <c r="K577" s="2" t="s">
        <v>1551</v>
      </c>
      <c r="L577" s="3"/>
    </row>
    <row r="578">
      <c r="A578" s="2">
        <f t="shared" si="1"/>
        <v>577</v>
      </c>
      <c r="B578" s="2" t="s">
        <v>1127</v>
      </c>
      <c r="C578" s="5" t="s">
        <v>1694</v>
      </c>
      <c r="D578" s="2" t="s">
        <v>1695</v>
      </c>
      <c r="E578" s="3" t="s">
        <v>1696</v>
      </c>
      <c r="F578" s="3" t="s">
        <v>1549</v>
      </c>
      <c r="G578" s="3" t="s">
        <v>1697</v>
      </c>
      <c r="H578" s="6" t="s">
        <v>78</v>
      </c>
      <c r="I578" s="3" t="s">
        <v>18</v>
      </c>
      <c r="J578" s="3" t="s">
        <v>19</v>
      </c>
      <c r="K578" s="2" t="s">
        <v>1551</v>
      </c>
      <c r="L578" s="3"/>
    </row>
    <row r="579">
      <c r="A579" s="2">
        <f t="shared" si="1"/>
        <v>578</v>
      </c>
      <c r="B579" s="2" t="s">
        <v>11</v>
      </c>
      <c r="C579" s="5" t="s">
        <v>1698</v>
      </c>
      <c r="D579" s="2" t="s">
        <v>1699</v>
      </c>
      <c r="E579" s="3" t="s">
        <v>1700</v>
      </c>
      <c r="F579" s="3" t="s">
        <v>1549</v>
      </c>
      <c r="G579" s="3" t="s">
        <v>1701</v>
      </c>
      <c r="H579" s="6" t="s">
        <v>78</v>
      </c>
      <c r="I579" s="3" t="s">
        <v>18</v>
      </c>
      <c r="J579" s="3" t="s">
        <v>19</v>
      </c>
      <c r="K579" s="2" t="s">
        <v>1551</v>
      </c>
      <c r="L579" s="3"/>
    </row>
    <row r="580">
      <c r="A580" s="2">
        <f t="shared" si="1"/>
        <v>579</v>
      </c>
      <c r="B580" s="2" t="s">
        <v>11</v>
      </c>
      <c r="C580" s="5" t="s">
        <v>1702</v>
      </c>
      <c r="D580" s="2" t="s">
        <v>1703</v>
      </c>
      <c r="E580" s="3" t="s">
        <v>1704</v>
      </c>
      <c r="F580" s="2" t="s">
        <v>1549</v>
      </c>
      <c r="G580" s="3" t="s">
        <v>1705</v>
      </c>
      <c r="H580" s="6" t="s">
        <v>78</v>
      </c>
      <c r="I580" s="3" t="s">
        <v>18</v>
      </c>
      <c r="J580" s="3" t="s">
        <v>19</v>
      </c>
      <c r="K580" s="2" t="s">
        <v>1551</v>
      </c>
      <c r="L580" s="3"/>
    </row>
    <row r="581">
      <c r="A581" s="2">
        <f t="shared" si="1"/>
        <v>580</v>
      </c>
      <c r="B581" s="2" t="s">
        <v>1127</v>
      </c>
      <c r="C581" s="5" t="s">
        <v>1706</v>
      </c>
      <c r="D581" s="2" t="s">
        <v>1707</v>
      </c>
      <c r="E581" s="3" t="s">
        <v>1708</v>
      </c>
      <c r="F581" s="3" t="s">
        <v>1549</v>
      </c>
      <c r="G581" s="3" t="s">
        <v>1705</v>
      </c>
      <c r="H581" s="6" t="s">
        <v>78</v>
      </c>
      <c r="I581" s="3" t="s">
        <v>18</v>
      </c>
      <c r="J581" s="3" t="s">
        <v>19</v>
      </c>
      <c r="K581" s="2" t="s">
        <v>1551</v>
      </c>
      <c r="L581" s="3"/>
    </row>
    <row r="582">
      <c r="A582" s="2">
        <f t="shared" si="1"/>
        <v>581</v>
      </c>
      <c r="B582" s="2" t="s">
        <v>11</v>
      </c>
      <c r="C582" s="5" t="s">
        <v>1709</v>
      </c>
      <c r="D582" s="2" t="s">
        <v>1710</v>
      </c>
      <c r="E582" s="3" t="s">
        <v>1711</v>
      </c>
      <c r="F582" s="2" t="s">
        <v>1549</v>
      </c>
      <c r="G582" s="3" t="s">
        <v>1712</v>
      </c>
      <c r="H582" s="6" t="s">
        <v>78</v>
      </c>
      <c r="I582" s="3" t="s">
        <v>18</v>
      </c>
      <c r="J582" s="3" t="s">
        <v>19</v>
      </c>
      <c r="K582" s="2" t="s">
        <v>1551</v>
      </c>
      <c r="L582" s="3"/>
    </row>
    <row r="583">
      <c r="A583" s="2">
        <f t="shared" si="1"/>
        <v>582</v>
      </c>
      <c r="B583" s="2" t="s">
        <v>11</v>
      </c>
      <c r="C583" s="5" t="s">
        <v>1713</v>
      </c>
      <c r="D583" s="2" t="s">
        <v>1714</v>
      </c>
      <c r="E583" s="3" t="s">
        <v>1715</v>
      </c>
      <c r="F583" s="3" t="s">
        <v>1716</v>
      </c>
      <c r="G583" s="3" t="s">
        <v>1717</v>
      </c>
      <c r="H583" s="6" t="s">
        <v>78</v>
      </c>
      <c r="I583" s="3" t="s">
        <v>18</v>
      </c>
      <c r="J583" s="3" t="s">
        <v>19</v>
      </c>
      <c r="K583" s="2" t="s">
        <v>1551</v>
      </c>
      <c r="L583" s="3"/>
    </row>
    <row r="584">
      <c r="A584" s="2">
        <f t="shared" si="1"/>
        <v>583</v>
      </c>
      <c r="B584" s="2" t="s">
        <v>11</v>
      </c>
      <c r="C584" s="5" t="s">
        <v>1718</v>
      </c>
      <c r="D584" s="2" t="s">
        <v>1719</v>
      </c>
      <c r="E584" s="3" t="s">
        <v>1643</v>
      </c>
      <c r="F584" s="3" t="s">
        <v>1716</v>
      </c>
      <c r="G584" s="3" t="s">
        <v>1720</v>
      </c>
      <c r="H584" s="6" t="s">
        <v>78</v>
      </c>
      <c r="I584" s="3" t="s">
        <v>18</v>
      </c>
      <c r="J584" s="3" t="s">
        <v>1644</v>
      </c>
      <c r="K584" s="2" t="s">
        <v>1551</v>
      </c>
      <c r="L584" s="3"/>
    </row>
    <row r="585">
      <c r="A585" s="2">
        <f t="shared" si="1"/>
        <v>584</v>
      </c>
      <c r="B585" s="2" t="s">
        <v>11</v>
      </c>
      <c r="C585" s="5" t="s">
        <v>1721</v>
      </c>
      <c r="D585" s="2" t="s">
        <v>1722</v>
      </c>
      <c r="E585" s="3" t="s">
        <v>1643</v>
      </c>
      <c r="F585" s="3" t="s">
        <v>1716</v>
      </c>
      <c r="G585" s="3" t="s">
        <v>1723</v>
      </c>
      <c r="H585" s="6" t="s">
        <v>78</v>
      </c>
      <c r="I585" s="3" t="s">
        <v>18</v>
      </c>
      <c r="J585" s="3" t="s">
        <v>1644</v>
      </c>
      <c r="K585" s="2" t="s">
        <v>1551</v>
      </c>
      <c r="L585" s="3"/>
    </row>
    <row r="586">
      <c r="A586" s="2">
        <f t="shared" si="1"/>
        <v>585</v>
      </c>
      <c r="B586" s="2" t="s">
        <v>1127</v>
      </c>
      <c r="C586" s="5" t="s">
        <v>1724</v>
      </c>
      <c r="D586" s="2" t="s">
        <v>1725</v>
      </c>
      <c r="E586" s="3" t="s">
        <v>1726</v>
      </c>
      <c r="F586" s="3" t="s">
        <v>1716</v>
      </c>
      <c r="G586" s="3" t="s">
        <v>1727</v>
      </c>
      <c r="H586" s="6" t="s">
        <v>78</v>
      </c>
      <c r="I586" s="3" t="s">
        <v>18</v>
      </c>
      <c r="J586" s="3" t="s">
        <v>19</v>
      </c>
      <c r="K586" s="2" t="s">
        <v>1551</v>
      </c>
      <c r="L586" s="3"/>
    </row>
    <row r="587">
      <c r="A587" s="2">
        <f t="shared" si="1"/>
        <v>586</v>
      </c>
      <c r="B587" s="2" t="s">
        <v>11</v>
      </c>
      <c r="C587" s="5" t="s">
        <v>1728</v>
      </c>
      <c r="D587" s="2" t="s">
        <v>1729</v>
      </c>
      <c r="E587" s="3" t="s">
        <v>1730</v>
      </c>
      <c r="F587" s="3" t="s">
        <v>1716</v>
      </c>
      <c r="G587" s="3" t="s">
        <v>1731</v>
      </c>
      <c r="H587" s="6" t="s">
        <v>17</v>
      </c>
      <c r="I587" s="3" t="s">
        <v>18</v>
      </c>
      <c r="J587" s="3" t="s">
        <v>19</v>
      </c>
      <c r="K587" s="2" t="s">
        <v>1551</v>
      </c>
      <c r="L587" s="3"/>
    </row>
    <row r="588">
      <c r="A588" s="2">
        <f t="shared" si="1"/>
        <v>587</v>
      </c>
      <c r="B588" s="2" t="s">
        <v>11</v>
      </c>
      <c r="C588" s="5" t="s">
        <v>1732</v>
      </c>
      <c r="D588" s="2" t="s">
        <v>1733</v>
      </c>
      <c r="E588" s="3" t="s">
        <v>1734</v>
      </c>
      <c r="F588" s="3" t="s">
        <v>1716</v>
      </c>
      <c r="G588" s="3" t="s">
        <v>1735</v>
      </c>
      <c r="H588" s="6" t="s">
        <v>78</v>
      </c>
      <c r="I588" s="3" t="s">
        <v>18</v>
      </c>
      <c r="J588" s="3" t="s">
        <v>19</v>
      </c>
      <c r="K588" s="2" t="s">
        <v>1551</v>
      </c>
      <c r="L588" s="3"/>
    </row>
    <row r="589">
      <c r="A589" s="2">
        <f t="shared" si="1"/>
        <v>588</v>
      </c>
      <c r="B589" s="2" t="s">
        <v>11</v>
      </c>
      <c r="C589" s="5" t="s">
        <v>1736</v>
      </c>
      <c r="D589" s="2" t="s">
        <v>1737</v>
      </c>
      <c r="E589" s="3" t="s">
        <v>1643</v>
      </c>
      <c r="F589" s="3" t="s">
        <v>1716</v>
      </c>
      <c r="G589" s="3" t="s">
        <v>1738</v>
      </c>
      <c r="H589" s="6" t="s">
        <v>78</v>
      </c>
      <c r="I589" s="3" t="s">
        <v>18</v>
      </c>
      <c r="J589" s="3" t="s">
        <v>1644</v>
      </c>
      <c r="K589" s="2" t="s">
        <v>1551</v>
      </c>
      <c r="L589" s="3"/>
    </row>
    <row r="590">
      <c r="A590" s="2">
        <f t="shared" si="1"/>
        <v>589</v>
      </c>
      <c r="B590" s="2" t="s">
        <v>11</v>
      </c>
      <c r="C590" s="5" t="s">
        <v>1739</v>
      </c>
      <c r="D590" s="2" t="s">
        <v>1740</v>
      </c>
      <c r="E590" s="3" t="s">
        <v>1643</v>
      </c>
      <c r="F590" s="3" t="s">
        <v>1716</v>
      </c>
      <c r="G590" s="3" t="s">
        <v>1741</v>
      </c>
      <c r="H590" s="6" t="s">
        <v>78</v>
      </c>
      <c r="I590" s="3" t="s">
        <v>18</v>
      </c>
      <c r="J590" s="3" t="s">
        <v>1644</v>
      </c>
      <c r="K590" s="2" t="s">
        <v>1551</v>
      </c>
      <c r="L590" s="3"/>
    </row>
    <row r="591">
      <c r="A591" s="2">
        <f t="shared" si="1"/>
        <v>590</v>
      </c>
      <c r="B591" s="2" t="s">
        <v>11</v>
      </c>
      <c r="C591" s="5" t="s">
        <v>1742</v>
      </c>
      <c r="D591" s="2" t="s">
        <v>1743</v>
      </c>
      <c r="E591" s="3" t="s">
        <v>1744</v>
      </c>
      <c r="F591" s="3" t="s">
        <v>1716</v>
      </c>
      <c r="G591" s="3" t="s">
        <v>1745</v>
      </c>
      <c r="H591" s="6" t="s">
        <v>78</v>
      </c>
      <c r="I591" s="3" t="s">
        <v>18</v>
      </c>
      <c r="J591" s="3" t="s">
        <v>19</v>
      </c>
      <c r="K591" s="2" t="s">
        <v>1551</v>
      </c>
      <c r="L591" s="3"/>
    </row>
    <row r="592">
      <c r="A592" s="2">
        <f t="shared" si="1"/>
        <v>591</v>
      </c>
      <c r="B592" s="2" t="s">
        <v>11</v>
      </c>
      <c r="C592" s="5" t="s">
        <v>1746</v>
      </c>
      <c r="D592" s="2" t="s">
        <v>1747</v>
      </c>
      <c r="E592" s="3" t="s">
        <v>1643</v>
      </c>
      <c r="F592" s="3" t="s">
        <v>1716</v>
      </c>
      <c r="G592" s="3" t="s">
        <v>1748</v>
      </c>
      <c r="H592" s="6" t="s">
        <v>78</v>
      </c>
      <c r="I592" s="3" t="s">
        <v>18</v>
      </c>
      <c r="J592" s="3" t="s">
        <v>1644</v>
      </c>
      <c r="K592" s="2" t="s">
        <v>1551</v>
      </c>
      <c r="L592" s="3"/>
    </row>
    <row r="593">
      <c r="A593" s="2">
        <f t="shared" si="1"/>
        <v>592</v>
      </c>
      <c r="B593" s="2" t="s">
        <v>11</v>
      </c>
      <c r="C593" s="5" t="s">
        <v>1749</v>
      </c>
      <c r="D593" s="2" t="s">
        <v>1750</v>
      </c>
      <c r="E593" s="3" t="s">
        <v>1643</v>
      </c>
      <c r="F593" s="3" t="s">
        <v>1716</v>
      </c>
      <c r="G593" s="3" t="s">
        <v>1751</v>
      </c>
      <c r="H593" s="6" t="s">
        <v>78</v>
      </c>
      <c r="I593" s="3" t="s">
        <v>18</v>
      </c>
      <c r="J593" s="3" t="s">
        <v>1644</v>
      </c>
      <c r="K593" s="2" t="s">
        <v>1551</v>
      </c>
      <c r="L593" s="3"/>
    </row>
    <row r="594">
      <c r="A594" s="2">
        <f t="shared" si="1"/>
        <v>593</v>
      </c>
      <c r="B594" s="2" t="s">
        <v>11</v>
      </c>
      <c r="C594" s="5" t="s">
        <v>1752</v>
      </c>
      <c r="D594" s="2" t="s">
        <v>1753</v>
      </c>
      <c r="E594" s="3" t="s">
        <v>1754</v>
      </c>
      <c r="F594" s="3" t="s">
        <v>1716</v>
      </c>
      <c r="G594" s="3" t="s">
        <v>1755</v>
      </c>
      <c r="H594" s="6" t="s">
        <v>78</v>
      </c>
      <c r="I594" s="3" t="s">
        <v>18</v>
      </c>
      <c r="J594" s="3" t="s">
        <v>19</v>
      </c>
      <c r="K594" s="2" t="s">
        <v>1551</v>
      </c>
      <c r="L594" s="3"/>
    </row>
    <row r="595">
      <c r="A595" s="2">
        <f t="shared" si="1"/>
        <v>594</v>
      </c>
      <c r="B595" s="2" t="s">
        <v>11</v>
      </c>
      <c r="C595" s="5" t="s">
        <v>1756</v>
      </c>
      <c r="D595" s="2" t="s">
        <v>1757</v>
      </c>
      <c r="E595" s="3" t="s">
        <v>1643</v>
      </c>
      <c r="F595" s="3" t="s">
        <v>1716</v>
      </c>
      <c r="G595" s="3" t="s">
        <v>1758</v>
      </c>
      <c r="H595" s="6" t="s">
        <v>78</v>
      </c>
      <c r="I595" s="3" t="s">
        <v>18</v>
      </c>
      <c r="J595" s="3" t="s">
        <v>1644</v>
      </c>
      <c r="K595" s="2" t="s">
        <v>1551</v>
      </c>
      <c r="L595" s="3"/>
    </row>
    <row r="596">
      <c r="A596" s="2">
        <f t="shared" si="1"/>
        <v>595</v>
      </c>
      <c r="B596" s="2" t="s">
        <v>1127</v>
      </c>
      <c r="C596" s="5" t="s">
        <v>1759</v>
      </c>
      <c r="D596" s="2" t="s">
        <v>1760</v>
      </c>
      <c r="E596" s="3" t="s">
        <v>1761</v>
      </c>
      <c r="F596" s="3" t="s">
        <v>1716</v>
      </c>
      <c r="G596" s="3" t="s">
        <v>1762</v>
      </c>
      <c r="H596" s="6" t="s">
        <v>78</v>
      </c>
      <c r="I596" s="3" t="s">
        <v>18</v>
      </c>
      <c r="J596" s="3" t="s">
        <v>19</v>
      </c>
      <c r="K596" s="2" t="s">
        <v>1551</v>
      </c>
      <c r="L596" s="3"/>
    </row>
    <row r="597">
      <c r="A597" s="2">
        <f t="shared" si="1"/>
        <v>596</v>
      </c>
      <c r="B597" s="2" t="s">
        <v>11</v>
      </c>
      <c r="C597" s="5" t="s">
        <v>1763</v>
      </c>
      <c r="D597" s="2" t="s">
        <v>1764</v>
      </c>
      <c r="E597" s="3" t="s">
        <v>1765</v>
      </c>
      <c r="F597" s="3" t="s">
        <v>1716</v>
      </c>
      <c r="G597" s="3" t="s">
        <v>1766</v>
      </c>
      <c r="H597" s="6" t="s">
        <v>78</v>
      </c>
      <c r="I597" s="3" t="s">
        <v>18</v>
      </c>
      <c r="J597" s="3" t="s">
        <v>19</v>
      </c>
      <c r="K597" s="2" t="s">
        <v>1551</v>
      </c>
      <c r="L597" s="3"/>
    </row>
    <row r="598">
      <c r="A598" s="2">
        <f t="shared" si="1"/>
        <v>597</v>
      </c>
      <c r="B598" s="2" t="s">
        <v>11</v>
      </c>
      <c r="C598" s="5" t="s">
        <v>1767</v>
      </c>
      <c r="D598" s="2" t="s">
        <v>1768</v>
      </c>
      <c r="E598" s="3" t="s">
        <v>1769</v>
      </c>
      <c r="F598" s="3" t="s">
        <v>1716</v>
      </c>
      <c r="G598" s="3" t="s">
        <v>1770</v>
      </c>
      <c r="H598" s="6" t="s">
        <v>78</v>
      </c>
      <c r="I598" s="3" t="s">
        <v>18</v>
      </c>
      <c r="J598" s="3" t="s">
        <v>19</v>
      </c>
      <c r="K598" s="2" t="s">
        <v>1551</v>
      </c>
      <c r="L598" s="3"/>
    </row>
    <row r="599">
      <c r="A599" s="2">
        <f t="shared" si="1"/>
        <v>598</v>
      </c>
      <c r="B599" s="2" t="s">
        <v>11</v>
      </c>
      <c r="C599" s="5" t="s">
        <v>1771</v>
      </c>
      <c r="D599" s="2" t="s">
        <v>1772</v>
      </c>
      <c r="E599" s="3" t="s">
        <v>1643</v>
      </c>
      <c r="F599" s="3" t="s">
        <v>1716</v>
      </c>
      <c r="G599" s="3" t="s">
        <v>1773</v>
      </c>
      <c r="H599" s="6" t="s">
        <v>78</v>
      </c>
      <c r="I599" s="3" t="s">
        <v>18</v>
      </c>
      <c r="J599" s="3" t="s">
        <v>1644</v>
      </c>
      <c r="K599" s="2" t="s">
        <v>1551</v>
      </c>
      <c r="L599" s="3"/>
    </row>
    <row r="600">
      <c r="A600" s="2">
        <f t="shared" si="1"/>
        <v>599</v>
      </c>
      <c r="B600" s="2" t="s">
        <v>1127</v>
      </c>
      <c r="C600" s="5" t="s">
        <v>1774</v>
      </c>
      <c r="D600" s="2" t="s">
        <v>1775</v>
      </c>
      <c r="E600" s="3" t="s">
        <v>1776</v>
      </c>
      <c r="F600" s="3" t="s">
        <v>1716</v>
      </c>
      <c r="G600" s="3" t="s">
        <v>1777</v>
      </c>
      <c r="H600" s="6" t="s">
        <v>78</v>
      </c>
      <c r="I600" s="3" t="s">
        <v>18</v>
      </c>
      <c r="J600" s="3" t="s">
        <v>19</v>
      </c>
      <c r="K600" s="2" t="s">
        <v>1551</v>
      </c>
      <c r="L600" s="3"/>
    </row>
    <row r="601">
      <c r="A601" s="2">
        <f t="shared" si="1"/>
        <v>600</v>
      </c>
      <c r="B601" s="2" t="s">
        <v>1127</v>
      </c>
      <c r="C601" s="5" t="s">
        <v>1778</v>
      </c>
      <c r="D601" s="2" t="s">
        <v>1779</v>
      </c>
      <c r="E601" s="3" t="s">
        <v>1780</v>
      </c>
      <c r="F601" s="3" t="s">
        <v>1716</v>
      </c>
      <c r="G601" s="3" t="s">
        <v>1781</v>
      </c>
      <c r="H601" s="6" t="s">
        <v>78</v>
      </c>
      <c r="I601" s="3" t="s">
        <v>18</v>
      </c>
      <c r="J601" s="3" t="s">
        <v>19</v>
      </c>
      <c r="K601" s="2" t="s">
        <v>1551</v>
      </c>
      <c r="L601" s="3"/>
    </row>
    <row r="602">
      <c r="A602" s="2">
        <f t="shared" si="1"/>
        <v>601</v>
      </c>
      <c r="B602" s="2" t="s">
        <v>11</v>
      </c>
      <c r="C602" s="5" t="s">
        <v>1782</v>
      </c>
      <c r="D602" s="2" t="s">
        <v>1783</v>
      </c>
      <c r="E602" s="3" t="s">
        <v>1643</v>
      </c>
      <c r="F602" s="3" t="s">
        <v>1716</v>
      </c>
      <c r="G602" s="3" t="s">
        <v>1784</v>
      </c>
      <c r="H602" s="6" t="s">
        <v>78</v>
      </c>
      <c r="I602" s="3" t="s">
        <v>18</v>
      </c>
      <c r="J602" s="3" t="s">
        <v>1644</v>
      </c>
      <c r="K602" s="2" t="s">
        <v>1551</v>
      </c>
      <c r="L602" s="3"/>
    </row>
    <row r="603">
      <c r="A603" s="2">
        <f t="shared" si="1"/>
        <v>602</v>
      </c>
      <c r="B603" s="2" t="s">
        <v>11</v>
      </c>
      <c r="C603" s="5" t="s">
        <v>1785</v>
      </c>
      <c r="D603" s="2" t="s">
        <v>1786</v>
      </c>
      <c r="E603" s="3" t="s">
        <v>1643</v>
      </c>
      <c r="F603" s="3" t="s">
        <v>1716</v>
      </c>
      <c r="G603" s="3" t="s">
        <v>1787</v>
      </c>
      <c r="H603" s="6" t="s">
        <v>78</v>
      </c>
      <c r="I603" s="3" t="s">
        <v>18</v>
      </c>
      <c r="J603" s="3" t="s">
        <v>1644</v>
      </c>
      <c r="K603" s="2" t="s">
        <v>1551</v>
      </c>
      <c r="L603" s="3"/>
    </row>
    <row r="604">
      <c r="A604" s="2">
        <f t="shared" si="1"/>
        <v>603</v>
      </c>
      <c r="B604" s="2" t="s">
        <v>1127</v>
      </c>
      <c r="C604" s="5" t="s">
        <v>1788</v>
      </c>
      <c r="D604" s="2" t="s">
        <v>1789</v>
      </c>
      <c r="E604" s="3" t="s">
        <v>1761</v>
      </c>
      <c r="F604" s="3" t="s">
        <v>1716</v>
      </c>
      <c r="G604" s="3" t="s">
        <v>1790</v>
      </c>
      <c r="H604" s="6" t="s">
        <v>78</v>
      </c>
      <c r="I604" s="3" t="s">
        <v>18</v>
      </c>
      <c r="J604" s="3" t="s">
        <v>19</v>
      </c>
      <c r="K604" s="2" t="s">
        <v>1551</v>
      </c>
      <c r="L604" s="3"/>
    </row>
    <row r="605">
      <c r="A605" s="2">
        <f t="shared" si="1"/>
        <v>604</v>
      </c>
      <c r="B605" s="2" t="s">
        <v>11</v>
      </c>
      <c r="C605" s="5" t="s">
        <v>1791</v>
      </c>
      <c r="D605" s="2" t="s">
        <v>1792</v>
      </c>
      <c r="E605" s="3" t="s">
        <v>1793</v>
      </c>
      <c r="F605" s="3" t="s">
        <v>1716</v>
      </c>
      <c r="G605" s="3" t="s">
        <v>1794</v>
      </c>
      <c r="H605" s="6" t="s">
        <v>78</v>
      </c>
      <c r="I605" s="3" t="s">
        <v>18</v>
      </c>
      <c r="J605" s="3" t="s">
        <v>19</v>
      </c>
      <c r="K605" s="2" t="s">
        <v>1551</v>
      </c>
      <c r="L605" s="3"/>
    </row>
    <row r="606">
      <c r="A606" s="2">
        <f t="shared" si="1"/>
        <v>605</v>
      </c>
      <c r="B606" s="2" t="s">
        <v>11</v>
      </c>
      <c r="C606" s="5" t="s">
        <v>1795</v>
      </c>
      <c r="D606" s="2" t="s">
        <v>1796</v>
      </c>
      <c r="E606" s="3" t="s">
        <v>1793</v>
      </c>
      <c r="F606" s="3" t="s">
        <v>1716</v>
      </c>
      <c r="G606" s="3" t="s">
        <v>1794</v>
      </c>
      <c r="H606" s="6" t="s">
        <v>78</v>
      </c>
      <c r="I606" s="3" t="s">
        <v>1165</v>
      </c>
      <c r="J606" s="3" t="s">
        <v>19</v>
      </c>
      <c r="K606" s="2" t="s">
        <v>1551</v>
      </c>
      <c r="L606" s="3"/>
    </row>
    <row r="607">
      <c r="A607" s="2">
        <f t="shared" si="1"/>
        <v>606</v>
      </c>
      <c r="B607" s="2" t="s">
        <v>11</v>
      </c>
      <c r="C607" s="5" t="s">
        <v>1797</v>
      </c>
      <c r="D607" s="2" t="s">
        <v>1798</v>
      </c>
      <c r="E607" s="3" t="s">
        <v>1643</v>
      </c>
      <c r="F607" s="3" t="s">
        <v>1716</v>
      </c>
      <c r="G607" s="3" t="s">
        <v>1799</v>
      </c>
      <c r="H607" s="6" t="s">
        <v>78</v>
      </c>
      <c r="I607" s="3" t="s">
        <v>18</v>
      </c>
      <c r="J607" s="3" t="s">
        <v>1644</v>
      </c>
      <c r="K607" s="2" t="s">
        <v>1551</v>
      </c>
      <c r="L607" s="3"/>
    </row>
    <row r="608">
      <c r="A608" s="2">
        <f t="shared" si="1"/>
        <v>607</v>
      </c>
      <c r="B608" s="2" t="s">
        <v>11</v>
      </c>
      <c r="C608" s="5" t="s">
        <v>1800</v>
      </c>
      <c r="D608" s="2" t="s">
        <v>1801</v>
      </c>
      <c r="E608" s="3" t="s">
        <v>1643</v>
      </c>
      <c r="F608" s="3" t="s">
        <v>1716</v>
      </c>
      <c r="G608" s="3" t="s">
        <v>1802</v>
      </c>
      <c r="H608" s="6" t="s">
        <v>78</v>
      </c>
      <c r="I608" s="3" t="s">
        <v>18</v>
      </c>
      <c r="J608" s="3" t="s">
        <v>1644</v>
      </c>
      <c r="K608" s="2" t="s">
        <v>1551</v>
      </c>
      <c r="L608" s="3"/>
    </row>
    <row r="609">
      <c r="A609" s="2">
        <f t="shared" si="1"/>
        <v>608</v>
      </c>
      <c r="B609" s="2" t="s">
        <v>11</v>
      </c>
      <c r="C609" s="5" t="s">
        <v>1803</v>
      </c>
      <c r="D609" s="2" t="s">
        <v>1804</v>
      </c>
      <c r="E609" s="3" t="s">
        <v>1805</v>
      </c>
      <c r="F609" s="3" t="s">
        <v>1716</v>
      </c>
      <c r="G609" s="3" t="s">
        <v>1806</v>
      </c>
      <c r="H609" s="6" t="s">
        <v>78</v>
      </c>
      <c r="I609" s="3" t="s">
        <v>18</v>
      </c>
      <c r="J609" s="3" t="s">
        <v>19</v>
      </c>
      <c r="K609" s="2" t="s">
        <v>1551</v>
      </c>
      <c r="L609" s="3"/>
    </row>
    <row r="610">
      <c r="A610" s="2">
        <f t="shared" si="1"/>
        <v>609</v>
      </c>
      <c r="B610" s="2" t="s">
        <v>1127</v>
      </c>
      <c r="C610" s="5" t="s">
        <v>1807</v>
      </c>
      <c r="D610" s="2" t="s">
        <v>1808</v>
      </c>
      <c r="E610" s="3" t="s">
        <v>1809</v>
      </c>
      <c r="F610" s="3" t="s">
        <v>1716</v>
      </c>
      <c r="G610" s="3" t="s">
        <v>1810</v>
      </c>
      <c r="H610" s="6" t="s">
        <v>78</v>
      </c>
      <c r="I610" s="3" t="s">
        <v>18</v>
      </c>
      <c r="J610" s="3" t="s">
        <v>19</v>
      </c>
      <c r="K610" s="2" t="s">
        <v>1551</v>
      </c>
      <c r="L610" s="3"/>
    </row>
    <row r="611">
      <c r="A611" s="2">
        <f t="shared" si="1"/>
        <v>610</v>
      </c>
      <c r="B611" s="2" t="s">
        <v>11</v>
      </c>
      <c r="C611" s="5" t="s">
        <v>1811</v>
      </c>
      <c r="D611" s="2" t="s">
        <v>1812</v>
      </c>
      <c r="E611" s="3" t="s">
        <v>1813</v>
      </c>
      <c r="F611" s="3" t="s">
        <v>1716</v>
      </c>
      <c r="G611" s="3" t="s">
        <v>1810</v>
      </c>
      <c r="H611" s="6" t="s">
        <v>78</v>
      </c>
      <c r="I611" s="3" t="s">
        <v>18</v>
      </c>
      <c r="J611" s="3" t="s">
        <v>19</v>
      </c>
      <c r="K611" s="2" t="s">
        <v>1551</v>
      </c>
      <c r="L611" s="3"/>
    </row>
    <row r="612">
      <c r="A612" s="2">
        <f t="shared" si="1"/>
        <v>611</v>
      </c>
      <c r="B612" s="2" t="s">
        <v>11</v>
      </c>
      <c r="C612" s="5" t="s">
        <v>1814</v>
      </c>
      <c r="D612" s="2" t="s">
        <v>1815</v>
      </c>
      <c r="E612" s="3" t="s">
        <v>1816</v>
      </c>
      <c r="F612" s="3" t="s">
        <v>1716</v>
      </c>
      <c r="G612" s="3" t="s">
        <v>1810</v>
      </c>
      <c r="H612" s="6" t="s">
        <v>78</v>
      </c>
      <c r="I612" s="3" t="s">
        <v>1165</v>
      </c>
      <c r="J612" s="3" t="s">
        <v>19</v>
      </c>
      <c r="K612" s="2" t="s">
        <v>1551</v>
      </c>
      <c r="L612" s="3"/>
    </row>
    <row r="613">
      <c r="A613" s="2">
        <f t="shared" si="1"/>
        <v>612</v>
      </c>
      <c r="B613" s="2" t="s">
        <v>11</v>
      </c>
      <c r="C613" s="5" t="s">
        <v>1817</v>
      </c>
      <c r="D613" s="2" t="s">
        <v>1818</v>
      </c>
      <c r="E613" s="3" t="s">
        <v>1819</v>
      </c>
      <c r="F613" s="3" t="s">
        <v>1716</v>
      </c>
      <c r="G613" s="3" t="s">
        <v>1820</v>
      </c>
      <c r="H613" s="6" t="s">
        <v>78</v>
      </c>
      <c r="I613" s="3" t="s">
        <v>18</v>
      </c>
      <c r="J613" s="3" t="s">
        <v>19</v>
      </c>
      <c r="K613" s="2" t="s">
        <v>1551</v>
      </c>
      <c r="L613" s="3"/>
    </row>
    <row r="614">
      <c r="A614" s="2">
        <f t="shared" si="1"/>
        <v>613</v>
      </c>
      <c r="B614" s="2" t="s">
        <v>11</v>
      </c>
      <c r="C614" s="5" t="s">
        <v>1821</v>
      </c>
      <c r="D614" s="2" t="s">
        <v>1822</v>
      </c>
      <c r="E614" s="3" t="s">
        <v>1819</v>
      </c>
      <c r="F614" s="3" t="s">
        <v>1716</v>
      </c>
      <c r="G614" s="3" t="s">
        <v>1823</v>
      </c>
      <c r="H614" s="6" t="s">
        <v>78</v>
      </c>
      <c r="I614" s="3" t="s">
        <v>18</v>
      </c>
      <c r="J614" s="3" t="s">
        <v>19</v>
      </c>
      <c r="K614" s="2" t="s">
        <v>1551</v>
      </c>
      <c r="L614" s="3"/>
    </row>
    <row r="615">
      <c r="A615" s="2">
        <f t="shared" si="1"/>
        <v>614</v>
      </c>
      <c r="B615" s="2" t="s">
        <v>11</v>
      </c>
      <c r="C615" s="5" t="s">
        <v>1824</v>
      </c>
      <c r="D615" s="2" t="s">
        <v>1825</v>
      </c>
      <c r="E615" s="3" t="s">
        <v>1826</v>
      </c>
      <c r="F615" s="3" t="s">
        <v>1716</v>
      </c>
      <c r="G615" s="3" t="s">
        <v>1827</v>
      </c>
      <c r="H615" s="6" t="s">
        <v>26</v>
      </c>
      <c r="I615" s="3" t="s">
        <v>18</v>
      </c>
      <c r="J615" s="3" t="s">
        <v>19</v>
      </c>
      <c r="K615" s="2" t="s">
        <v>1551</v>
      </c>
      <c r="L615" s="3"/>
    </row>
    <row r="616">
      <c r="A616" s="2">
        <f t="shared" si="1"/>
        <v>615</v>
      </c>
      <c r="B616" s="2" t="s">
        <v>11</v>
      </c>
      <c r="C616" s="5" t="s">
        <v>1828</v>
      </c>
      <c r="D616" s="2" t="s">
        <v>1829</v>
      </c>
      <c r="E616" s="3" t="s">
        <v>1826</v>
      </c>
      <c r="F616" s="3" t="s">
        <v>1716</v>
      </c>
      <c r="G616" s="3" t="s">
        <v>1827</v>
      </c>
      <c r="H616" s="6" t="s">
        <v>17</v>
      </c>
      <c r="I616" s="3" t="s">
        <v>18</v>
      </c>
      <c r="J616" s="3" t="s">
        <v>19</v>
      </c>
      <c r="K616" s="2" t="s">
        <v>1551</v>
      </c>
      <c r="L616" s="3"/>
    </row>
    <row r="617">
      <c r="A617" s="2">
        <f t="shared" si="1"/>
        <v>616</v>
      </c>
      <c r="B617" s="2" t="s">
        <v>11</v>
      </c>
      <c r="C617" s="5" t="s">
        <v>1830</v>
      </c>
      <c r="D617" s="2" t="s">
        <v>1831</v>
      </c>
      <c r="E617" s="3" t="s">
        <v>1826</v>
      </c>
      <c r="F617" s="3" t="s">
        <v>1716</v>
      </c>
      <c r="G617" s="3" t="s">
        <v>1827</v>
      </c>
      <c r="H617" s="6" t="s">
        <v>31</v>
      </c>
      <c r="I617" s="3" t="s">
        <v>18</v>
      </c>
      <c r="J617" s="3" t="s">
        <v>19</v>
      </c>
      <c r="K617" s="2" t="s">
        <v>1551</v>
      </c>
      <c r="L617" s="3"/>
    </row>
    <row r="618">
      <c r="A618" s="2">
        <f t="shared" si="1"/>
        <v>617</v>
      </c>
      <c r="B618" s="2" t="s">
        <v>11</v>
      </c>
      <c r="C618" s="5" t="s">
        <v>1832</v>
      </c>
      <c r="D618" s="2" t="s">
        <v>1833</v>
      </c>
      <c r="E618" s="3" t="s">
        <v>1834</v>
      </c>
      <c r="F618" s="3" t="s">
        <v>1716</v>
      </c>
      <c r="G618" s="3" t="s">
        <v>1835</v>
      </c>
      <c r="H618" s="6" t="s">
        <v>78</v>
      </c>
      <c r="I618" s="3" t="s">
        <v>18</v>
      </c>
      <c r="J618" s="3" t="s">
        <v>19</v>
      </c>
      <c r="K618" s="2" t="s">
        <v>1551</v>
      </c>
      <c r="L618" s="3"/>
    </row>
    <row r="619">
      <c r="A619" s="2">
        <f t="shared" si="1"/>
        <v>618</v>
      </c>
      <c r="B619" s="2" t="s">
        <v>1127</v>
      </c>
      <c r="C619" s="5" t="s">
        <v>1836</v>
      </c>
      <c r="D619" s="2" t="s">
        <v>1837</v>
      </c>
      <c r="E619" s="3" t="s">
        <v>1838</v>
      </c>
      <c r="F619" s="3" t="s">
        <v>1716</v>
      </c>
      <c r="G619" s="3" t="s">
        <v>1835</v>
      </c>
      <c r="H619" s="6" t="s">
        <v>78</v>
      </c>
      <c r="I619" s="3" t="s">
        <v>18</v>
      </c>
      <c r="J619" s="3" t="s">
        <v>19</v>
      </c>
      <c r="K619" s="2" t="s">
        <v>1551</v>
      </c>
      <c r="L619" s="3"/>
    </row>
    <row r="620">
      <c r="A620" s="2">
        <f t="shared" si="1"/>
        <v>619</v>
      </c>
      <c r="B620" s="2" t="s">
        <v>11</v>
      </c>
      <c r="C620" s="5" t="s">
        <v>1839</v>
      </c>
      <c r="D620" s="2" t="s">
        <v>1840</v>
      </c>
      <c r="E620" s="3" t="s">
        <v>1841</v>
      </c>
      <c r="F620" s="3" t="s">
        <v>1716</v>
      </c>
      <c r="G620" s="3" t="s">
        <v>1842</v>
      </c>
      <c r="H620" s="6" t="s">
        <v>78</v>
      </c>
      <c r="I620" s="3" t="s">
        <v>18</v>
      </c>
      <c r="J620" s="3" t="s">
        <v>19</v>
      </c>
      <c r="K620" s="2" t="s">
        <v>1551</v>
      </c>
      <c r="L620" s="3"/>
    </row>
    <row r="621">
      <c r="A621" s="2">
        <f t="shared" si="1"/>
        <v>620</v>
      </c>
      <c r="B621" s="2" t="s">
        <v>11</v>
      </c>
      <c r="C621" s="5" t="s">
        <v>1843</v>
      </c>
      <c r="D621" s="2" t="s">
        <v>1844</v>
      </c>
      <c r="E621" s="3" t="s">
        <v>1643</v>
      </c>
      <c r="F621" s="3" t="s">
        <v>1716</v>
      </c>
      <c r="G621" s="3" t="s">
        <v>1845</v>
      </c>
      <c r="H621" s="6" t="s">
        <v>78</v>
      </c>
      <c r="I621" s="3" t="s">
        <v>18</v>
      </c>
      <c r="J621" s="3" t="s">
        <v>1644</v>
      </c>
      <c r="K621" s="2" t="s">
        <v>1551</v>
      </c>
      <c r="L621" s="3"/>
    </row>
    <row r="622">
      <c r="A622" s="2">
        <f t="shared" si="1"/>
        <v>621</v>
      </c>
      <c r="B622" s="2" t="s">
        <v>11</v>
      </c>
      <c r="C622" s="5" t="s">
        <v>1846</v>
      </c>
      <c r="D622" s="2" t="s">
        <v>1847</v>
      </c>
      <c r="E622" s="3" t="s">
        <v>1848</v>
      </c>
      <c r="F622" s="3" t="s">
        <v>1716</v>
      </c>
      <c r="G622" s="3" t="s">
        <v>1849</v>
      </c>
      <c r="H622" s="6" t="s">
        <v>78</v>
      </c>
      <c r="I622" s="3" t="s">
        <v>18</v>
      </c>
      <c r="J622" s="3" t="s">
        <v>19</v>
      </c>
      <c r="K622" s="2" t="s">
        <v>1551</v>
      </c>
      <c r="L622" s="3"/>
    </row>
    <row r="623">
      <c r="A623" s="2">
        <f t="shared" si="1"/>
        <v>622</v>
      </c>
      <c r="B623" s="2" t="s">
        <v>1127</v>
      </c>
      <c r="C623" s="5" t="s">
        <v>1850</v>
      </c>
      <c r="D623" s="2" t="s">
        <v>1851</v>
      </c>
      <c r="E623" s="3" t="s">
        <v>1852</v>
      </c>
      <c r="F623" s="3" t="s">
        <v>1716</v>
      </c>
      <c r="G623" s="3" t="s">
        <v>1853</v>
      </c>
      <c r="H623" s="6" t="s">
        <v>78</v>
      </c>
      <c r="I623" s="3" t="s">
        <v>18</v>
      </c>
      <c r="J623" s="3" t="s">
        <v>19</v>
      </c>
      <c r="K623" s="2" t="s">
        <v>1551</v>
      </c>
      <c r="L623" s="3"/>
    </row>
    <row r="624">
      <c r="A624" s="2">
        <f t="shared" si="1"/>
        <v>623</v>
      </c>
      <c r="B624" s="2" t="s">
        <v>11</v>
      </c>
      <c r="C624" s="5" t="s">
        <v>1854</v>
      </c>
      <c r="D624" s="2" t="s">
        <v>1855</v>
      </c>
      <c r="E624" s="3" t="s">
        <v>1643</v>
      </c>
      <c r="F624" s="3" t="s">
        <v>1716</v>
      </c>
      <c r="G624" s="3" t="s">
        <v>1856</v>
      </c>
      <c r="H624" s="6" t="s">
        <v>78</v>
      </c>
      <c r="I624" s="3" t="s">
        <v>18</v>
      </c>
      <c r="J624" s="3" t="s">
        <v>1644</v>
      </c>
      <c r="K624" s="2" t="s">
        <v>1551</v>
      </c>
      <c r="L624" s="3"/>
    </row>
    <row r="625">
      <c r="A625" s="2">
        <f t="shared" si="1"/>
        <v>624</v>
      </c>
      <c r="B625" s="2" t="s">
        <v>11</v>
      </c>
      <c r="C625" s="5" t="s">
        <v>1857</v>
      </c>
      <c r="D625" s="2" t="s">
        <v>1858</v>
      </c>
      <c r="E625" s="3" t="s">
        <v>1643</v>
      </c>
      <c r="F625" s="3" t="s">
        <v>1716</v>
      </c>
      <c r="G625" s="3" t="s">
        <v>1859</v>
      </c>
      <c r="H625" s="6" t="s">
        <v>78</v>
      </c>
      <c r="I625" s="3" t="s">
        <v>18</v>
      </c>
      <c r="J625" s="3" t="s">
        <v>1644</v>
      </c>
      <c r="K625" s="2" t="s">
        <v>1551</v>
      </c>
      <c r="L625" s="3"/>
    </row>
    <row r="626">
      <c r="A626" s="2">
        <f t="shared" si="1"/>
        <v>625</v>
      </c>
      <c r="B626" s="2" t="s">
        <v>11</v>
      </c>
      <c r="C626" s="5" t="s">
        <v>1860</v>
      </c>
      <c r="D626" s="2" t="s">
        <v>1861</v>
      </c>
      <c r="E626" s="3" t="s">
        <v>1862</v>
      </c>
      <c r="F626" s="3" t="s">
        <v>1716</v>
      </c>
      <c r="G626" s="3" t="s">
        <v>1863</v>
      </c>
      <c r="H626" s="6" t="s">
        <v>78</v>
      </c>
      <c r="I626" s="3" t="s">
        <v>18</v>
      </c>
      <c r="J626" s="3" t="s">
        <v>19</v>
      </c>
      <c r="K626" s="2" t="s">
        <v>1551</v>
      </c>
      <c r="L626" s="3"/>
    </row>
    <row r="627">
      <c r="A627" s="2">
        <f t="shared" si="1"/>
        <v>626</v>
      </c>
      <c r="B627" s="2" t="s">
        <v>11</v>
      </c>
      <c r="C627" s="5" t="s">
        <v>1864</v>
      </c>
      <c r="D627" s="2" t="s">
        <v>1865</v>
      </c>
      <c r="E627" s="3" t="s">
        <v>1643</v>
      </c>
      <c r="F627" s="3" t="s">
        <v>1716</v>
      </c>
      <c r="G627" s="3" t="s">
        <v>1866</v>
      </c>
      <c r="H627" s="6" t="s">
        <v>78</v>
      </c>
      <c r="I627" s="3" t="s">
        <v>18</v>
      </c>
      <c r="J627" s="3" t="s">
        <v>1644</v>
      </c>
      <c r="K627" s="2" t="s">
        <v>1551</v>
      </c>
      <c r="L627" s="3"/>
    </row>
    <row r="628">
      <c r="A628" s="2">
        <f t="shared" si="1"/>
        <v>627</v>
      </c>
      <c r="B628" s="2" t="s">
        <v>11</v>
      </c>
      <c r="C628" s="5" t="s">
        <v>1867</v>
      </c>
      <c r="D628" s="2" t="s">
        <v>1868</v>
      </c>
      <c r="E628" s="3" t="s">
        <v>1643</v>
      </c>
      <c r="F628" s="3" t="s">
        <v>1716</v>
      </c>
      <c r="G628" s="3" t="s">
        <v>1866</v>
      </c>
      <c r="H628" s="6" t="s">
        <v>78</v>
      </c>
      <c r="I628" s="3" t="s">
        <v>18</v>
      </c>
      <c r="J628" s="3" t="s">
        <v>1644</v>
      </c>
      <c r="K628" s="2" t="s">
        <v>1551</v>
      </c>
      <c r="L628" s="3"/>
    </row>
    <row r="629">
      <c r="A629" s="2">
        <f t="shared" si="1"/>
        <v>628</v>
      </c>
      <c r="B629" s="2" t="s">
        <v>1127</v>
      </c>
      <c r="C629" s="5" t="s">
        <v>1869</v>
      </c>
      <c r="D629" s="2" t="s">
        <v>1870</v>
      </c>
      <c r="E629" s="3" t="s">
        <v>1871</v>
      </c>
      <c r="F629" s="3" t="s">
        <v>1716</v>
      </c>
      <c r="G629" s="3" t="s">
        <v>1872</v>
      </c>
      <c r="H629" s="6" t="s">
        <v>78</v>
      </c>
      <c r="I629" s="3" t="s">
        <v>18</v>
      </c>
      <c r="J629" s="3" t="s">
        <v>19</v>
      </c>
      <c r="K629" s="2" t="s">
        <v>1551</v>
      </c>
      <c r="L629" s="3"/>
    </row>
    <row r="630">
      <c r="A630" s="2">
        <f t="shared" si="1"/>
        <v>629</v>
      </c>
      <c r="B630" s="2" t="s">
        <v>11</v>
      </c>
      <c r="C630" s="5" t="s">
        <v>1873</v>
      </c>
      <c r="D630" s="2" t="s">
        <v>1874</v>
      </c>
      <c r="E630" s="3" t="s">
        <v>1875</v>
      </c>
      <c r="F630" s="3" t="s">
        <v>1716</v>
      </c>
      <c r="G630" s="3" t="s">
        <v>1876</v>
      </c>
      <c r="H630" s="6" t="s">
        <v>78</v>
      </c>
      <c r="I630" s="3" t="s">
        <v>18</v>
      </c>
      <c r="J630" s="3" t="s">
        <v>19</v>
      </c>
      <c r="K630" s="2" t="s">
        <v>1551</v>
      </c>
      <c r="L630" s="3"/>
    </row>
    <row r="631">
      <c r="A631" s="2">
        <f t="shared" si="1"/>
        <v>630</v>
      </c>
      <c r="B631" s="2" t="s">
        <v>1127</v>
      </c>
      <c r="C631" s="5" t="s">
        <v>1877</v>
      </c>
      <c r="D631" s="2" t="s">
        <v>1878</v>
      </c>
      <c r="E631" s="3" t="s">
        <v>1879</v>
      </c>
      <c r="F631" s="3" t="s">
        <v>1716</v>
      </c>
      <c r="G631" s="3" t="s">
        <v>1880</v>
      </c>
      <c r="H631" s="6" t="s">
        <v>78</v>
      </c>
      <c r="I631" s="3" t="s">
        <v>18</v>
      </c>
      <c r="J631" s="3" t="s">
        <v>19</v>
      </c>
      <c r="K631" s="2" t="s">
        <v>1551</v>
      </c>
      <c r="L631" s="3"/>
    </row>
    <row r="632">
      <c r="A632" s="2">
        <f t="shared" si="1"/>
        <v>631</v>
      </c>
      <c r="B632" s="2" t="s">
        <v>11</v>
      </c>
      <c r="C632" s="5" t="s">
        <v>1881</v>
      </c>
      <c r="D632" s="2" t="s">
        <v>1882</v>
      </c>
      <c r="E632" s="3" t="s">
        <v>1883</v>
      </c>
      <c r="F632" s="3" t="s">
        <v>1716</v>
      </c>
      <c r="G632" s="3" t="s">
        <v>1884</v>
      </c>
      <c r="H632" s="6" t="s">
        <v>78</v>
      </c>
      <c r="I632" s="3" t="s">
        <v>18</v>
      </c>
      <c r="J632" s="3" t="s">
        <v>19</v>
      </c>
      <c r="K632" s="2" t="s">
        <v>1551</v>
      </c>
      <c r="L632" s="3"/>
    </row>
    <row r="633">
      <c r="A633" s="2">
        <f t="shared" si="1"/>
        <v>632</v>
      </c>
      <c r="B633" s="2" t="s">
        <v>11</v>
      </c>
      <c r="C633" s="5" t="s">
        <v>1885</v>
      </c>
      <c r="D633" s="2" t="s">
        <v>1886</v>
      </c>
      <c r="E633" s="3" t="s">
        <v>1887</v>
      </c>
      <c r="F633" s="3" t="s">
        <v>1716</v>
      </c>
      <c r="G633" s="3" t="s">
        <v>1888</v>
      </c>
      <c r="H633" s="6" t="s">
        <v>78</v>
      </c>
      <c r="I633" s="3" t="s">
        <v>18</v>
      </c>
      <c r="J633" s="3" t="s">
        <v>19</v>
      </c>
      <c r="K633" s="2" t="s">
        <v>1551</v>
      </c>
      <c r="L633" s="3"/>
    </row>
    <row r="634">
      <c r="A634" s="2">
        <f t="shared" si="1"/>
        <v>633</v>
      </c>
      <c r="B634" s="2" t="s">
        <v>11</v>
      </c>
      <c r="C634" s="5" t="s">
        <v>1889</v>
      </c>
      <c r="D634" s="2" t="s">
        <v>1890</v>
      </c>
      <c r="E634" s="3" t="s">
        <v>1891</v>
      </c>
      <c r="F634" s="3" t="s">
        <v>1716</v>
      </c>
      <c r="G634" s="3" t="s">
        <v>1892</v>
      </c>
      <c r="H634" s="6" t="s">
        <v>78</v>
      </c>
      <c r="I634" s="3" t="s">
        <v>18</v>
      </c>
      <c r="J634" s="3" t="s">
        <v>19</v>
      </c>
      <c r="K634" s="2" t="s">
        <v>1551</v>
      </c>
      <c r="L634" s="3"/>
    </row>
    <row r="635">
      <c r="A635" s="2">
        <f t="shared" si="1"/>
        <v>634</v>
      </c>
      <c r="B635" s="2" t="s">
        <v>1127</v>
      </c>
      <c r="C635" s="5" t="s">
        <v>1893</v>
      </c>
      <c r="D635" s="2" t="s">
        <v>1894</v>
      </c>
      <c r="E635" s="3" t="s">
        <v>1895</v>
      </c>
      <c r="F635" s="3" t="s">
        <v>1716</v>
      </c>
      <c r="G635" s="3" t="s">
        <v>1896</v>
      </c>
      <c r="H635" s="6" t="s">
        <v>78</v>
      </c>
      <c r="I635" s="3" t="s">
        <v>18</v>
      </c>
      <c r="J635" s="3" t="s">
        <v>19</v>
      </c>
      <c r="K635" s="2" t="s">
        <v>1551</v>
      </c>
      <c r="L635" s="3"/>
    </row>
    <row r="636">
      <c r="A636" s="2">
        <f t="shared" si="1"/>
        <v>635</v>
      </c>
      <c r="B636" s="2" t="s">
        <v>11</v>
      </c>
      <c r="C636" s="5" t="s">
        <v>1897</v>
      </c>
      <c r="D636" s="2" t="s">
        <v>1898</v>
      </c>
      <c r="E636" s="3" t="s">
        <v>1899</v>
      </c>
      <c r="F636" s="3" t="s">
        <v>1716</v>
      </c>
      <c r="G636" s="3" t="s">
        <v>1900</v>
      </c>
      <c r="H636" s="6" t="s">
        <v>78</v>
      </c>
      <c r="I636" s="3" t="s">
        <v>18</v>
      </c>
      <c r="J636" s="3" t="s">
        <v>19</v>
      </c>
      <c r="K636" s="2" t="s">
        <v>1551</v>
      </c>
      <c r="L636" s="3"/>
    </row>
    <row r="637">
      <c r="A637" s="2">
        <f t="shared" si="1"/>
        <v>636</v>
      </c>
      <c r="B637" s="2" t="s">
        <v>11</v>
      </c>
      <c r="C637" s="5" t="s">
        <v>1901</v>
      </c>
      <c r="D637" s="2" t="s">
        <v>1902</v>
      </c>
      <c r="E637" s="3" t="s">
        <v>1643</v>
      </c>
      <c r="F637" s="3" t="s">
        <v>1716</v>
      </c>
      <c r="G637" s="3" t="s">
        <v>1900</v>
      </c>
      <c r="H637" s="6" t="s">
        <v>78</v>
      </c>
      <c r="I637" s="3" t="s">
        <v>18</v>
      </c>
      <c r="J637" s="3" t="s">
        <v>1644</v>
      </c>
      <c r="K637" s="2" t="s">
        <v>1551</v>
      </c>
      <c r="L637" s="3"/>
    </row>
    <row r="638">
      <c r="A638" s="2">
        <f t="shared" si="1"/>
        <v>637</v>
      </c>
      <c r="B638" s="2" t="s">
        <v>11</v>
      </c>
      <c r="C638" s="5" t="s">
        <v>1903</v>
      </c>
      <c r="D638" s="2" t="s">
        <v>1904</v>
      </c>
      <c r="E638" s="3" t="s">
        <v>1905</v>
      </c>
      <c r="F638" s="3" t="s">
        <v>1716</v>
      </c>
      <c r="G638" s="3" t="s">
        <v>1906</v>
      </c>
      <c r="H638" s="6" t="s">
        <v>78</v>
      </c>
      <c r="I638" s="3" t="s">
        <v>18</v>
      </c>
      <c r="J638" s="3" t="s">
        <v>19</v>
      </c>
      <c r="K638" s="2" t="s">
        <v>1551</v>
      </c>
      <c r="L638" s="3"/>
    </row>
    <row r="639">
      <c r="A639" s="2">
        <f t="shared" si="1"/>
        <v>638</v>
      </c>
      <c r="B639" s="2" t="s">
        <v>11</v>
      </c>
      <c r="C639" s="5" t="s">
        <v>1907</v>
      </c>
      <c r="D639" s="2" t="s">
        <v>1908</v>
      </c>
      <c r="E639" s="3" t="s">
        <v>1643</v>
      </c>
      <c r="F639" s="3" t="s">
        <v>1716</v>
      </c>
      <c r="G639" s="3" t="s">
        <v>1909</v>
      </c>
      <c r="H639" s="6" t="s">
        <v>78</v>
      </c>
      <c r="I639" s="3" t="s">
        <v>18</v>
      </c>
      <c r="J639" s="3" t="s">
        <v>1644</v>
      </c>
      <c r="K639" s="2" t="s">
        <v>1551</v>
      </c>
      <c r="L639" s="3"/>
    </row>
    <row r="640">
      <c r="A640" s="2">
        <f t="shared" si="1"/>
        <v>639</v>
      </c>
      <c r="B640" s="2" t="s">
        <v>11</v>
      </c>
      <c r="C640" s="5" t="s">
        <v>1910</v>
      </c>
      <c r="D640" s="2" t="s">
        <v>1911</v>
      </c>
      <c r="E640" s="3" t="s">
        <v>1643</v>
      </c>
      <c r="F640" s="3" t="s">
        <v>1716</v>
      </c>
      <c r="G640" s="3" t="s">
        <v>1912</v>
      </c>
      <c r="H640" s="6" t="s">
        <v>78</v>
      </c>
      <c r="I640" s="3" t="s">
        <v>18</v>
      </c>
      <c r="J640" s="3" t="s">
        <v>1644</v>
      </c>
      <c r="K640" s="2" t="s">
        <v>1551</v>
      </c>
      <c r="L640" s="3"/>
    </row>
    <row r="641">
      <c r="A641" s="2">
        <f t="shared" si="1"/>
        <v>640</v>
      </c>
      <c r="B641" s="2" t="s">
        <v>11</v>
      </c>
      <c r="C641" s="5" t="s">
        <v>1913</v>
      </c>
      <c r="D641" s="2" t="s">
        <v>1914</v>
      </c>
      <c r="E641" s="3" t="s">
        <v>1643</v>
      </c>
      <c r="F641" s="3" t="s">
        <v>1716</v>
      </c>
      <c r="G641" s="3" t="s">
        <v>1915</v>
      </c>
      <c r="H641" s="6" t="s">
        <v>78</v>
      </c>
      <c r="I641" s="3" t="s">
        <v>18</v>
      </c>
      <c r="J641" s="3" t="s">
        <v>1644</v>
      </c>
      <c r="K641" s="2" t="s">
        <v>1551</v>
      </c>
      <c r="L641" s="3"/>
    </row>
    <row r="642">
      <c r="A642" s="2">
        <f t="shared" si="1"/>
        <v>641</v>
      </c>
      <c r="B642" s="2" t="s">
        <v>11</v>
      </c>
      <c r="C642" s="5" t="s">
        <v>1916</v>
      </c>
      <c r="D642" s="2" t="s">
        <v>1917</v>
      </c>
      <c r="E642" s="3" t="s">
        <v>1643</v>
      </c>
      <c r="F642" s="3" t="s">
        <v>1716</v>
      </c>
      <c r="G642" s="3" t="s">
        <v>1918</v>
      </c>
      <c r="H642" s="6" t="s">
        <v>78</v>
      </c>
      <c r="I642" s="3" t="s">
        <v>18</v>
      </c>
      <c r="J642" s="3" t="s">
        <v>1644</v>
      </c>
      <c r="K642" s="2" t="s">
        <v>1551</v>
      </c>
      <c r="L642" s="3"/>
    </row>
    <row r="643">
      <c r="A643" s="2">
        <f t="shared" si="1"/>
        <v>642</v>
      </c>
      <c r="B643" s="2" t="s">
        <v>11</v>
      </c>
      <c r="C643" s="5" t="s">
        <v>1919</v>
      </c>
      <c r="D643" s="2" t="s">
        <v>1920</v>
      </c>
      <c r="E643" s="3" t="s">
        <v>1643</v>
      </c>
      <c r="F643" s="3" t="s">
        <v>1716</v>
      </c>
      <c r="G643" s="3" t="s">
        <v>1921</v>
      </c>
      <c r="H643" s="6" t="s">
        <v>78</v>
      </c>
      <c r="I643" s="3" t="s">
        <v>18</v>
      </c>
      <c r="J643" s="3" t="s">
        <v>1644</v>
      </c>
      <c r="K643" s="2" t="s">
        <v>1551</v>
      </c>
      <c r="L643" s="3"/>
    </row>
    <row r="644">
      <c r="A644" s="2">
        <f t="shared" si="1"/>
        <v>643</v>
      </c>
      <c r="B644" s="2" t="s">
        <v>11</v>
      </c>
      <c r="C644" s="5" t="s">
        <v>1922</v>
      </c>
      <c r="D644" s="2" t="s">
        <v>1923</v>
      </c>
      <c r="E644" s="3" t="s">
        <v>1924</v>
      </c>
      <c r="F644" s="3" t="s">
        <v>1716</v>
      </c>
      <c r="G644" s="3" t="s">
        <v>1925</v>
      </c>
      <c r="H644" s="6" t="s">
        <v>78</v>
      </c>
      <c r="I644" s="3" t="s">
        <v>18</v>
      </c>
      <c r="J644" s="3" t="s">
        <v>19</v>
      </c>
      <c r="K644" s="2" t="s">
        <v>1551</v>
      </c>
      <c r="L644" s="3"/>
    </row>
    <row r="645">
      <c r="A645" s="2">
        <f t="shared" si="1"/>
        <v>644</v>
      </c>
      <c r="B645" s="2" t="s">
        <v>1127</v>
      </c>
      <c r="C645" s="5" t="s">
        <v>1926</v>
      </c>
      <c r="D645" s="2" t="s">
        <v>1927</v>
      </c>
      <c r="E645" s="3" t="s">
        <v>1928</v>
      </c>
      <c r="F645" s="3" t="s">
        <v>1716</v>
      </c>
      <c r="G645" s="3" t="s">
        <v>1929</v>
      </c>
      <c r="H645" s="6" t="s">
        <v>78</v>
      </c>
      <c r="I645" s="3" t="s">
        <v>18</v>
      </c>
      <c r="J645" s="3" t="s">
        <v>19</v>
      </c>
      <c r="K645" s="2" t="s">
        <v>1551</v>
      </c>
      <c r="L645" s="3"/>
    </row>
    <row r="646">
      <c r="A646" s="2">
        <f t="shared" si="1"/>
        <v>645</v>
      </c>
      <c r="B646" s="2" t="s">
        <v>11</v>
      </c>
      <c r="C646" s="5" t="s">
        <v>1930</v>
      </c>
      <c r="D646" s="2" t="s">
        <v>1931</v>
      </c>
      <c r="E646" s="3" t="s">
        <v>1643</v>
      </c>
      <c r="F646" s="3" t="s">
        <v>1716</v>
      </c>
      <c r="G646" s="3" t="s">
        <v>1932</v>
      </c>
      <c r="H646" s="6" t="s">
        <v>78</v>
      </c>
      <c r="I646" s="3" t="s">
        <v>18</v>
      </c>
      <c r="J646" s="3" t="s">
        <v>1644</v>
      </c>
      <c r="K646" s="2" t="s">
        <v>1551</v>
      </c>
      <c r="L646" s="3"/>
    </row>
    <row r="647">
      <c r="A647" s="2">
        <f t="shared" si="1"/>
        <v>646</v>
      </c>
      <c r="B647" s="2" t="s">
        <v>11</v>
      </c>
      <c r="C647" s="5" t="s">
        <v>1933</v>
      </c>
      <c r="D647" s="2" t="s">
        <v>1934</v>
      </c>
      <c r="E647" s="3" t="s">
        <v>1643</v>
      </c>
      <c r="F647" s="3" t="s">
        <v>1716</v>
      </c>
      <c r="G647" s="3" t="s">
        <v>1935</v>
      </c>
      <c r="H647" s="6" t="s">
        <v>78</v>
      </c>
      <c r="I647" s="3" t="s">
        <v>18</v>
      </c>
      <c r="J647" s="3" t="s">
        <v>1644</v>
      </c>
      <c r="K647" s="2" t="s">
        <v>1551</v>
      </c>
      <c r="L647" s="3"/>
    </row>
    <row r="648">
      <c r="A648" s="2">
        <f t="shared" si="1"/>
        <v>647</v>
      </c>
      <c r="B648" s="2" t="s">
        <v>11</v>
      </c>
      <c r="C648" s="5" t="s">
        <v>1936</v>
      </c>
      <c r="D648" s="2" t="s">
        <v>1937</v>
      </c>
      <c r="E648" s="3" t="s">
        <v>1938</v>
      </c>
      <c r="F648" s="3" t="s">
        <v>1716</v>
      </c>
      <c r="G648" s="3" t="s">
        <v>1939</v>
      </c>
      <c r="H648" s="6" t="s">
        <v>78</v>
      </c>
      <c r="I648" s="3" t="s">
        <v>18</v>
      </c>
      <c r="J648" s="3" t="s">
        <v>19</v>
      </c>
      <c r="K648" s="2" t="s">
        <v>1551</v>
      </c>
      <c r="L648" s="3"/>
    </row>
    <row r="649">
      <c r="A649" s="2">
        <f t="shared" si="1"/>
        <v>648</v>
      </c>
      <c r="B649" s="2" t="s">
        <v>11</v>
      </c>
      <c r="C649" s="5" t="s">
        <v>1940</v>
      </c>
      <c r="D649" s="2" t="s">
        <v>1941</v>
      </c>
      <c r="E649" s="3" t="s">
        <v>1643</v>
      </c>
      <c r="F649" s="3" t="s">
        <v>1716</v>
      </c>
      <c r="G649" s="3" t="s">
        <v>1942</v>
      </c>
      <c r="H649" s="6" t="s">
        <v>78</v>
      </c>
      <c r="I649" s="3" t="s">
        <v>18</v>
      </c>
      <c r="J649" s="3" t="s">
        <v>1644</v>
      </c>
      <c r="K649" s="2" t="s">
        <v>1551</v>
      </c>
      <c r="L649" s="3"/>
    </row>
    <row r="650">
      <c r="A650" s="2">
        <f t="shared" si="1"/>
        <v>649</v>
      </c>
      <c r="B650" s="2" t="s">
        <v>11</v>
      </c>
      <c r="C650" s="5" t="s">
        <v>1943</v>
      </c>
      <c r="D650" s="2" t="s">
        <v>1944</v>
      </c>
      <c r="E650" s="3" t="s">
        <v>1643</v>
      </c>
      <c r="F650" s="3" t="s">
        <v>1716</v>
      </c>
      <c r="G650" s="3" t="s">
        <v>1945</v>
      </c>
      <c r="H650" s="6" t="s">
        <v>78</v>
      </c>
      <c r="I650" s="3" t="s">
        <v>18</v>
      </c>
      <c r="J650" s="3" t="s">
        <v>1644</v>
      </c>
      <c r="K650" s="2" t="s">
        <v>1551</v>
      </c>
      <c r="L650" s="3"/>
    </row>
    <row r="651">
      <c r="A651" s="2">
        <f t="shared" si="1"/>
        <v>650</v>
      </c>
      <c r="B651" s="2" t="s">
        <v>11</v>
      </c>
      <c r="C651" s="5" t="s">
        <v>1946</v>
      </c>
      <c r="D651" s="2" t="s">
        <v>1947</v>
      </c>
      <c r="E651" s="3" t="s">
        <v>1948</v>
      </c>
      <c r="F651" s="3" t="s">
        <v>1716</v>
      </c>
      <c r="G651" s="3" t="s">
        <v>1949</v>
      </c>
      <c r="H651" s="6" t="s">
        <v>78</v>
      </c>
      <c r="I651" s="3" t="s">
        <v>18</v>
      </c>
      <c r="J651" s="3" t="s">
        <v>19</v>
      </c>
      <c r="K651" s="2" t="s">
        <v>1551</v>
      </c>
      <c r="L651" s="3"/>
    </row>
    <row r="652">
      <c r="A652" s="2">
        <f t="shared" si="1"/>
        <v>651</v>
      </c>
      <c r="B652" s="2" t="s">
        <v>11</v>
      </c>
      <c r="C652" s="5" t="s">
        <v>1950</v>
      </c>
      <c r="D652" s="2" t="s">
        <v>1951</v>
      </c>
      <c r="E652" s="3" t="s">
        <v>1643</v>
      </c>
      <c r="F652" s="3" t="s">
        <v>1716</v>
      </c>
      <c r="G652" s="3" t="s">
        <v>1949</v>
      </c>
      <c r="H652" s="6" t="s">
        <v>78</v>
      </c>
      <c r="I652" s="3" t="s">
        <v>18</v>
      </c>
      <c r="J652" s="3" t="s">
        <v>1644</v>
      </c>
      <c r="K652" s="2" t="s">
        <v>1551</v>
      </c>
      <c r="L652" s="3"/>
    </row>
    <row r="653">
      <c r="A653" s="2">
        <f t="shared" si="1"/>
        <v>652</v>
      </c>
      <c r="B653" s="2" t="s">
        <v>11</v>
      </c>
      <c r="C653" s="5" t="s">
        <v>1952</v>
      </c>
      <c r="D653" s="2" t="s">
        <v>1953</v>
      </c>
      <c r="E653" s="3" t="s">
        <v>1954</v>
      </c>
      <c r="F653" s="3" t="s">
        <v>1716</v>
      </c>
      <c r="G653" s="3" t="s">
        <v>1955</v>
      </c>
      <c r="H653" s="6" t="s">
        <v>78</v>
      </c>
      <c r="I653" s="3" t="s">
        <v>18</v>
      </c>
      <c r="J653" s="3" t="s">
        <v>19</v>
      </c>
      <c r="K653" s="2" t="s">
        <v>1551</v>
      </c>
      <c r="L653" s="3"/>
    </row>
    <row r="654">
      <c r="A654" s="2">
        <f t="shared" si="1"/>
        <v>653</v>
      </c>
      <c r="B654" s="2" t="s">
        <v>1127</v>
      </c>
      <c r="C654" s="5" t="s">
        <v>1956</v>
      </c>
      <c r="D654" s="2" t="s">
        <v>1957</v>
      </c>
      <c r="E654" s="3" t="s">
        <v>1958</v>
      </c>
      <c r="F654" s="3" t="s">
        <v>1716</v>
      </c>
      <c r="G654" s="3" t="s">
        <v>1955</v>
      </c>
      <c r="H654" s="6" t="s">
        <v>78</v>
      </c>
      <c r="I654" s="3" t="s">
        <v>18</v>
      </c>
      <c r="J654" s="3" t="s">
        <v>19</v>
      </c>
      <c r="K654" s="2" t="s">
        <v>1551</v>
      </c>
      <c r="L654" s="3"/>
    </row>
    <row r="655">
      <c r="A655" s="2">
        <f t="shared" si="1"/>
        <v>654</v>
      </c>
      <c r="B655" s="2" t="s">
        <v>11</v>
      </c>
      <c r="C655" s="5" t="s">
        <v>1959</v>
      </c>
      <c r="D655" s="2" t="s">
        <v>1960</v>
      </c>
      <c r="E655" s="3" t="s">
        <v>1961</v>
      </c>
      <c r="F655" s="3" t="s">
        <v>1716</v>
      </c>
      <c r="G655" s="3" t="s">
        <v>1962</v>
      </c>
      <c r="H655" s="6" t="s">
        <v>78</v>
      </c>
      <c r="I655" s="3" t="s">
        <v>18</v>
      </c>
      <c r="J655" s="3" t="s">
        <v>19</v>
      </c>
      <c r="K655" s="2" t="s">
        <v>1551</v>
      </c>
      <c r="L655" s="3"/>
    </row>
    <row r="656">
      <c r="A656" s="2">
        <f t="shared" si="1"/>
        <v>655</v>
      </c>
      <c r="B656" s="2" t="s">
        <v>1127</v>
      </c>
      <c r="C656" s="5" t="s">
        <v>1963</v>
      </c>
      <c r="D656" s="2" t="s">
        <v>1964</v>
      </c>
      <c r="E656" s="3" t="s">
        <v>1965</v>
      </c>
      <c r="F656" s="3" t="s">
        <v>1716</v>
      </c>
      <c r="G656" s="3" t="s">
        <v>1962</v>
      </c>
      <c r="H656" s="6" t="s">
        <v>78</v>
      </c>
      <c r="I656" s="3" t="s">
        <v>18</v>
      </c>
      <c r="J656" s="3" t="s">
        <v>19</v>
      </c>
      <c r="K656" s="2" t="s">
        <v>1551</v>
      </c>
      <c r="L656" s="3"/>
    </row>
    <row r="657">
      <c r="A657" s="2">
        <f t="shared" si="1"/>
        <v>656</v>
      </c>
      <c r="B657" s="2" t="s">
        <v>11</v>
      </c>
      <c r="C657" s="5" t="s">
        <v>1966</v>
      </c>
      <c r="D657" s="2" t="s">
        <v>1967</v>
      </c>
      <c r="E657" s="3" t="s">
        <v>1968</v>
      </c>
      <c r="F657" s="3" t="s">
        <v>1716</v>
      </c>
      <c r="G657" s="3" t="s">
        <v>1969</v>
      </c>
      <c r="H657" s="6" t="s">
        <v>78</v>
      </c>
      <c r="I657" s="3" t="s">
        <v>18</v>
      </c>
      <c r="J657" s="3" t="s">
        <v>19</v>
      </c>
      <c r="K657" s="2" t="s">
        <v>1551</v>
      </c>
      <c r="L657" s="3"/>
    </row>
    <row r="658">
      <c r="A658" s="2">
        <f t="shared" si="1"/>
        <v>657</v>
      </c>
      <c r="B658" s="2" t="s">
        <v>11</v>
      </c>
      <c r="C658" s="5" t="s">
        <v>1970</v>
      </c>
      <c r="D658" s="2" t="s">
        <v>1971</v>
      </c>
      <c r="E658" s="3" t="s">
        <v>1643</v>
      </c>
      <c r="F658" s="3" t="s">
        <v>1716</v>
      </c>
      <c r="G658" s="3" t="s">
        <v>1972</v>
      </c>
      <c r="H658" s="6" t="s">
        <v>78</v>
      </c>
      <c r="I658" s="3" t="s">
        <v>18</v>
      </c>
      <c r="J658" s="3" t="s">
        <v>1644</v>
      </c>
      <c r="K658" s="2" t="s">
        <v>1551</v>
      </c>
      <c r="L658" s="3"/>
    </row>
    <row r="659">
      <c r="A659" s="2">
        <f t="shared" si="1"/>
        <v>658</v>
      </c>
      <c r="B659" s="2" t="s">
        <v>11</v>
      </c>
      <c r="C659" s="5" t="s">
        <v>1973</v>
      </c>
      <c r="D659" s="2" t="s">
        <v>1974</v>
      </c>
      <c r="E659" s="3" t="s">
        <v>1643</v>
      </c>
      <c r="F659" s="3" t="s">
        <v>1716</v>
      </c>
      <c r="G659" s="3" t="s">
        <v>1975</v>
      </c>
      <c r="H659" s="6" t="s">
        <v>78</v>
      </c>
      <c r="I659" s="3" t="s">
        <v>18</v>
      </c>
      <c r="J659" s="3" t="s">
        <v>1644</v>
      </c>
      <c r="K659" s="2" t="s">
        <v>1551</v>
      </c>
      <c r="L659" s="3"/>
    </row>
    <row r="660">
      <c r="A660" s="2">
        <f t="shared" si="1"/>
        <v>659</v>
      </c>
      <c r="B660" s="2" t="s">
        <v>1127</v>
      </c>
      <c r="C660" s="5" t="s">
        <v>1976</v>
      </c>
      <c r="D660" s="2" t="s">
        <v>1977</v>
      </c>
      <c r="E660" s="3" t="s">
        <v>1978</v>
      </c>
      <c r="F660" s="3" t="s">
        <v>1716</v>
      </c>
      <c r="G660" s="3" t="s">
        <v>1979</v>
      </c>
      <c r="H660" s="6" t="s">
        <v>78</v>
      </c>
      <c r="I660" s="3" t="s">
        <v>18</v>
      </c>
      <c r="J660" s="3" t="s">
        <v>19</v>
      </c>
      <c r="K660" s="2" t="s">
        <v>1551</v>
      </c>
      <c r="L660" s="3"/>
    </row>
    <row r="661">
      <c r="A661" s="2">
        <f t="shared" si="1"/>
        <v>660</v>
      </c>
      <c r="B661" s="2" t="s">
        <v>11</v>
      </c>
      <c r="C661" s="5" t="s">
        <v>1980</v>
      </c>
      <c r="D661" s="2" t="s">
        <v>1981</v>
      </c>
      <c r="E661" s="3" t="s">
        <v>1643</v>
      </c>
      <c r="F661" s="3" t="s">
        <v>1716</v>
      </c>
      <c r="G661" s="3" t="s">
        <v>1982</v>
      </c>
      <c r="H661" s="6" t="s">
        <v>78</v>
      </c>
      <c r="I661" s="3" t="s">
        <v>18</v>
      </c>
      <c r="J661" s="3" t="s">
        <v>1644</v>
      </c>
      <c r="K661" s="2" t="s">
        <v>1551</v>
      </c>
      <c r="L661" s="3"/>
    </row>
    <row r="662">
      <c r="A662" s="2">
        <f t="shared" si="1"/>
        <v>661</v>
      </c>
      <c r="B662" s="2" t="s">
        <v>11</v>
      </c>
      <c r="C662" s="5" t="s">
        <v>1983</v>
      </c>
      <c r="D662" s="2" t="s">
        <v>1984</v>
      </c>
      <c r="E662" s="3" t="s">
        <v>1643</v>
      </c>
      <c r="F662" s="3" t="s">
        <v>1716</v>
      </c>
      <c r="G662" s="3" t="s">
        <v>1985</v>
      </c>
      <c r="H662" s="6" t="s">
        <v>78</v>
      </c>
      <c r="I662" s="3" t="s">
        <v>18</v>
      </c>
      <c r="J662" s="3" t="s">
        <v>1644</v>
      </c>
      <c r="K662" s="2" t="s">
        <v>1551</v>
      </c>
      <c r="L662" s="3"/>
    </row>
    <row r="663">
      <c r="A663" s="2">
        <f t="shared" si="1"/>
        <v>662</v>
      </c>
      <c r="B663" s="2" t="s">
        <v>1127</v>
      </c>
      <c r="C663" s="5" t="s">
        <v>1986</v>
      </c>
      <c r="D663" s="2" t="s">
        <v>1987</v>
      </c>
      <c r="E663" s="3" t="s">
        <v>1988</v>
      </c>
      <c r="F663" s="3" t="s">
        <v>1716</v>
      </c>
      <c r="G663" s="3" t="s">
        <v>1989</v>
      </c>
      <c r="H663" s="6" t="s">
        <v>78</v>
      </c>
      <c r="I663" s="3" t="s">
        <v>18</v>
      </c>
      <c r="J663" s="3" t="s">
        <v>19</v>
      </c>
      <c r="K663" s="2" t="s">
        <v>1551</v>
      </c>
      <c r="L663" s="3"/>
    </row>
    <row r="664">
      <c r="A664" s="2">
        <f t="shared" si="1"/>
        <v>663</v>
      </c>
      <c r="B664" s="2" t="s">
        <v>1127</v>
      </c>
      <c r="C664" s="5" t="s">
        <v>1990</v>
      </c>
      <c r="D664" s="2" t="s">
        <v>1991</v>
      </c>
      <c r="E664" s="3" t="s">
        <v>1992</v>
      </c>
      <c r="F664" s="3" t="s">
        <v>1716</v>
      </c>
      <c r="G664" s="3" t="s">
        <v>1993</v>
      </c>
      <c r="H664" s="6" t="s">
        <v>78</v>
      </c>
      <c r="I664" s="3" t="s">
        <v>18</v>
      </c>
      <c r="J664" s="3" t="s">
        <v>19</v>
      </c>
      <c r="K664" s="2" t="s">
        <v>1551</v>
      </c>
      <c r="L664" s="3"/>
    </row>
    <row r="665">
      <c r="A665" s="2">
        <f t="shared" si="1"/>
        <v>664</v>
      </c>
      <c r="B665" s="2" t="s">
        <v>1127</v>
      </c>
      <c r="C665" s="5" t="s">
        <v>1994</v>
      </c>
      <c r="D665" s="2" t="s">
        <v>1995</v>
      </c>
      <c r="E665" s="3" t="s">
        <v>1996</v>
      </c>
      <c r="F665" s="3" t="s">
        <v>1716</v>
      </c>
      <c r="G665" s="3" t="s">
        <v>1997</v>
      </c>
      <c r="H665" s="6" t="s">
        <v>78</v>
      </c>
      <c r="I665" s="3" t="s">
        <v>18</v>
      </c>
      <c r="J665" s="3" t="s">
        <v>19</v>
      </c>
      <c r="K665" s="2" t="s">
        <v>1551</v>
      </c>
      <c r="L665" s="3"/>
    </row>
    <row r="666">
      <c r="A666" s="2">
        <f t="shared" si="1"/>
        <v>665</v>
      </c>
      <c r="B666" s="2" t="s">
        <v>1127</v>
      </c>
      <c r="C666" s="5" t="s">
        <v>1998</v>
      </c>
      <c r="D666" s="2" t="s">
        <v>1999</v>
      </c>
      <c r="E666" s="3" t="s">
        <v>2000</v>
      </c>
      <c r="F666" s="3" t="s">
        <v>1716</v>
      </c>
      <c r="G666" s="3" t="s">
        <v>2001</v>
      </c>
      <c r="H666" s="6" t="s">
        <v>78</v>
      </c>
      <c r="I666" s="3" t="s">
        <v>18</v>
      </c>
      <c r="J666" s="3" t="s">
        <v>19</v>
      </c>
      <c r="K666" s="2" t="s">
        <v>1551</v>
      </c>
      <c r="L666" s="3"/>
    </row>
    <row r="667">
      <c r="A667" s="2">
        <f t="shared" si="1"/>
        <v>666</v>
      </c>
      <c r="B667" s="2" t="s">
        <v>1127</v>
      </c>
      <c r="C667" s="5" t="s">
        <v>2002</v>
      </c>
      <c r="D667" s="2" t="s">
        <v>2003</v>
      </c>
      <c r="E667" s="3" t="s">
        <v>2004</v>
      </c>
      <c r="F667" s="3" t="s">
        <v>1716</v>
      </c>
      <c r="G667" s="3" t="s">
        <v>2005</v>
      </c>
      <c r="H667" s="6" t="s">
        <v>26</v>
      </c>
      <c r="I667" s="3" t="s">
        <v>18</v>
      </c>
      <c r="J667" s="3" t="s">
        <v>19</v>
      </c>
      <c r="K667" s="2" t="s">
        <v>1551</v>
      </c>
      <c r="L667" s="3"/>
    </row>
    <row r="668">
      <c r="A668" s="2">
        <f t="shared" si="1"/>
        <v>667</v>
      </c>
      <c r="B668" s="2" t="s">
        <v>1127</v>
      </c>
      <c r="C668" s="5" t="s">
        <v>2006</v>
      </c>
      <c r="D668" s="2" t="s">
        <v>2007</v>
      </c>
      <c r="E668" s="3" t="s">
        <v>2004</v>
      </c>
      <c r="F668" s="3" t="s">
        <v>1716</v>
      </c>
      <c r="G668" s="3" t="s">
        <v>2005</v>
      </c>
      <c r="H668" s="6" t="s">
        <v>17</v>
      </c>
      <c r="I668" s="3" t="s">
        <v>18</v>
      </c>
      <c r="J668" s="3" t="s">
        <v>19</v>
      </c>
      <c r="K668" s="2" t="s">
        <v>1551</v>
      </c>
      <c r="L668" s="3"/>
    </row>
    <row r="669">
      <c r="A669" s="2">
        <f t="shared" si="1"/>
        <v>668</v>
      </c>
      <c r="B669" s="2" t="s">
        <v>1127</v>
      </c>
      <c r="C669" s="5" t="s">
        <v>2008</v>
      </c>
      <c r="D669" s="2" t="s">
        <v>2009</v>
      </c>
      <c r="E669" s="3" t="s">
        <v>2004</v>
      </c>
      <c r="F669" s="3" t="s">
        <v>1716</v>
      </c>
      <c r="G669" s="3" t="s">
        <v>2005</v>
      </c>
      <c r="H669" s="6" t="s">
        <v>78</v>
      </c>
      <c r="I669" s="3" t="s">
        <v>18</v>
      </c>
      <c r="J669" s="3" t="s">
        <v>19</v>
      </c>
      <c r="K669" s="2" t="s">
        <v>1551</v>
      </c>
      <c r="L669" s="3"/>
    </row>
    <row r="670">
      <c r="A670" s="2">
        <f t="shared" si="1"/>
        <v>669</v>
      </c>
      <c r="B670" s="2" t="s">
        <v>11</v>
      </c>
      <c r="C670" s="5" t="s">
        <v>2010</v>
      </c>
      <c r="D670" s="2" t="s">
        <v>2011</v>
      </c>
      <c r="E670" s="3" t="s">
        <v>2012</v>
      </c>
      <c r="F670" s="3" t="s">
        <v>1716</v>
      </c>
      <c r="G670" s="3" t="s">
        <v>2013</v>
      </c>
      <c r="H670" s="6" t="s">
        <v>31</v>
      </c>
      <c r="I670" s="3" t="s">
        <v>18</v>
      </c>
      <c r="J670" s="3" t="s">
        <v>19</v>
      </c>
      <c r="K670" s="2" t="s">
        <v>1551</v>
      </c>
      <c r="L670" s="3"/>
    </row>
    <row r="671">
      <c r="A671" s="2">
        <f t="shared" si="1"/>
        <v>670</v>
      </c>
      <c r="B671" s="2" t="s">
        <v>1127</v>
      </c>
      <c r="C671" s="5" t="s">
        <v>2014</v>
      </c>
      <c r="D671" s="2" t="s">
        <v>2015</v>
      </c>
      <c r="E671" s="3" t="s">
        <v>2016</v>
      </c>
      <c r="F671" s="3" t="s">
        <v>1716</v>
      </c>
      <c r="G671" s="3" t="s">
        <v>2017</v>
      </c>
      <c r="H671" s="6" t="s">
        <v>78</v>
      </c>
      <c r="I671" s="3" t="s">
        <v>18</v>
      </c>
      <c r="J671" s="3" t="s">
        <v>19</v>
      </c>
      <c r="K671" s="2" t="s">
        <v>1551</v>
      </c>
      <c r="L671" s="3"/>
    </row>
    <row r="672">
      <c r="A672" s="2">
        <f t="shared" si="1"/>
        <v>671</v>
      </c>
      <c r="B672" s="2" t="s">
        <v>11</v>
      </c>
      <c r="C672" s="5" t="s">
        <v>2018</v>
      </c>
      <c r="D672" s="2" t="s">
        <v>2019</v>
      </c>
      <c r="E672" s="3" t="s">
        <v>2020</v>
      </c>
      <c r="F672" s="2" t="s">
        <v>1716</v>
      </c>
      <c r="G672" s="3" t="s">
        <v>2021</v>
      </c>
      <c r="H672" s="6" t="s">
        <v>78</v>
      </c>
      <c r="I672" s="3" t="s">
        <v>18</v>
      </c>
      <c r="J672" s="3" t="s">
        <v>19</v>
      </c>
      <c r="K672" s="2" t="s">
        <v>1551</v>
      </c>
      <c r="L672" s="3"/>
    </row>
    <row r="673">
      <c r="A673" s="2">
        <f t="shared" si="1"/>
        <v>672</v>
      </c>
      <c r="B673" s="2" t="s">
        <v>1127</v>
      </c>
      <c r="C673" s="5" t="s">
        <v>2022</v>
      </c>
      <c r="D673" s="2" t="s">
        <v>2023</v>
      </c>
      <c r="E673" s="3" t="s">
        <v>2024</v>
      </c>
      <c r="F673" s="3" t="s">
        <v>1716</v>
      </c>
      <c r="G673" s="3" t="s">
        <v>2025</v>
      </c>
      <c r="H673" s="6" t="s">
        <v>78</v>
      </c>
      <c r="I673" s="3" t="s">
        <v>18</v>
      </c>
      <c r="J673" s="3" t="s">
        <v>19</v>
      </c>
      <c r="K673" s="2" t="s">
        <v>1551</v>
      </c>
      <c r="L673" s="3"/>
    </row>
    <row r="674">
      <c r="A674" s="2">
        <f t="shared" si="1"/>
        <v>673</v>
      </c>
      <c r="B674" s="2" t="s">
        <v>1127</v>
      </c>
      <c r="C674" s="5" t="s">
        <v>2026</v>
      </c>
      <c r="D674" s="2" t="s">
        <v>2027</v>
      </c>
      <c r="E674" s="3" t="s">
        <v>2028</v>
      </c>
      <c r="F674" s="3" t="s">
        <v>1716</v>
      </c>
      <c r="G674" s="3" t="s">
        <v>2029</v>
      </c>
      <c r="H674" s="6" t="s">
        <v>78</v>
      </c>
      <c r="I674" s="3" t="s">
        <v>18</v>
      </c>
      <c r="J674" s="3" t="s">
        <v>19</v>
      </c>
      <c r="K674" s="2" t="s">
        <v>1551</v>
      </c>
      <c r="L674" s="3"/>
    </row>
    <row r="675">
      <c r="A675" s="2">
        <f t="shared" si="1"/>
        <v>674</v>
      </c>
      <c r="B675" s="2" t="s">
        <v>1127</v>
      </c>
      <c r="C675" s="5" t="s">
        <v>2030</v>
      </c>
      <c r="D675" s="2" t="s">
        <v>2031</v>
      </c>
      <c r="E675" s="3" t="s">
        <v>2032</v>
      </c>
      <c r="F675" s="3" t="s">
        <v>1716</v>
      </c>
      <c r="G675" s="3" t="s">
        <v>1668</v>
      </c>
      <c r="H675" s="6" t="s">
        <v>78</v>
      </c>
      <c r="I675" s="3" t="s">
        <v>18</v>
      </c>
      <c r="J675" s="3" t="s">
        <v>19</v>
      </c>
      <c r="K675" s="2" t="s">
        <v>1551</v>
      </c>
      <c r="L675" s="3"/>
    </row>
    <row r="676">
      <c r="A676" s="2">
        <f t="shared" si="1"/>
        <v>675</v>
      </c>
      <c r="B676" s="2" t="s">
        <v>1127</v>
      </c>
      <c r="C676" s="5" t="s">
        <v>2033</v>
      </c>
      <c r="D676" s="2" t="s">
        <v>2034</v>
      </c>
      <c r="E676" s="3" t="s">
        <v>2035</v>
      </c>
      <c r="F676" s="3" t="s">
        <v>1716</v>
      </c>
      <c r="G676" s="3" t="s">
        <v>2036</v>
      </c>
      <c r="H676" s="6" t="s">
        <v>78</v>
      </c>
      <c r="I676" s="3" t="s">
        <v>18</v>
      </c>
      <c r="J676" s="3" t="s">
        <v>19</v>
      </c>
      <c r="K676" s="2" t="s">
        <v>1551</v>
      </c>
      <c r="L676" s="3"/>
    </row>
    <row r="677">
      <c r="A677" s="2">
        <f t="shared" si="1"/>
        <v>676</v>
      </c>
      <c r="B677" s="2" t="s">
        <v>1127</v>
      </c>
      <c r="C677" s="5" t="s">
        <v>2037</v>
      </c>
      <c r="D677" s="2" t="s">
        <v>2038</v>
      </c>
      <c r="E677" s="3" t="s">
        <v>2035</v>
      </c>
      <c r="F677" s="2" t="s">
        <v>1716</v>
      </c>
      <c r="G677" s="3" t="s">
        <v>2039</v>
      </c>
      <c r="H677" s="6" t="s">
        <v>17</v>
      </c>
      <c r="I677" s="3" t="s">
        <v>18</v>
      </c>
      <c r="J677" s="3" t="s">
        <v>19</v>
      </c>
      <c r="K677" s="2" t="s">
        <v>1551</v>
      </c>
      <c r="L677" s="3"/>
    </row>
    <row r="678">
      <c r="A678" s="2">
        <f t="shared" si="1"/>
        <v>677</v>
      </c>
      <c r="B678" s="2" t="s">
        <v>11</v>
      </c>
      <c r="C678" s="5" t="s">
        <v>2040</v>
      </c>
      <c r="D678" s="2" t="s">
        <v>2041</v>
      </c>
      <c r="E678" s="3" t="s">
        <v>2042</v>
      </c>
      <c r="F678" s="2" t="s">
        <v>1716</v>
      </c>
      <c r="G678" s="3" t="s">
        <v>2043</v>
      </c>
      <c r="H678" s="6" t="s">
        <v>78</v>
      </c>
      <c r="I678" s="3" t="s">
        <v>18</v>
      </c>
      <c r="J678" s="3" t="s">
        <v>19</v>
      </c>
      <c r="K678" s="2" t="s">
        <v>1551</v>
      </c>
      <c r="L678" s="3"/>
    </row>
    <row r="679">
      <c r="A679" s="2">
        <f t="shared" si="1"/>
        <v>678</v>
      </c>
      <c r="B679" s="2" t="s">
        <v>11</v>
      </c>
      <c r="C679" s="5" t="s">
        <v>2044</v>
      </c>
      <c r="D679" s="2" t="s">
        <v>2045</v>
      </c>
      <c r="E679" s="3" t="s">
        <v>2046</v>
      </c>
      <c r="F679" s="3" t="s">
        <v>1716</v>
      </c>
      <c r="G679" s="3" t="s">
        <v>2047</v>
      </c>
      <c r="H679" s="6" t="s">
        <v>78</v>
      </c>
      <c r="I679" s="3" t="s">
        <v>18</v>
      </c>
      <c r="J679" s="3" t="s">
        <v>19</v>
      </c>
      <c r="K679" s="2" t="s">
        <v>1551</v>
      </c>
      <c r="L679" s="3"/>
    </row>
    <row r="680">
      <c r="A680" s="2">
        <f t="shared" si="1"/>
        <v>679</v>
      </c>
      <c r="B680" s="2" t="s">
        <v>11</v>
      </c>
      <c r="C680" s="5" t="s">
        <v>2048</v>
      </c>
      <c r="D680" s="2" t="s">
        <v>2049</v>
      </c>
      <c r="E680" s="3" t="s">
        <v>2050</v>
      </c>
      <c r="F680" s="3" t="s">
        <v>1716</v>
      </c>
      <c r="G680" s="3" t="s">
        <v>2051</v>
      </c>
      <c r="H680" s="6" t="s">
        <v>78</v>
      </c>
      <c r="I680" s="3" t="s">
        <v>18</v>
      </c>
      <c r="J680" s="3" t="s">
        <v>19</v>
      </c>
      <c r="K680" s="2" t="s">
        <v>1551</v>
      </c>
      <c r="L680" s="3"/>
    </row>
    <row r="681">
      <c r="A681" s="2">
        <f t="shared" si="1"/>
        <v>680</v>
      </c>
      <c r="B681" s="2" t="s">
        <v>1127</v>
      </c>
      <c r="C681" s="5" t="s">
        <v>2052</v>
      </c>
      <c r="D681" s="2" t="s">
        <v>2053</v>
      </c>
      <c r="E681" s="3" t="s">
        <v>2054</v>
      </c>
      <c r="F681" s="3" t="s">
        <v>1716</v>
      </c>
      <c r="G681" s="3" t="s">
        <v>2051</v>
      </c>
      <c r="H681" s="6" t="s">
        <v>78</v>
      </c>
      <c r="I681" s="3" t="s">
        <v>18</v>
      </c>
      <c r="J681" s="3" t="s">
        <v>19</v>
      </c>
      <c r="K681" s="2" t="s">
        <v>1551</v>
      </c>
      <c r="L681" s="3"/>
    </row>
    <row r="682">
      <c r="A682" s="2">
        <f t="shared" si="1"/>
        <v>681</v>
      </c>
      <c r="B682" s="2" t="s">
        <v>11</v>
      </c>
      <c r="C682" s="5" t="s">
        <v>2055</v>
      </c>
      <c r="D682" s="2" t="s">
        <v>2056</v>
      </c>
      <c r="E682" s="3" t="s">
        <v>1643</v>
      </c>
      <c r="F682" s="3" t="s">
        <v>1716</v>
      </c>
      <c r="G682" s="3" t="s">
        <v>2057</v>
      </c>
      <c r="H682" s="6" t="s">
        <v>78</v>
      </c>
      <c r="I682" s="3" t="s">
        <v>18</v>
      </c>
      <c r="J682" s="3" t="s">
        <v>1644</v>
      </c>
      <c r="K682" s="2" t="s">
        <v>1551</v>
      </c>
      <c r="L682" s="3"/>
    </row>
    <row r="683">
      <c r="A683" s="2">
        <f t="shared" si="1"/>
        <v>682</v>
      </c>
      <c r="B683" s="2" t="s">
        <v>1127</v>
      </c>
      <c r="C683" s="5" t="s">
        <v>2058</v>
      </c>
      <c r="D683" s="2" t="s">
        <v>2059</v>
      </c>
      <c r="E683" s="3" t="s">
        <v>1761</v>
      </c>
      <c r="F683" s="3" t="s">
        <v>1716</v>
      </c>
      <c r="G683" s="3" t="s">
        <v>2060</v>
      </c>
      <c r="H683" s="6" t="s">
        <v>78</v>
      </c>
      <c r="I683" s="3" t="s">
        <v>18</v>
      </c>
      <c r="J683" s="3" t="s">
        <v>19</v>
      </c>
      <c r="K683" s="2" t="s">
        <v>1551</v>
      </c>
      <c r="L683" s="3"/>
    </row>
    <row r="684">
      <c r="A684" s="2">
        <f t="shared" si="1"/>
        <v>683</v>
      </c>
      <c r="B684" s="2" t="s">
        <v>11</v>
      </c>
      <c r="C684" s="5" t="s">
        <v>2061</v>
      </c>
      <c r="D684" s="2" t="s">
        <v>2062</v>
      </c>
      <c r="E684" s="3" t="s">
        <v>2063</v>
      </c>
      <c r="F684" s="3" t="s">
        <v>1716</v>
      </c>
      <c r="G684" s="3" t="s">
        <v>2064</v>
      </c>
      <c r="H684" s="6" t="s">
        <v>78</v>
      </c>
      <c r="I684" s="3" t="s">
        <v>18</v>
      </c>
      <c r="J684" s="3" t="s">
        <v>19</v>
      </c>
      <c r="K684" s="2" t="s">
        <v>1551</v>
      </c>
      <c r="L684" s="3"/>
    </row>
    <row r="685">
      <c r="A685" s="2">
        <f t="shared" si="1"/>
        <v>684</v>
      </c>
      <c r="B685" s="2" t="s">
        <v>1127</v>
      </c>
      <c r="C685" s="5" t="s">
        <v>2065</v>
      </c>
      <c r="D685" s="2" t="s">
        <v>2066</v>
      </c>
      <c r="E685" s="3" t="s">
        <v>1761</v>
      </c>
      <c r="F685" s="3" t="s">
        <v>1716</v>
      </c>
      <c r="G685" s="3" t="s">
        <v>2067</v>
      </c>
      <c r="H685" s="6" t="s">
        <v>78</v>
      </c>
      <c r="I685" s="3" t="s">
        <v>18</v>
      </c>
      <c r="J685" s="3" t="s">
        <v>19</v>
      </c>
      <c r="K685" s="2" t="s">
        <v>1551</v>
      </c>
      <c r="L685" s="3"/>
    </row>
    <row r="686">
      <c r="A686" s="2">
        <f t="shared" si="1"/>
        <v>685</v>
      </c>
      <c r="B686" s="2" t="s">
        <v>11</v>
      </c>
      <c r="C686" s="5" t="s">
        <v>2068</v>
      </c>
      <c r="D686" s="2" t="s">
        <v>2069</v>
      </c>
      <c r="E686" s="3" t="s">
        <v>2070</v>
      </c>
      <c r="F686" s="3" t="s">
        <v>1716</v>
      </c>
      <c r="G686" s="3" t="s">
        <v>2071</v>
      </c>
      <c r="H686" s="6" t="s">
        <v>78</v>
      </c>
      <c r="I686" s="3" t="s">
        <v>18</v>
      </c>
      <c r="J686" s="3" t="s">
        <v>19</v>
      </c>
      <c r="K686" s="2" t="s">
        <v>1551</v>
      </c>
      <c r="L686" s="3"/>
    </row>
    <row r="687">
      <c r="A687" s="2">
        <f t="shared" si="1"/>
        <v>686</v>
      </c>
      <c r="B687" s="2" t="s">
        <v>11</v>
      </c>
      <c r="C687" s="5" t="s">
        <v>2072</v>
      </c>
      <c r="D687" s="2" t="s">
        <v>2073</v>
      </c>
      <c r="E687" s="3" t="s">
        <v>1643</v>
      </c>
      <c r="F687" s="3" t="s">
        <v>1716</v>
      </c>
      <c r="G687" s="3" t="s">
        <v>2074</v>
      </c>
      <c r="H687" s="6" t="s">
        <v>78</v>
      </c>
      <c r="I687" s="3" t="s">
        <v>18</v>
      </c>
      <c r="J687" s="3" t="s">
        <v>1644</v>
      </c>
      <c r="K687" s="2" t="s">
        <v>1551</v>
      </c>
      <c r="L687" s="3"/>
    </row>
    <row r="688">
      <c r="A688" s="2">
        <f t="shared" si="1"/>
        <v>687</v>
      </c>
      <c r="B688" s="2" t="s">
        <v>11</v>
      </c>
      <c r="C688" s="5" t="s">
        <v>2075</v>
      </c>
      <c r="D688" s="2" t="s">
        <v>2076</v>
      </c>
      <c r="E688" s="3" t="s">
        <v>1643</v>
      </c>
      <c r="F688" s="3" t="s">
        <v>1716</v>
      </c>
      <c r="G688" s="3" t="s">
        <v>2077</v>
      </c>
      <c r="H688" s="6" t="s">
        <v>78</v>
      </c>
      <c r="I688" s="3" t="s">
        <v>18</v>
      </c>
      <c r="J688" s="3" t="s">
        <v>1644</v>
      </c>
      <c r="K688" s="2" t="s">
        <v>1551</v>
      </c>
      <c r="L688" s="3"/>
    </row>
    <row r="689">
      <c r="A689" s="2">
        <f t="shared" si="1"/>
        <v>688</v>
      </c>
      <c r="B689" s="2" t="s">
        <v>11</v>
      </c>
      <c r="C689" s="5" t="s">
        <v>2078</v>
      </c>
      <c r="D689" s="2" t="s">
        <v>2079</v>
      </c>
      <c r="E689" s="3" t="s">
        <v>1643</v>
      </c>
      <c r="F689" s="3" t="s">
        <v>1716</v>
      </c>
      <c r="G689" s="3" t="s">
        <v>2080</v>
      </c>
      <c r="H689" s="6" t="s">
        <v>78</v>
      </c>
      <c r="I689" s="3" t="s">
        <v>18</v>
      </c>
      <c r="J689" s="3" t="s">
        <v>1644</v>
      </c>
      <c r="K689" s="2" t="s">
        <v>1551</v>
      </c>
      <c r="L689" s="3"/>
    </row>
    <row r="690">
      <c r="A690" s="2">
        <f t="shared" si="1"/>
        <v>689</v>
      </c>
      <c r="B690" s="2" t="s">
        <v>1127</v>
      </c>
      <c r="C690" s="5" t="s">
        <v>2081</v>
      </c>
      <c r="D690" s="2" t="s">
        <v>2082</v>
      </c>
      <c r="E690" s="3" t="s">
        <v>1761</v>
      </c>
      <c r="F690" s="3" t="s">
        <v>1716</v>
      </c>
      <c r="G690" s="3" t="s">
        <v>2083</v>
      </c>
      <c r="H690" s="6" t="s">
        <v>78</v>
      </c>
      <c r="I690" s="3" t="s">
        <v>18</v>
      </c>
      <c r="J690" s="3" t="s">
        <v>19</v>
      </c>
      <c r="K690" s="2" t="s">
        <v>1551</v>
      </c>
      <c r="L690" s="3"/>
    </row>
    <row r="691">
      <c r="A691" s="2">
        <f t="shared" si="1"/>
        <v>690</v>
      </c>
      <c r="B691" s="2" t="s">
        <v>11</v>
      </c>
      <c r="C691" s="5" t="s">
        <v>2084</v>
      </c>
      <c r="D691" s="2" t="s">
        <v>2085</v>
      </c>
      <c r="E691" s="3" t="s">
        <v>2086</v>
      </c>
      <c r="F691" s="3" t="s">
        <v>1716</v>
      </c>
      <c r="G691" s="3" t="s">
        <v>2087</v>
      </c>
      <c r="H691" s="6" t="s">
        <v>78</v>
      </c>
      <c r="I691" s="3" t="s">
        <v>18</v>
      </c>
      <c r="J691" s="3" t="s">
        <v>19</v>
      </c>
      <c r="K691" s="2" t="s">
        <v>1551</v>
      </c>
      <c r="L691" s="3"/>
    </row>
    <row r="692">
      <c r="A692" s="2">
        <f t="shared" si="1"/>
        <v>691</v>
      </c>
      <c r="B692" s="2" t="s">
        <v>11</v>
      </c>
      <c r="C692" s="5" t="s">
        <v>2088</v>
      </c>
      <c r="D692" s="2" t="s">
        <v>2089</v>
      </c>
      <c r="E692" s="3" t="s">
        <v>2086</v>
      </c>
      <c r="F692" s="3" t="s">
        <v>1716</v>
      </c>
      <c r="G692" s="3" t="s">
        <v>2090</v>
      </c>
      <c r="H692" s="6" t="s">
        <v>78</v>
      </c>
      <c r="I692" s="3" t="s">
        <v>18</v>
      </c>
      <c r="J692" s="3" t="s">
        <v>19</v>
      </c>
      <c r="K692" s="2" t="s">
        <v>1551</v>
      </c>
      <c r="L692" s="3"/>
    </row>
    <row r="693">
      <c r="A693" s="2">
        <f t="shared" si="1"/>
        <v>692</v>
      </c>
      <c r="B693" s="2" t="s">
        <v>1127</v>
      </c>
      <c r="C693" s="5" t="s">
        <v>2091</v>
      </c>
      <c r="D693" s="2" t="s">
        <v>2092</v>
      </c>
      <c r="E693" s="3" t="s">
        <v>2093</v>
      </c>
      <c r="F693" s="3" t="s">
        <v>1716</v>
      </c>
      <c r="G693" s="3" t="s">
        <v>2094</v>
      </c>
      <c r="H693" s="6" t="s">
        <v>78</v>
      </c>
      <c r="I693" s="3" t="s">
        <v>18</v>
      </c>
      <c r="J693" s="3" t="s">
        <v>19</v>
      </c>
      <c r="K693" s="2" t="s">
        <v>1551</v>
      </c>
      <c r="L693" s="3"/>
    </row>
    <row r="694">
      <c r="A694" s="2">
        <f t="shared" si="1"/>
        <v>693</v>
      </c>
      <c r="B694" s="2" t="s">
        <v>11</v>
      </c>
      <c r="C694" s="5" t="s">
        <v>2095</v>
      </c>
      <c r="D694" s="2" t="s">
        <v>2096</v>
      </c>
      <c r="E694" s="3" t="s">
        <v>2097</v>
      </c>
      <c r="F694" s="3" t="s">
        <v>1716</v>
      </c>
      <c r="G694" s="3" t="s">
        <v>2098</v>
      </c>
      <c r="H694" s="6" t="s">
        <v>78</v>
      </c>
      <c r="I694" s="3" t="s">
        <v>18</v>
      </c>
      <c r="J694" s="3" t="s">
        <v>19</v>
      </c>
      <c r="K694" s="2" t="s">
        <v>1551</v>
      </c>
      <c r="L694" s="3"/>
    </row>
    <row r="695">
      <c r="A695" s="2">
        <f t="shared" si="1"/>
        <v>694</v>
      </c>
      <c r="B695" s="2" t="s">
        <v>11</v>
      </c>
      <c r="C695" s="5" t="s">
        <v>2099</v>
      </c>
      <c r="D695" s="2" t="s">
        <v>2100</v>
      </c>
      <c r="E695" s="3" t="s">
        <v>2097</v>
      </c>
      <c r="F695" s="3" t="s">
        <v>1716</v>
      </c>
      <c r="G695" s="3" t="s">
        <v>2098</v>
      </c>
      <c r="H695" s="6" t="s">
        <v>78</v>
      </c>
      <c r="I695" s="3" t="s">
        <v>1165</v>
      </c>
      <c r="J695" s="3" t="s">
        <v>19</v>
      </c>
      <c r="K695" s="2" t="s">
        <v>1551</v>
      </c>
      <c r="L695" s="3"/>
    </row>
    <row r="696">
      <c r="A696" s="2">
        <f t="shared" si="1"/>
        <v>695</v>
      </c>
      <c r="B696" s="2" t="s">
        <v>1127</v>
      </c>
      <c r="C696" s="5" t="s">
        <v>2101</v>
      </c>
      <c r="D696" s="2" t="s">
        <v>2102</v>
      </c>
      <c r="E696" s="3" t="s">
        <v>2103</v>
      </c>
      <c r="F696" s="3" t="s">
        <v>1716</v>
      </c>
      <c r="G696" s="3" t="s">
        <v>2104</v>
      </c>
      <c r="H696" s="6" t="s">
        <v>78</v>
      </c>
      <c r="I696" s="3" t="s">
        <v>18</v>
      </c>
      <c r="J696" s="3" t="s">
        <v>19</v>
      </c>
      <c r="K696" s="2" t="s">
        <v>1551</v>
      </c>
      <c r="L696" s="3"/>
    </row>
    <row r="697">
      <c r="A697" s="2">
        <f t="shared" si="1"/>
        <v>696</v>
      </c>
      <c r="B697" s="2" t="s">
        <v>11</v>
      </c>
      <c r="C697" s="5" t="s">
        <v>2105</v>
      </c>
      <c r="D697" s="2" t="s">
        <v>2106</v>
      </c>
      <c r="E697" s="3" t="s">
        <v>2107</v>
      </c>
      <c r="F697" s="3" t="s">
        <v>1716</v>
      </c>
      <c r="G697" s="3" t="s">
        <v>2108</v>
      </c>
      <c r="H697" s="6" t="s">
        <v>78</v>
      </c>
      <c r="I697" s="3" t="s">
        <v>18</v>
      </c>
      <c r="J697" s="3" t="s">
        <v>19</v>
      </c>
      <c r="K697" s="2" t="s">
        <v>1551</v>
      </c>
      <c r="L697" s="3"/>
    </row>
    <row r="698">
      <c r="A698" s="2">
        <f t="shared" si="1"/>
        <v>697</v>
      </c>
      <c r="B698" s="2" t="s">
        <v>11</v>
      </c>
      <c r="C698" s="5" t="s">
        <v>2109</v>
      </c>
      <c r="D698" s="2" t="s">
        <v>2110</v>
      </c>
      <c r="E698" s="3" t="s">
        <v>1643</v>
      </c>
      <c r="F698" s="3" t="s">
        <v>1716</v>
      </c>
      <c r="G698" s="3" t="s">
        <v>2108</v>
      </c>
      <c r="H698" s="6" t="s">
        <v>78</v>
      </c>
      <c r="I698" s="3" t="s">
        <v>18</v>
      </c>
      <c r="J698" s="3" t="s">
        <v>1644</v>
      </c>
      <c r="K698" s="2" t="s">
        <v>1551</v>
      </c>
      <c r="L698" s="3"/>
    </row>
    <row r="699">
      <c r="A699" s="2">
        <f t="shared" si="1"/>
        <v>698</v>
      </c>
      <c r="B699" s="2" t="s">
        <v>11</v>
      </c>
      <c r="C699" s="5" t="s">
        <v>2111</v>
      </c>
      <c r="D699" s="2" t="s">
        <v>2112</v>
      </c>
      <c r="E699" s="3" t="s">
        <v>2113</v>
      </c>
      <c r="F699" s="3" t="s">
        <v>1716</v>
      </c>
      <c r="G699" s="3" t="s">
        <v>2114</v>
      </c>
      <c r="H699" s="6" t="s">
        <v>78</v>
      </c>
      <c r="I699" s="3" t="s">
        <v>18</v>
      </c>
      <c r="J699" s="3" t="s">
        <v>19</v>
      </c>
      <c r="K699" s="2" t="s">
        <v>1551</v>
      </c>
      <c r="L699" s="3"/>
    </row>
    <row r="700">
      <c r="A700" s="2">
        <f t="shared" si="1"/>
        <v>699</v>
      </c>
      <c r="B700" s="2" t="s">
        <v>11</v>
      </c>
      <c r="C700" s="5" t="s">
        <v>2115</v>
      </c>
      <c r="D700" s="2" t="s">
        <v>2116</v>
      </c>
      <c r="E700" s="3" t="s">
        <v>1643</v>
      </c>
      <c r="F700" s="3" t="s">
        <v>1716</v>
      </c>
      <c r="G700" s="3" t="s">
        <v>2114</v>
      </c>
      <c r="H700" s="6" t="s">
        <v>78</v>
      </c>
      <c r="I700" s="3" t="s">
        <v>18</v>
      </c>
      <c r="J700" s="3" t="s">
        <v>1644</v>
      </c>
      <c r="K700" s="2" t="s">
        <v>1551</v>
      </c>
      <c r="L700" s="3"/>
    </row>
    <row r="701">
      <c r="A701" s="2">
        <f t="shared" si="1"/>
        <v>700</v>
      </c>
      <c r="B701" s="2" t="s">
        <v>1127</v>
      </c>
      <c r="C701" s="5" t="s">
        <v>2117</v>
      </c>
      <c r="D701" s="2" t="s">
        <v>2118</v>
      </c>
      <c r="E701" s="3" t="s">
        <v>1761</v>
      </c>
      <c r="F701" s="3" t="s">
        <v>1716</v>
      </c>
      <c r="G701" s="3" t="s">
        <v>2114</v>
      </c>
      <c r="H701" s="6" t="s">
        <v>78</v>
      </c>
      <c r="I701" s="3" t="s">
        <v>18</v>
      </c>
      <c r="J701" s="3" t="s">
        <v>19</v>
      </c>
      <c r="K701" s="2" t="s">
        <v>1551</v>
      </c>
      <c r="L701" s="3"/>
    </row>
    <row r="702">
      <c r="A702" s="2">
        <f t="shared" si="1"/>
        <v>701</v>
      </c>
      <c r="B702" s="2" t="s">
        <v>11</v>
      </c>
      <c r="C702" s="5" t="s">
        <v>2119</v>
      </c>
      <c r="D702" s="2" t="s">
        <v>2120</v>
      </c>
      <c r="E702" s="3" t="s">
        <v>2121</v>
      </c>
      <c r="F702" s="3" t="s">
        <v>1716</v>
      </c>
      <c r="G702" s="3" t="s">
        <v>2122</v>
      </c>
      <c r="H702" s="6" t="s">
        <v>78</v>
      </c>
      <c r="I702" s="3" t="s">
        <v>18</v>
      </c>
      <c r="J702" s="3" t="s">
        <v>19</v>
      </c>
      <c r="K702" s="2" t="s">
        <v>1551</v>
      </c>
      <c r="L702" s="3"/>
    </row>
    <row r="703">
      <c r="A703" s="2">
        <f t="shared" si="1"/>
        <v>702</v>
      </c>
      <c r="B703" s="2" t="s">
        <v>11</v>
      </c>
      <c r="C703" s="5" t="s">
        <v>2123</v>
      </c>
      <c r="D703" s="2" t="s">
        <v>2124</v>
      </c>
      <c r="E703" s="3" t="s">
        <v>2125</v>
      </c>
      <c r="F703" s="3" t="s">
        <v>1716</v>
      </c>
      <c r="G703" s="3" t="s">
        <v>2126</v>
      </c>
      <c r="H703" s="6" t="s">
        <v>78</v>
      </c>
      <c r="I703" s="3" t="s">
        <v>18</v>
      </c>
      <c r="J703" s="3" t="s">
        <v>19</v>
      </c>
      <c r="K703" s="2" t="s">
        <v>1551</v>
      </c>
      <c r="L703" s="3"/>
    </row>
    <row r="704">
      <c r="A704" s="2">
        <f t="shared" si="1"/>
        <v>703</v>
      </c>
      <c r="B704" s="2" t="s">
        <v>11</v>
      </c>
      <c r="C704" s="5" t="s">
        <v>2127</v>
      </c>
      <c r="D704" s="2" t="s">
        <v>2128</v>
      </c>
      <c r="E704" s="3" t="s">
        <v>1643</v>
      </c>
      <c r="F704" s="3" t="s">
        <v>1716</v>
      </c>
      <c r="G704" s="3" t="s">
        <v>2129</v>
      </c>
      <c r="H704" s="6" t="s">
        <v>78</v>
      </c>
      <c r="I704" s="3" t="s">
        <v>18</v>
      </c>
      <c r="J704" s="3" t="s">
        <v>1644</v>
      </c>
      <c r="K704" s="2" t="s">
        <v>1551</v>
      </c>
      <c r="L704" s="3"/>
    </row>
    <row r="705">
      <c r="A705" s="2">
        <f t="shared" si="1"/>
        <v>704</v>
      </c>
      <c r="B705" s="2" t="s">
        <v>11</v>
      </c>
      <c r="C705" s="5" t="s">
        <v>2130</v>
      </c>
      <c r="D705" s="2" t="s">
        <v>2131</v>
      </c>
      <c r="E705" s="3" t="s">
        <v>2132</v>
      </c>
      <c r="F705" s="3" t="s">
        <v>1716</v>
      </c>
      <c r="G705" s="3" t="s">
        <v>2133</v>
      </c>
      <c r="H705" s="6" t="s">
        <v>78</v>
      </c>
      <c r="I705" s="3" t="s">
        <v>18</v>
      </c>
      <c r="J705" s="3" t="s">
        <v>19</v>
      </c>
      <c r="K705" s="2" t="s">
        <v>1551</v>
      </c>
      <c r="L705" s="3"/>
    </row>
    <row r="706">
      <c r="A706" s="2">
        <f t="shared" si="1"/>
        <v>705</v>
      </c>
      <c r="B706" s="2" t="s">
        <v>11</v>
      </c>
      <c r="C706" s="5" t="s">
        <v>2134</v>
      </c>
      <c r="D706" s="2" t="s">
        <v>2135</v>
      </c>
      <c r="E706" s="3" t="s">
        <v>1643</v>
      </c>
      <c r="F706" s="3" t="s">
        <v>1716</v>
      </c>
      <c r="G706" s="3" t="s">
        <v>2136</v>
      </c>
      <c r="H706" s="6" t="s">
        <v>78</v>
      </c>
      <c r="I706" s="3" t="s">
        <v>18</v>
      </c>
      <c r="J706" s="3" t="s">
        <v>1644</v>
      </c>
      <c r="K706" s="2" t="s">
        <v>1551</v>
      </c>
      <c r="L706" s="3"/>
    </row>
    <row r="707">
      <c r="A707" s="2">
        <f t="shared" si="1"/>
        <v>706</v>
      </c>
      <c r="B707" s="2" t="s">
        <v>1127</v>
      </c>
      <c r="C707" s="5" t="s">
        <v>2137</v>
      </c>
      <c r="D707" s="2" t="s">
        <v>2138</v>
      </c>
      <c r="E707" s="3" t="s">
        <v>1761</v>
      </c>
      <c r="F707" s="3" t="s">
        <v>1716</v>
      </c>
      <c r="G707" s="3" t="s">
        <v>2139</v>
      </c>
      <c r="H707" s="6" t="s">
        <v>78</v>
      </c>
      <c r="I707" s="3" t="s">
        <v>18</v>
      </c>
      <c r="J707" s="3" t="s">
        <v>19</v>
      </c>
      <c r="K707" s="2" t="s">
        <v>1551</v>
      </c>
      <c r="L707" s="3"/>
    </row>
    <row r="708">
      <c r="A708" s="2">
        <f t="shared" si="1"/>
        <v>707</v>
      </c>
      <c r="B708" s="2" t="s">
        <v>1127</v>
      </c>
      <c r="C708" s="5" t="s">
        <v>2140</v>
      </c>
      <c r="D708" s="2" t="s">
        <v>2141</v>
      </c>
      <c r="E708" s="3" t="s">
        <v>1761</v>
      </c>
      <c r="F708" s="3" t="s">
        <v>1716</v>
      </c>
      <c r="G708" s="3" t="s">
        <v>2142</v>
      </c>
      <c r="H708" s="6" t="s">
        <v>78</v>
      </c>
      <c r="I708" s="3" t="s">
        <v>18</v>
      </c>
      <c r="J708" s="3" t="s">
        <v>19</v>
      </c>
      <c r="K708" s="2" t="s">
        <v>1551</v>
      </c>
      <c r="L708" s="3"/>
    </row>
    <row r="709">
      <c r="A709" s="2">
        <f t="shared" si="1"/>
        <v>708</v>
      </c>
      <c r="B709" s="2" t="s">
        <v>11</v>
      </c>
      <c r="C709" s="5" t="s">
        <v>2143</v>
      </c>
      <c r="D709" s="2" t="s">
        <v>2144</v>
      </c>
      <c r="E709" s="3" t="s">
        <v>1643</v>
      </c>
      <c r="F709" s="3" t="s">
        <v>1716</v>
      </c>
      <c r="G709" s="3" t="s">
        <v>2145</v>
      </c>
      <c r="H709" s="6" t="s">
        <v>78</v>
      </c>
      <c r="I709" s="3" t="s">
        <v>18</v>
      </c>
      <c r="J709" s="3" t="s">
        <v>1644</v>
      </c>
      <c r="K709" s="2" t="s">
        <v>1551</v>
      </c>
      <c r="L709" s="3"/>
    </row>
    <row r="710">
      <c r="A710" s="2">
        <f t="shared" si="1"/>
        <v>709</v>
      </c>
      <c r="B710" s="2" t="s">
        <v>11</v>
      </c>
      <c r="C710" s="5" t="s">
        <v>2146</v>
      </c>
      <c r="D710" s="2" t="s">
        <v>2147</v>
      </c>
      <c r="E710" s="3" t="s">
        <v>1643</v>
      </c>
      <c r="F710" s="3" t="s">
        <v>1716</v>
      </c>
      <c r="G710" s="3" t="s">
        <v>2148</v>
      </c>
      <c r="H710" s="6" t="s">
        <v>78</v>
      </c>
      <c r="I710" s="3" t="s">
        <v>18</v>
      </c>
      <c r="J710" s="3" t="s">
        <v>1644</v>
      </c>
      <c r="K710" s="2" t="s">
        <v>1551</v>
      </c>
      <c r="L710" s="3"/>
    </row>
    <row r="711">
      <c r="A711" s="2">
        <f t="shared" si="1"/>
        <v>710</v>
      </c>
      <c r="B711" s="2" t="s">
        <v>11</v>
      </c>
      <c r="C711" s="5" t="s">
        <v>2149</v>
      </c>
      <c r="D711" s="2" t="s">
        <v>2150</v>
      </c>
      <c r="E711" s="3" t="s">
        <v>1643</v>
      </c>
      <c r="F711" s="3" t="s">
        <v>1716</v>
      </c>
      <c r="G711" s="3" t="s">
        <v>2151</v>
      </c>
      <c r="H711" s="6" t="s">
        <v>78</v>
      </c>
      <c r="I711" s="3" t="s">
        <v>18</v>
      </c>
      <c r="J711" s="3" t="s">
        <v>1644</v>
      </c>
      <c r="K711" s="2" t="s">
        <v>1551</v>
      </c>
      <c r="L711" s="3"/>
    </row>
    <row r="712">
      <c r="A712" s="2">
        <f t="shared" si="1"/>
        <v>711</v>
      </c>
      <c r="B712" s="2" t="s">
        <v>11</v>
      </c>
      <c r="C712" s="5" t="s">
        <v>2152</v>
      </c>
      <c r="D712" s="2" t="s">
        <v>2153</v>
      </c>
      <c r="E712" s="3" t="s">
        <v>2154</v>
      </c>
      <c r="F712" s="3" t="s">
        <v>1716</v>
      </c>
      <c r="G712" s="3" t="s">
        <v>2155</v>
      </c>
      <c r="H712" s="6" t="s">
        <v>78</v>
      </c>
      <c r="I712" s="3" t="s">
        <v>18</v>
      </c>
      <c r="J712" s="3" t="s">
        <v>19</v>
      </c>
      <c r="K712" s="2" t="s">
        <v>1551</v>
      </c>
      <c r="L712" s="3"/>
    </row>
    <row r="713">
      <c r="A713" s="2">
        <f t="shared" si="1"/>
        <v>712</v>
      </c>
      <c r="B713" s="2" t="s">
        <v>11</v>
      </c>
      <c r="C713" s="5" t="s">
        <v>2156</v>
      </c>
      <c r="D713" s="2" t="s">
        <v>2157</v>
      </c>
      <c r="E713" s="3" t="s">
        <v>1643</v>
      </c>
      <c r="F713" s="3" t="s">
        <v>1716</v>
      </c>
      <c r="G713" s="3" t="s">
        <v>2158</v>
      </c>
      <c r="H713" s="6" t="s">
        <v>78</v>
      </c>
      <c r="I713" s="3" t="s">
        <v>18</v>
      </c>
      <c r="J713" s="3" t="s">
        <v>1644</v>
      </c>
      <c r="K713" s="2" t="s">
        <v>1551</v>
      </c>
      <c r="L713" s="3"/>
    </row>
    <row r="714">
      <c r="A714" s="2">
        <f t="shared" si="1"/>
        <v>713</v>
      </c>
      <c r="B714" s="2" t="s">
        <v>11</v>
      </c>
      <c r="C714" s="5" t="s">
        <v>2159</v>
      </c>
      <c r="D714" s="2" t="s">
        <v>2160</v>
      </c>
      <c r="E714" s="3" t="s">
        <v>1643</v>
      </c>
      <c r="F714" s="3" t="s">
        <v>1716</v>
      </c>
      <c r="G714" s="3" t="s">
        <v>2161</v>
      </c>
      <c r="H714" s="6" t="s">
        <v>78</v>
      </c>
      <c r="I714" s="3" t="s">
        <v>18</v>
      </c>
      <c r="J714" s="3" t="s">
        <v>1644</v>
      </c>
      <c r="K714" s="2" t="s">
        <v>1551</v>
      </c>
      <c r="L714" s="3"/>
    </row>
    <row r="715">
      <c r="A715" s="2">
        <f t="shared" si="1"/>
        <v>714</v>
      </c>
      <c r="B715" s="2" t="s">
        <v>1127</v>
      </c>
      <c r="C715" s="5" t="s">
        <v>2162</v>
      </c>
      <c r="D715" s="2" t="s">
        <v>2163</v>
      </c>
      <c r="E715" s="3" t="s">
        <v>2164</v>
      </c>
      <c r="F715" s="3" t="s">
        <v>1716</v>
      </c>
      <c r="G715" s="3" t="s">
        <v>2165</v>
      </c>
      <c r="H715" s="6" t="s">
        <v>78</v>
      </c>
      <c r="I715" s="3" t="s">
        <v>18</v>
      </c>
      <c r="J715" s="3" t="s">
        <v>19</v>
      </c>
      <c r="K715" s="2" t="s">
        <v>1551</v>
      </c>
      <c r="L715" s="3"/>
    </row>
    <row r="716">
      <c r="A716" s="2">
        <f t="shared" si="1"/>
        <v>715</v>
      </c>
      <c r="B716" s="2" t="s">
        <v>11</v>
      </c>
      <c r="C716" s="5" t="s">
        <v>2166</v>
      </c>
      <c r="D716" s="2" t="s">
        <v>2167</v>
      </c>
      <c r="E716" s="3" t="s">
        <v>2168</v>
      </c>
      <c r="F716" s="3" t="s">
        <v>1716</v>
      </c>
      <c r="G716" s="3" t="s">
        <v>2169</v>
      </c>
      <c r="H716" s="6" t="s">
        <v>78</v>
      </c>
      <c r="I716" s="3" t="s">
        <v>18</v>
      </c>
      <c r="J716" s="3" t="s">
        <v>19</v>
      </c>
      <c r="K716" s="2" t="s">
        <v>1551</v>
      </c>
      <c r="L716" s="3"/>
    </row>
    <row r="717">
      <c r="A717" s="2">
        <f t="shared" si="1"/>
        <v>716</v>
      </c>
      <c r="B717" s="2" t="s">
        <v>11</v>
      </c>
      <c r="C717" s="5" t="s">
        <v>2170</v>
      </c>
      <c r="D717" s="2" t="s">
        <v>2171</v>
      </c>
      <c r="E717" s="3" t="s">
        <v>2172</v>
      </c>
      <c r="F717" s="3" t="s">
        <v>1716</v>
      </c>
      <c r="G717" s="3" t="s">
        <v>2173</v>
      </c>
      <c r="H717" s="6" t="s">
        <v>78</v>
      </c>
      <c r="I717" s="3" t="s">
        <v>18</v>
      </c>
      <c r="J717" s="3" t="s">
        <v>19</v>
      </c>
      <c r="K717" s="2" t="s">
        <v>1551</v>
      </c>
      <c r="L717" s="3"/>
    </row>
    <row r="718">
      <c r="A718" s="2">
        <f t="shared" si="1"/>
        <v>717</v>
      </c>
      <c r="B718" s="2" t="s">
        <v>11</v>
      </c>
      <c r="C718" s="5" t="s">
        <v>2174</v>
      </c>
      <c r="D718" s="2" t="s">
        <v>2175</v>
      </c>
      <c r="E718" s="3" t="s">
        <v>1643</v>
      </c>
      <c r="F718" s="3" t="s">
        <v>1716</v>
      </c>
      <c r="G718" s="3" t="s">
        <v>2176</v>
      </c>
      <c r="H718" s="6" t="s">
        <v>78</v>
      </c>
      <c r="I718" s="3" t="s">
        <v>18</v>
      </c>
      <c r="J718" s="3" t="s">
        <v>1644</v>
      </c>
      <c r="K718" s="2" t="s">
        <v>1551</v>
      </c>
      <c r="L718" s="3"/>
    </row>
    <row r="719">
      <c r="A719" s="2">
        <f t="shared" si="1"/>
        <v>718</v>
      </c>
      <c r="B719" s="2" t="s">
        <v>1127</v>
      </c>
      <c r="C719" s="5" t="s">
        <v>2177</v>
      </c>
      <c r="D719" s="2" t="s">
        <v>2178</v>
      </c>
      <c r="E719" s="3" t="s">
        <v>2179</v>
      </c>
      <c r="F719" s="2" t="s">
        <v>1716</v>
      </c>
      <c r="G719" s="3" t="s">
        <v>2176</v>
      </c>
      <c r="H719" s="6" t="s">
        <v>78</v>
      </c>
      <c r="I719" s="3" t="s">
        <v>18</v>
      </c>
      <c r="J719" s="3" t="s">
        <v>1644</v>
      </c>
      <c r="K719" s="2" t="s">
        <v>1551</v>
      </c>
      <c r="L719" s="3"/>
    </row>
    <row r="720">
      <c r="A720" s="2">
        <f t="shared" si="1"/>
        <v>719</v>
      </c>
      <c r="B720" s="2" t="s">
        <v>11</v>
      </c>
      <c r="C720" s="5" t="s">
        <v>2180</v>
      </c>
      <c r="D720" s="2" t="s">
        <v>2181</v>
      </c>
      <c r="E720" s="3" t="s">
        <v>2182</v>
      </c>
      <c r="F720" s="3" t="s">
        <v>1716</v>
      </c>
      <c r="G720" s="3" t="s">
        <v>2183</v>
      </c>
      <c r="H720" s="6" t="s">
        <v>78</v>
      </c>
      <c r="I720" s="3" t="s">
        <v>18</v>
      </c>
      <c r="J720" s="3" t="s">
        <v>19</v>
      </c>
      <c r="K720" s="2" t="s">
        <v>1551</v>
      </c>
      <c r="L720" s="3"/>
    </row>
    <row r="721">
      <c r="A721" s="2">
        <f t="shared" si="1"/>
        <v>720</v>
      </c>
      <c r="B721" s="2" t="s">
        <v>11</v>
      </c>
      <c r="C721" s="5" t="s">
        <v>2184</v>
      </c>
      <c r="D721" s="2" t="s">
        <v>2185</v>
      </c>
      <c r="E721" s="3" t="s">
        <v>1643</v>
      </c>
      <c r="F721" s="3" t="s">
        <v>1716</v>
      </c>
      <c r="G721" s="3" t="s">
        <v>2183</v>
      </c>
      <c r="H721" s="6" t="s">
        <v>78</v>
      </c>
      <c r="I721" s="3" t="s">
        <v>18</v>
      </c>
      <c r="J721" s="3" t="s">
        <v>1644</v>
      </c>
      <c r="K721" s="2" t="s">
        <v>1551</v>
      </c>
      <c r="L721" s="3"/>
    </row>
    <row r="722">
      <c r="A722" s="2">
        <f t="shared" si="1"/>
        <v>721</v>
      </c>
      <c r="B722" s="2" t="s">
        <v>1127</v>
      </c>
      <c r="C722" s="5" t="s">
        <v>2186</v>
      </c>
      <c r="D722" s="2" t="s">
        <v>2187</v>
      </c>
      <c r="E722" s="3" t="s">
        <v>2188</v>
      </c>
      <c r="F722" s="3" t="s">
        <v>1716</v>
      </c>
      <c r="G722" s="3" t="s">
        <v>2189</v>
      </c>
      <c r="H722" s="6" t="s">
        <v>78</v>
      </c>
      <c r="I722" s="3" t="s">
        <v>18</v>
      </c>
      <c r="J722" s="3" t="s">
        <v>19</v>
      </c>
      <c r="K722" s="2" t="s">
        <v>1551</v>
      </c>
      <c r="L722" s="3"/>
    </row>
    <row r="723">
      <c r="A723" s="2">
        <f t="shared" si="1"/>
        <v>722</v>
      </c>
      <c r="B723" s="2" t="s">
        <v>11</v>
      </c>
      <c r="C723" s="5" t="s">
        <v>2190</v>
      </c>
      <c r="D723" s="2" t="s">
        <v>2191</v>
      </c>
      <c r="E723" s="3" t="s">
        <v>1643</v>
      </c>
      <c r="F723" s="3" t="s">
        <v>1716</v>
      </c>
      <c r="G723" s="3" t="s">
        <v>2192</v>
      </c>
      <c r="H723" s="6" t="s">
        <v>78</v>
      </c>
      <c r="I723" s="3" t="s">
        <v>18</v>
      </c>
      <c r="J723" s="3" t="s">
        <v>1644</v>
      </c>
      <c r="K723" s="2" t="s">
        <v>1551</v>
      </c>
      <c r="L723" s="3"/>
    </row>
    <row r="724">
      <c r="A724" s="2">
        <f t="shared" si="1"/>
        <v>723</v>
      </c>
      <c r="B724" s="2" t="s">
        <v>11</v>
      </c>
      <c r="C724" s="5" t="s">
        <v>2193</v>
      </c>
      <c r="D724" s="2" t="s">
        <v>2194</v>
      </c>
      <c r="E724" s="3" t="s">
        <v>1643</v>
      </c>
      <c r="F724" s="3" t="s">
        <v>1716</v>
      </c>
      <c r="G724" s="3" t="s">
        <v>2192</v>
      </c>
      <c r="H724" s="6" t="s">
        <v>78</v>
      </c>
      <c r="I724" s="3" t="s">
        <v>18</v>
      </c>
      <c r="J724" s="3" t="s">
        <v>1644</v>
      </c>
      <c r="K724" s="2" t="s">
        <v>1551</v>
      </c>
      <c r="L724" s="3"/>
    </row>
    <row r="725">
      <c r="A725" s="2">
        <f t="shared" si="1"/>
        <v>724</v>
      </c>
      <c r="B725" s="2" t="s">
        <v>11</v>
      </c>
      <c r="C725" s="5" t="s">
        <v>2195</v>
      </c>
      <c r="D725" s="2" t="s">
        <v>2196</v>
      </c>
      <c r="E725" s="3" t="s">
        <v>2197</v>
      </c>
      <c r="F725" s="3" t="s">
        <v>1716</v>
      </c>
      <c r="G725" s="3" t="s">
        <v>2198</v>
      </c>
      <c r="H725" s="6" t="s">
        <v>78</v>
      </c>
      <c r="I725" s="3" t="s">
        <v>18</v>
      </c>
      <c r="J725" s="3" t="s">
        <v>19</v>
      </c>
      <c r="K725" s="2" t="s">
        <v>1551</v>
      </c>
      <c r="L725" s="3"/>
    </row>
    <row r="726">
      <c r="A726" s="2">
        <f t="shared" si="1"/>
        <v>725</v>
      </c>
      <c r="B726" s="2" t="s">
        <v>11</v>
      </c>
      <c r="C726" s="5" t="s">
        <v>2199</v>
      </c>
      <c r="D726" s="2" t="s">
        <v>2200</v>
      </c>
      <c r="E726" s="3" t="s">
        <v>2201</v>
      </c>
      <c r="F726" s="3" t="s">
        <v>1716</v>
      </c>
      <c r="G726" s="3" t="s">
        <v>2202</v>
      </c>
      <c r="H726" s="6" t="s">
        <v>78</v>
      </c>
      <c r="I726" s="3" t="s">
        <v>18</v>
      </c>
      <c r="J726" s="3" t="s">
        <v>19</v>
      </c>
      <c r="K726" s="2" t="s">
        <v>1551</v>
      </c>
      <c r="L726" s="3"/>
    </row>
    <row r="727">
      <c r="A727" s="2">
        <f t="shared" si="1"/>
        <v>726</v>
      </c>
      <c r="B727" s="2" t="s">
        <v>11</v>
      </c>
      <c r="C727" s="5" t="s">
        <v>2203</v>
      </c>
      <c r="D727" s="2" t="s">
        <v>2204</v>
      </c>
      <c r="E727" s="3" t="s">
        <v>2201</v>
      </c>
      <c r="F727" s="3" t="s">
        <v>1716</v>
      </c>
      <c r="G727" s="3" t="s">
        <v>2202</v>
      </c>
      <c r="H727" s="6" t="s">
        <v>78</v>
      </c>
      <c r="I727" s="3" t="s">
        <v>1165</v>
      </c>
      <c r="J727" s="3" t="s">
        <v>19</v>
      </c>
      <c r="K727" s="2" t="s">
        <v>1551</v>
      </c>
      <c r="L727" s="3"/>
    </row>
    <row r="728">
      <c r="A728" s="2">
        <f t="shared" si="1"/>
        <v>727</v>
      </c>
      <c r="B728" s="2" t="s">
        <v>11</v>
      </c>
      <c r="C728" s="5" t="s">
        <v>2205</v>
      </c>
      <c r="D728" s="2" t="s">
        <v>2206</v>
      </c>
      <c r="E728" s="3" t="s">
        <v>1643</v>
      </c>
      <c r="F728" s="3" t="s">
        <v>1716</v>
      </c>
      <c r="G728" s="3" t="s">
        <v>2202</v>
      </c>
      <c r="H728" s="6" t="s">
        <v>78</v>
      </c>
      <c r="I728" s="3" t="s">
        <v>18</v>
      </c>
      <c r="J728" s="3" t="s">
        <v>1644</v>
      </c>
      <c r="K728" s="2" t="s">
        <v>1551</v>
      </c>
      <c r="L728" s="3"/>
    </row>
    <row r="729">
      <c r="A729" s="2">
        <f t="shared" si="1"/>
        <v>728</v>
      </c>
      <c r="B729" s="2" t="s">
        <v>11</v>
      </c>
      <c r="C729" s="5" t="s">
        <v>2207</v>
      </c>
      <c r="D729" s="2" t="s">
        <v>2208</v>
      </c>
      <c r="E729" s="3" t="s">
        <v>2201</v>
      </c>
      <c r="F729" s="3" t="s">
        <v>1716</v>
      </c>
      <c r="G729" s="3" t="s">
        <v>2209</v>
      </c>
      <c r="H729" s="6" t="s">
        <v>78</v>
      </c>
      <c r="I729" s="3" t="s">
        <v>1239</v>
      </c>
      <c r="J729" s="3" t="s">
        <v>19</v>
      </c>
      <c r="K729" s="2" t="s">
        <v>1551</v>
      </c>
      <c r="L729" s="3"/>
    </row>
    <row r="730">
      <c r="A730" s="2">
        <f t="shared" si="1"/>
        <v>729</v>
      </c>
      <c r="B730" s="2" t="s">
        <v>11</v>
      </c>
      <c r="C730" s="5" t="s">
        <v>2210</v>
      </c>
      <c r="D730" s="2" t="s">
        <v>2211</v>
      </c>
      <c r="E730" s="3" t="s">
        <v>1643</v>
      </c>
      <c r="F730" s="3" t="s">
        <v>1716</v>
      </c>
      <c r="G730" s="3" t="s">
        <v>2212</v>
      </c>
      <c r="H730" s="6" t="s">
        <v>78</v>
      </c>
      <c r="I730" s="3" t="s">
        <v>18</v>
      </c>
      <c r="J730" s="3" t="s">
        <v>1644</v>
      </c>
      <c r="K730" s="2" t="s">
        <v>1551</v>
      </c>
      <c r="L730" s="3"/>
    </row>
    <row r="731">
      <c r="A731" s="2">
        <f t="shared" si="1"/>
        <v>730</v>
      </c>
      <c r="B731" s="2" t="s">
        <v>11</v>
      </c>
      <c r="C731" s="5" t="s">
        <v>2213</v>
      </c>
      <c r="D731" s="2" t="s">
        <v>2214</v>
      </c>
      <c r="E731" s="3" t="s">
        <v>1643</v>
      </c>
      <c r="F731" s="3" t="s">
        <v>1716</v>
      </c>
      <c r="G731" s="3" t="s">
        <v>2215</v>
      </c>
      <c r="H731" s="6" t="s">
        <v>78</v>
      </c>
      <c r="I731" s="3" t="s">
        <v>18</v>
      </c>
      <c r="J731" s="3" t="s">
        <v>1644</v>
      </c>
      <c r="K731" s="2" t="s">
        <v>1551</v>
      </c>
      <c r="L731" s="3"/>
    </row>
    <row r="732">
      <c r="A732" s="2">
        <f t="shared" si="1"/>
        <v>731</v>
      </c>
      <c r="B732" s="2" t="s">
        <v>11</v>
      </c>
      <c r="C732" s="5" t="s">
        <v>2216</v>
      </c>
      <c r="D732" s="2" t="s">
        <v>2217</v>
      </c>
      <c r="E732" s="3" t="s">
        <v>1643</v>
      </c>
      <c r="F732" s="3" t="s">
        <v>1716</v>
      </c>
      <c r="G732" s="3" t="s">
        <v>2218</v>
      </c>
      <c r="H732" s="6" t="s">
        <v>78</v>
      </c>
      <c r="I732" s="3" t="s">
        <v>18</v>
      </c>
      <c r="J732" s="3" t="s">
        <v>1644</v>
      </c>
      <c r="K732" s="2" t="s">
        <v>1551</v>
      </c>
      <c r="L732" s="3"/>
    </row>
    <row r="733">
      <c r="A733" s="2">
        <f t="shared" si="1"/>
        <v>732</v>
      </c>
      <c r="B733" s="2" t="s">
        <v>11</v>
      </c>
      <c r="C733" s="5" t="s">
        <v>2219</v>
      </c>
      <c r="D733" s="2" t="s">
        <v>2220</v>
      </c>
      <c r="E733" s="3" t="s">
        <v>1643</v>
      </c>
      <c r="F733" s="3" t="s">
        <v>1716</v>
      </c>
      <c r="G733" s="3" t="s">
        <v>2221</v>
      </c>
      <c r="H733" s="6" t="s">
        <v>78</v>
      </c>
      <c r="I733" s="3" t="s">
        <v>18</v>
      </c>
      <c r="J733" s="3" t="s">
        <v>1644</v>
      </c>
      <c r="K733" s="2" t="s">
        <v>1551</v>
      </c>
      <c r="L733" s="3"/>
    </row>
    <row r="734">
      <c r="A734" s="2">
        <f t="shared" si="1"/>
        <v>733</v>
      </c>
      <c r="B734" s="2" t="s">
        <v>1127</v>
      </c>
      <c r="C734" s="5" t="s">
        <v>2222</v>
      </c>
      <c r="D734" s="2" t="s">
        <v>2223</v>
      </c>
      <c r="E734" s="3" t="s">
        <v>2224</v>
      </c>
      <c r="F734" s="3" t="s">
        <v>1716</v>
      </c>
      <c r="G734" s="3" t="s">
        <v>2225</v>
      </c>
      <c r="H734" s="6" t="s">
        <v>78</v>
      </c>
      <c r="I734" s="3" t="s">
        <v>18</v>
      </c>
      <c r="J734" s="3" t="s">
        <v>19</v>
      </c>
      <c r="K734" s="2" t="s">
        <v>1551</v>
      </c>
      <c r="L734" s="3"/>
    </row>
    <row r="735">
      <c r="A735" s="2">
        <f t="shared" si="1"/>
        <v>734</v>
      </c>
      <c r="B735" s="2" t="s">
        <v>11</v>
      </c>
      <c r="C735" s="5" t="s">
        <v>2226</v>
      </c>
      <c r="D735" s="2" t="s">
        <v>2227</v>
      </c>
      <c r="E735" s="3" t="s">
        <v>1643</v>
      </c>
      <c r="F735" s="3" t="s">
        <v>1716</v>
      </c>
      <c r="G735" s="3" t="s">
        <v>2228</v>
      </c>
      <c r="H735" s="6" t="s">
        <v>78</v>
      </c>
      <c r="I735" s="3" t="s">
        <v>18</v>
      </c>
      <c r="J735" s="3" t="s">
        <v>1644</v>
      </c>
      <c r="K735" s="2" t="s">
        <v>1551</v>
      </c>
      <c r="L735" s="3"/>
    </row>
    <row r="736">
      <c r="A736" s="2">
        <f t="shared" si="1"/>
        <v>735</v>
      </c>
      <c r="B736" s="2" t="s">
        <v>11</v>
      </c>
      <c r="C736" s="5" t="s">
        <v>2229</v>
      </c>
      <c r="D736" s="2" t="s">
        <v>2230</v>
      </c>
      <c r="E736" s="3" t="s">
        <v>1643</v>
      </c>
      <c r="F736" s="3" t="s">
        <v>1716</v>
      </c>
      <c r="G736" s="3" t="s">
        <v>2231</v>
      </c>
      <c r="H736" s="6" t="s">
        <v>78</v>
      </c>
      <c r="I736" s="3" t="s">
        <v>18</v>
      </c>
      <c r="J736" s="3" t="s">
        <v>1644</v>
      </c>
      <c r="K736" s="2" t="s">
        <v>1551</v>
      </c>
      <c r="L736" s="3"/>
    </row>
    <row r="737">
      <c r="A737" s="2">
        <f t="shared" si="1"/>
        <v>736</v>
      </c>
      <c r="B737" s="2" t="s">
        <v>11</v>
      </c>
      <c r="C737" s="5" t="s">
        <v>2232</v>
      </c>
      <c r="D737" s="2" t="s">
        <v>2233</v>
      </c>
      <c r="E737" s="3" t="s">
        <v>1643</v>
      </c>
      <c r="F737" s="3" t="s">
        <v>1716</v>
      </c>
      <c r="G737" s="3" t="s">
        <v>2234</v>
      </c>
      <c r="H737" s="6" t="s">
        <v>78</v>
      </c>
      <c r="I737" s="3" t="s">
        <v>18</v>
      </c>
      <c r="J737" s="3" t="s">
        <v>1644</v>
      </c>
      <c r="K737" s="2" t="s">
        <v>1551</v>
      </c>
      <c r="L737" s="3"/>
    </row>
    <row r="738">
      <c r="A738" s="2">
        <f t="shared" si="1"/>
        <v>737</v>
      </c>
      <c r="B738" s="2" t="s">
        <v>11</v>
      </c>
      <c r="C738" s="5" t="s">
        <v>2235</v>
      </c>
      <c r="D738" s="2" t="s">
        <v>2236</v>
      </c>
      <c r="E738" s="3" t="s">
        <v>1643</v>
      </c>
      <c r="F738" s="3" t="s">
        <v>1716</v>
      </c>
      <c r="G738" s="3" t="s">
        <v>2237</v>
      </c>
      <c r="H738" s="6" t="s">
        <v>78</v>
      </c>
      <c r="I738" s="3" t="s">
        <v>18</v>
      </c>
      <c r="J738" s="3" t="s">
        <v>1644</v>
      </c>
      <c r="K738" s="2" t="s">
        <v>1551</v>
      </c>
      <c r="L738" s="3"/>
    </row>
    <row r="739">
      <c r="A739" s="2">
        <f t="shared" si="1"/>
        <v>738</v>
      </c>
      <c r="B739" s="2" t="s">
        <v>11</v>
      </c>
      <c r="C739" s="5" t="s">
        <v>2238</v>
      </c>
      <c r="D739" s="2" t="s">
        <v>2239</v>
      </c>
      <c r="E739" s="3" t="s">
        <v>1643</v>
      </c>
      <c r="F739" s="3" t="s">
        <v>1716</v>
      </c>
      <c r="G739" s="3" t="s">
        <v>2240</v>
      </c>
      <c r="H739" s="6" t="s">
        <v>78</v>
      </c>
      <c r="I739" s="3" t="s">
        <v>18</v>
      </c>
      <c r="J739" s="3" t="s">
        <v>1644</v>
      </c>
      <c r="K739" s="2" t="s">
        <v>1551</v>
      </c>
      <c r="L739" s="3"/>
    </row>
    <row r="740">
      <c r="A740" s="2">
        <f t="shared" si="1"/>
        <v>739</v>
      </c>
      <c r="B740" s="2" t="s">
        <v>11</v>
      </c>
      <c r="C740" s="5" t="s">
        <v>2241</v>
      </c>
      <c r="D740" s="2" t="s">
        <v>2242</v>
      </c>
      <c r="E740" s="3" t="s">
        <v>1643</v>
      </c>
      <c r="F740" s="3" t="s">
        <v>1716</v>
      </c>
      <c r="G740" s="3" t="s">
        <v>2243</v>
      </c>
      <c r="H740" s="6" t="s">
        <v>78</v>
      </c>
      <c r="I740" s="3" t="s">
        <v>18</v>
      </c>
      <c r="J740" s="3" t="s">
        <v>1644</v>
      </c>
      <c r="K740" s="2" t="s">
        <v>1551</v>
      </c>
      <c r="L740" s="3"/>
    </row>
    <row r="741">
      <c r="A741" s="2">
        <f t="shared" si="1"/>
        <v>740</v>
      </c>
      <c r="B741" s="2" t="s">
        <v>11</v>
      </c>
      <c r="C741" s="5" t="s">
        <v>2244</v>
      </c>
      <c r="D741" s="2" t="s">
        <v>2245</v>
      </c>
      <c r="E741" s="3" t="s">
        <v>1643</v>
      </c>
      <c r="F741" s="3" t="s">
        <v>1716</v>
      </c>
      <c r="G741" s="3" t="s">
        <v>2246</v>
      </c>
      <c r="H741" s="6" t="s">
        <v>78</v>
      </c>
      <c r="I741" s="3" t="s">
        <v>18</v>
      </c>
      <c r="J741" s="3" t="s">
        <v>1644</v>
      </c>
      <c r="K741" s="2" t="s">
        <v>1551</v>
      </c>
      <c r="L741" s="3"/>
    </row>
    <row r="742">
      <c r="A742" s="2">
        <f t="shared" si="1"/>
        <v>741</v>
      </c>
      <c r="B742" s="2" t="s">
        <v>11</v>
      </c>
      <c r="C742" s="5" t="s">
        <v>2247</v>
      </c>
      <c r="D742" s="2" t="s">
        <v>2248</v>
      </c>
      <c r="E742" s="3" t="s">
        <v>1643</v>
      </c>
      <c r="F742" s="3" t="s">
        <v>1716</v>
      </c>
      <c r="G742" s="3" t="s">
        <v>2249</v>
      </c>
      <c r="H742" s="6" t="s">
        <v>78</v>
      </c>
      <c r="I742" s="3" t="s">
        <v>18</v>
      </c>
      <c r="J742" s="3" t="s">
        <v>1644</v>
      </c>
      <c r="K742" s="2" t="s">
        <v>1551</v>
      </c>
      <c r="L742" s="3"/>
    </row>
    <row r="743">
      <c r="A743" s="2">
        <f t="shared" si="1"/>
        <v>742</v>
      </c>
      <c r="B743" s="2" t="s">
        <v>11</v>
      </c>
      <c r="C743" s="5" t="s">
        <v>2250</v>
      </c>
      <c r="D743" s="2" t="s">
        <v>2251</v>
      </c>
      <c r="E743" s="3" t="s">
        <v>1643</v>
      </c>
      <c r="F743" s="3" t="s">
        <v>1716</v>
      </c>
      <c r="G743" s="3" t="s">
        <v>2252</v>
      </c>
      <c r="H743" s="6" t="s">
        <v>78</v>
      </c>
      <c r="I743" s="3" t="s">
        <v>18</v>
      </c>
      <c r="J743" s="3" t="s">
        <v>1644</v>
      </c>
      <c r="K743" s="2" t="s">
        <v>1551</v>
      </c>
      <c r="L743" s="3"/>
    </row>
    <row r="744">
      <c r="A744" s="2">
        <f t="shared" si="1"/>
        <v>743</v>
      </c>
      <c r="B744" s="2" t="s">
        <v>11</v>
      </c>
      <c r="C744" s="5" t="s">
        <v>2253</v>
      </c>
      <c r="D744" s="2" t="s">
        <v>2254</v>
      </c>
      <c r="E744" s="3" t="s">
        <v>1643</v>
      </c>
      <c r="F744" s="3" t="s">
        <v>1716</v>
      </c>
      <c r="G744" s="3" t="s">
        <v>2255</v>
      </c>
      <c r="H744" s="6" t="s">
        <v>78</v>
      </c>
      <c r="I744" s="3" t="s">
        <v>18</v>
      </c>
      <c r="J744" s="3" t="s">
        <v>1644</v>
      </c>
      <c r="K744" s="2" t="s">
        <v>1551</v>
      </c>
      <c r="L744" s="3"/>
    </row>
    <row r="745">
      <c r="A745" s="2">
        <f t="shared" si="1"/>
        <v>744</v>
      </c>
      <c r="B745" s="2" t="s">
        <v>11</v>
      </c>
      <c r="C745" s="5" t="s">
        <v>2256</v>
      </c>
      <c r="D745" s="2" t="s">
        <v>2257</v>
      </c>
      <c r="E745" s="3" t="s">
        <v>1643</v>
      </c>
      <c r="F745" s="3" t="s">
        <v>1716</v>
      </c>
      <c r="G745" s="3" t="s">
        <v>2258</v>
      </c>
      <c r="H745" s="6" t="s">
        <v>78</v>
      </c>
      <c r="I745" s="3" t="s">
        <v>18</v>
      </c>
      <c r="J745" s="3" t="s">
        <v>1644</v>
      </c>
      <c r="K745" s="2" t="s">
        <v>1551</v>
      </c>
      <c r="L745" s="3"/>
    </row>
    <row r="746">
      <c r="A746" s="2">
        <f t="shared" si="1"/>
        <v>745</v>
      </c>
      <c r="B746" s="2" t="s">
        <v>11</v>
      </c>
      <c r="C746" s="5" t="s">
        <v>2259</v>
      </c>
      <c r="D746" s="2" t="s">
        <v>2260</v>
      </c>
      <c r="E746" s="3" t="s">
        <v>2261</v>
      </c>
      <c r="F746" s="3" t="s">
        <v>1716</v>
      </c>
      <c r="G746" s="3" t="s">
        <v>2262</v>
      </c>
      <c r="H746" s="6" t="s">
        <v>78</v>
      </c>
      <c r="I746" s="3" t="s">
        <v>18</v>
      </c>
      <c r="J746" s="3" t="s">
        <v>19</v>
      </c>
      <c r="K746" s="2" t="s">
        <v>1551</v>
      </c>
      <c r="L746" s="3"/>
    </row>
    <row r="747">
      <c r="A747" s="2">
        <f t="shared" si="1"/>
        <v>746</v>
      </c>
      <c r="B747" s="2" t="s">
        <v>11</v>
      </c>
      <c r="C747" s="5" t="s">
        <v>2263</v>
      </c>
      <c r="D747" s="2" t="s">
        <v>2264</v>
      </c>
      <c r="E747" s="3" t="s">
        <v>1643</v>
      </c>
      <c r="F747" s="3" t="s">
        <v>1716</v>
      </c>
      <c r="G747" s="3" t="s">
        <v>2262</v>
      </c>
      <c r="H747" s="6" t="s">
        <v>78</v>
      </c>
      <c r="I747" s="3" t="s">
        <v>18</v>
      </c>
      <c r="J747" s="3" t="s">
        <v>1644</v>
      </c>
      <c r="K747" s="2" t="s">
        <v>1551</v>
      </c>
      <c r="L747" s="3"/>
    </row>
    <row r="748">
      <c r="A748" s="2">
        <f t="shared" si="1"/>
        <v>747</v>
      </c>
      <c r="B748" s="2" t="s">
        <v>1127</v>
      </c>
      <c r="C748" s="5" t="s">
        <v>2265</v>
      </c>
      <c r="D748" s="2" t="s">
        <v>2266</v>
      </c>
      <c r="E748" s="3" t="s">
        <v>2267</v>
      </c>
      <c r="F748" s="3" t="s">
        <v>1716</v>
      </c>
      <c r="G748" s="3" t="s">
        <v>2262</v>
      </c>
      <c r="H748" s="6" t="s">
        <v>78</v>
      </c>
      <c r="I748" s="3" t="s">
        <v>18</v>
      </c>
      <c r="J748" s="3" t="s">
        <v>19</v>
      </c>
      <c r="K748" s="2" t="s">
        <v>1551</v>
      </c>
      <c r="L748" s="3"/>
    </row>
    <row r="749">
      <c r="A749" s="2">
        <f t="shared" si="1"/>
        <v>748</v>
      </c>
      <c r="B749" s="2" t="s">
        <v>1127</v>
      </c>
      <c r="C749" s="5" t="s">
        <v>2268</v>
      </c>
      <c r="D749" s="2" t="s">
        <v>2269</v>
      </c>
      <c r="E749" s="3" t="s">
        <v>2270</v>
      </c>
      <c r="F749" s="3" t="s">
        <v>1716</v>
      </c>
      <c r="G749" s="3" t="s">
        <v>2271</v>
      </c>
      <c r="H749" s="6" t="s">
        <v>78</v>
      </c>
      <c r="I749" s="3" t="s">
        <v>18</v>
      </c>
      <c r="J749" s="3" t="s">
        <v>19</v>
      </c>
      <c r="K749" s="2" t="s">
        <v>1551</v>
      </c>
      <c r="L749" s="3"/>
    </row>
    <row r="750">
      <c r="A750" s="2">
        <f t="shared" si="1"/>
        <v>749</v>
      </c>
      <c r="B750" s="2" t="s">
        <v>11</v>
      </c>
      <c r="C750" s="5" t="s">
        <v>2272</v>
      </c>
      <c r="D750" s="2" t="s">
        <v>2273</v>
      </c>
      <c r="E750" s="3" t="s">
        <v>2274</v>
      </c>
      <c r="F750" s="3" t="s">
        <v>1716</v>
      </c>
      <c r="G750" s="3" t="s">
        <v>2275</v>
      </c>
      <c r="H750" s="6" t="s">
        <v>78</v>
      </c>
      <c r="I750" s="3" t="s">
        <v>18</v>
      </c>
      <c r="J750" s="3" t="s">
        <v>19</v>
      </c>
      <c r="K750" s="2" t="s">
        <v>1551</v>
      </c>
      <c r="L750" s="3"/>
    </row>
    <row r="751">
      <c r="A751" s="2">
        <f t="shared" si="1"/>
        <v>750</v>
      </c>
      <c r="B751" s="2" t="s">
        <v>11</v>
      </c>
      <c r="C751" s="5" t="s">
        <v>2276</v>
      </c>
      <c r="D751" s="2" t="s">
        <v>2277</v>
      </c>
      <c r="E751" s="3" t="s">
        <v>2274</v>
      </c>
      <c r="F751" s="3" t="s">
        <v>1716</v>
      </c>
      <c r="G751" s="3" t="s">
        <v>2275</v>
      </c>
      <c r="H751" s="6" t="s">
        <v>78</v>
      </c>
      <c r="I751" s="3" t="s">
        <v>1165</v>
      </c>
      <c r="J751" s="3" t="s">
        <v>19</v>
      </c>
      <c r="K751" s="2" t="s">
        <v>1551</v>
      </c>
      <c r="L751" s="3"/>
    </row>
    <row r="752">
      <c r="A752" s="2">
        <f t="shared" si="1"/>
        <v>751</v>
      </c>
      <c r="B752" s="2" t="s">
        <v>1127</v>
      </c>
      <c r="C752" s="5" t="s">
        <v>2278</v>
      </c>
      <c r="D752" s="2" t="s">
        <v>2279</v>
      </c>
      <c r="E752" s="3" t="s">
        <v>2280</v>
      </c>
      <c r="F752" s="3" t="s">
        <v>1716</v>
      </c>
      <c r="G752" s="3" t="s">
        <v>2275</v>
      </c>
      <c r="H752" s="6" t="s">
        <v>78</v>
      </c>
      <c r="I752" s="3" t="s">
        <v>18</v>
      </c>
      <c r="J752" s="3" t="s">
        <v>19</v>
      </c>
      <c r="K752" s="2" t="s">
        <v>1551</v>
      </c>
      <c r="L752" s="3"/>
    </row>
    <row r="753">
      <c r="A753" s="2">
        <f t="shared" si="1"/>
        <v>752</v>
      </c>
      <c r="B753" s="2" t="s">
        <v>11</v>
      </c>
      <c r="C753" s="5" t="s">
        <v>2281</v>
      </c>
      <c r="D753" s="2" t="s">
        <v>2282</v>
      </c>
      <c r="E753" s="3" t="s">
        <v>2283</v>
      </c>
      <c r="F753" s="3" t="s">
        <v>1716</v>
      </c>
      <c r="G753" s="3" t="s">
        <v>2284</v>
      </c>
      <c r="H753" s="6" t="s">
        <v>78</v>
      </c>
      <c r="I753" s="3" t="s">
        <v>18</v>
      </c>
      <c r="J753" s="3" t="s">
        <v>19</v>
      </c>
      <c r="K753" s="2" t="s">
        <v>1551</v>
      </c>
      <c r="L753" s="3"/>
    </row>
    <row r="754">
      <c r="A754" s="2">
        <f t="shared" si="1"/>
        <v>753</v>
      </c>
      <c r="B754" s="2" t="s">
        <v>11</v>
      </c>
      <c r="C754" s="5" t="s">
        <v>2285</v>
      </c>
      <c r="D754" s="2" t="s">
        <v>2286</v>
      </c>
      <c r="E754" s="3" t="s">
        <v>1643</v>
      </c>
      <c r="F754" s="3" t="s">
        <v>1716</v>
      </c>
      <c r="G754" s="3" t="s">
        <v>2287</v>
      </c>
      <c r="H754" s="6" t="s">
        <v>78</v>
      </c>
      <c r="I754" s="3" t="s">
        <v>18</v>
      </c>
      <c r="J754" s="3" t="s">
        <v>1644</v>
      </c>
      <c r="K754" s="2" t="s">
        <v>1551</v>
      </c>
      <c r="L754" s="3"/>
    </row>
    <row r="755">
      <c r="A755" s="2">
        <f t="shared" si="1"/>
        <v>754</v>
      </c>
      <c r="B755" s="2" t="s">
        <v>11</v>
      </c>
      <c r="C755" s="5" t="s">
        <v>2288</v>
      </c>
      <c r="D755" s="2" t="s">
        <v>2289</v>
      </c>
      <c r="E755" s="3" t="s">
        <v>2290</v>
      </c>
      <c r="F755" s="3" t="s">
        <v>1716</v>
      </c>
      <c r="G755" s="3" t="s">
        <v>2291</v>
      </c>
      <c r="H755" s="6" t="s">
        <v>78</v>
      </c>
      <c r="I755" s="3" t="s">
        <v>18</v>
      </c>
      <c r="J755" s="3" t="s">
        <v>19</v>
      </c>
      <c r="K755" s="2" t="s">
        <v>1551</v>
      </c>
      <c r="L755" s="3"/>
    </row>
    <row r="756">
      <c r="A756" s="2">
        <f t="shared" si="1"/>
        <v>755</v>
      </c>
      <c r="B756" s="2" t="s">
        <v>11</v>
      </c>
      <c r="C756" s="5" t="s">
        <v>2292</v>
      </c>
      <c r="D756" s="2" t="s">
        <v>2293</v>
      </c>
      <c r="E756" s="3" t="s">
        <v>1643</v>
      </c>
      <c r="F756" s="3" t="s">
        <v>1716</v>
      </c>
      <c r="G756" s="3" t="s">
        <v>2294</v>
      </c>
      <c r="H756" s="6" t="s">
        <v>78</v>
      </c>
      <c r="I756" s="3" t="s">
        <v>18</v>
      </c>
      <c r="J756" s="3" t="s">
        <v>1644</v>
      </c>
      <c r="K756" s="2" t="s">
        <v>1551</v>
      </c>
      <c r="L756" s="3"/>
    </row>
    <row r="757">
      <c r="A757" s="2">
        <f t="shared" si="1"/>
        <v>756</v>
      </c>
      <c r="B757" s="2" t="s">
        <v>1127</v>
      </c>
      <c r="C757" s="5" t="s">
        <v>2295</v>
      </c>
      <c r="D757" s="2" t="s">
        <v>2296</v>
      </c>
      <c r="E757" s="3" t="s">
        <v>2297</v>
      </c>
      <c r="F757" s="3" t="s">
        <v>15</v>
      </c>
      <c r="G757" s="3" t="s">
        <v>2298</v>
      </c>
      <c r="H757" s="6" t="s">
        <v>78</v>
      </c>
      <c r="I757" s="3" t="s">
        <v>18</v>
      </c>
      <c r="J757" s="3" t="s">
        <v>1644</v>
      </c>
      <c r="K757" s="2" t="s">
        <v>1551</v>
      </c>
      <c r="L757" s="3"/>
    </row>
    <row r="758">
      <c r="A758" s="2">
        <f t="shared" si="1"/>
        <v>757</v>
      </c>
      <c r="B758" s="2" t="s">
        <v>1127</v>
      </c>
      <c r="C758" s="5" t="s">
        <v>2299</v>
      </c>
      <c r="D758" s="2" t="s">
        <v>2300</v>
      </c>
      <c r="E758" s="3" t="s">
        <v>2301</v>
      </c>
      <c r="F758" s="3" t="s">
        <v>15</v>
      </c>
      <c r="G758" s="3" t="s">
        <v>2302</v>
      </c>
      <c r="H758" s="6" t="s">
        <v>78</v>
      </c>
      <c r="I758" s="3" t="s">
        <v>1165</v>
      </c>
      <c r="J758" s="3" t="s">
        <v>1644</v>
      </c>
      <c r="K758" s="2" t="s">
        <v>1551</v>
      </c>
      <c r="L758" s="3"/>
    </row>
    <row r="759">
      <c r="A759" s="2">
        <f t="shared" si="1"/>
        <v>758</v>
      </c>
      <c r="B759" s="2" t="s">
        <v>1127</v>
      </c>
      <c r="C759" s="5" t="s">
        <v>2303</v>
      </c>
      <c r="D759" s="2" t="s">
        <v>2304</v>
      </c>
      <c r="E759" s="3" t="s">
        <v>2301</v>
      </c>
      <c r="F759" s="3" t="s">
        <v>15</v>
      </c>
      <c r="G759" s="3" t="s">
        <v>2302</v>
      </c>
      <c r="H759" s="6" t="s">
        <v>78</v>
      </c>
      <c r="I759" s="3" t="s">
        <v>18</v>
      </c>
      <c r="J759" s="3" t="s">
        <v>1644</v>
      </c>
      <c r="K759" s="2" t="s">
        <v>1551</v>
      </c>
      <c r="L759" s="3"/>
    </row>
    <row r="760">
      <c r="A760" s="2">
        <f t="shared" si="1"/>
        <v>759</v>
      </c>
      <c r="B760" s="2" t="s">
        <v>11</v>
      </c>
      <c r="C760" s="5" t="s">
        <v>2305</v>
      </c>
      <c r="D760" s="2" t="s">
        <v>2306</v>
      </c>
      <c r="E760" s="3" t="s">
        <v>2307</v>
      </c>
      <c r="F760" s="3" t="s">
        <v>15</v>
      </c>
      <c r="G760" s="3" t="s">
        <v>2302</v>
      </c>
      <c r="H760" s="6" t="s">
        <v>78</v>
      </c>
      <c r="I760" s="3" t="s">
        <v>18</v>
      </c>
      <c r="J760" s="3" t="s">
        <v>1644</v>
      </c>
      <c r="K760" s="2" t="s">
        <v>1551</v>
      </c>
      <c r="L760" s="3"/>
    </row>
    <row r="761">
      <c r="A761" s="2">
        <f t="shared" si="1"/>
        <v>760</v>
      </c>
      <c r="B761" s="2" t="s">
        <v>1127</v>
      </c>
      <c r="C761" s="5" t="s">
        <v>2308</v>
      </c>
      <c r="D761" s="2" t="s">
        <v>2309</v>
      </c>
      <c r="E761" s="3" t="s">
        <v>2310</v>
      </c>
      <c r="F761" s="3" t="s">
        <v>15</v>
      </c>
      <c r="G761" s="3" t="s">
        <v>2311</v>
      </c>
      <c r="H761" s="6" t="s">
        <v>26</v>
      </c>
      <c r="I761" s="3" t="s">
        <v>18</v>
      </c>
      <c r="J761" s="3" t="s">
        <v>1644</v>
      </c>
      <c r="K761" s="2" t="s">
        <v>1551</v>
      </c>
      <c r="L761" s="3"/>
    </row>
    <row r="762">
      <c r="A762" s="2">
        <f t="shared" si="1"/>
        <v>761</v>
      </c>
      <c r="B762" s="2" t="s">
        <v>1127</v>
      </c>
      <c r="C762" s="5" t="s">
        <v>2312</v>
      </c>
      <c r="D762" s="2" t="s">
        <v>2313</v>
      </c>
      <c r="E762" s="3" t="s">
        <v>2310</v>
      </c>
      <c r="F762" s="3" t="s">
        <v>15</v>
      </c>
      <c r="G762" s="3" t="s">
        <v>2311</v>
      </c>
      <c r="H762" s="6" t="s">
        <v>17</v>
      </c>
      <c r="I762" s="3" t="s">
        <v>18</v>
      </c>
      <c r="J762" s="3" t="s">
        <v>1644</v>
      </c>
      <c r="K762" s="2" t="s">
        <v>1551</v>
      </c>
      <c r="L762" s="3"/>
    </row>
    <row r="763">
      <c r="A763" s="2">
        <f t="shared" si="1"/>
        <v>762</v>
      </c>
      <c r="B763" s="2" t="s">
        <v>11</v>
      </c>
      <c r="C763" s="5" t="s">
        <v>2314</v>
      </c>
      <c r="D763" s="2" t="s">
        <v>2315</v>
      </c>
      <c r="E763" s="3" t="s">
        <v>2316</v>
      </c>
      <c r="F763" s="3" t="s">
        <v>15</v>
      </c>
      <c r="G763" s="3" t="s">
        <v>2317</v>
      </c>
      <c r="H763" s="6" t="s">
        <v>78</v>
      </c>
      <c r="I763" s="3" t="s">
        <v>18</v>
      </c>
      <c r="J763" s="3" t="s">
        <v>1644</v>
      </c>
      <c r="K763" s="2" t="s">
        <v>1551</v>
      </c>
      <c r="L763" s="3"/>
    </row>
    <row r="764">
      <c r="A764" s="2">
        <f t="shared" si="1"/>
        <v>763</v>
      </c>
      <c r="B764" s="2" t="s">
        <v>1127</v>
      </c>
      <c r="C764" s="5" t="s">
        <v>2318</v>
      </c>
      <c r="D764" s="2" t="s">
        <v>2319</v>
      </c>
      <c r="E764" s="3" t="s">
        <v>2320</v>
      </c>
      <c r="F764" s="3" t="s">
        <v>15</v>
      </c>
      <c r="G764" s="3" t="s">
        <v>16</v>
      </c>
      <c r="H764" s="6" t="s">
        <v>78</v>
      </c>
      <c r="I764" s="3" t="s">
        <v>18</v>
      </c>
      <c r="J764" s="3" t="s">
        <v>19</v>
      </c>
      <c r="K764" s="2" t="s">
        <v>1551</v>
      </c>
      <c r="L764" s="3"/>
    </row>
    <row r="765">
      <c r="A765" s="2">
        <f t="shared" si="1"/>
        <v>764</v>
      </c>
      <c r="B765" s="2" t="s">
        <v>1127</v>
      </c>
      <c r="C765" s="5" t="s">
        <v>2321</v>
      </c>
      <c r="D765" s="2" t="s">
        <v>2322</v>
      </c>
      <c r="E765" s="3" t="s">
        <v>2323</v>
      </c>
      <c r="F765" s="3" t="s">
        <v>15</v>
      </c>
      <c r="G765" s="3" t="s">
        <v>16</v>
      </c>
      <c r="H765" s="6" t="s">
        <v>78</v>
      </c>
      <c r="I765" s="3" t="s">
        <v>18</v>
      </c>
      <c r="J765" s="3" t="s">
        <v>19</v>
      </c>
      <c r="K765" s="2" t="s">
        <v>1551</v>
      </c>
      <c r="L765" s="3"/>
    </row>
    <row r="766">
      <c r="A766" s="2">
        <f t="shared" si="1"/>
        <v>765</v>
      </c>
      <c r="B766" s="2" t="s">
        <v>1127</v>
      </c>
      <c r="C766" s="5" t="s">
        <v>2324</v>
      </c>
      <c r="D766" s="2" t="s">
        <v>2325</v>
      </c>
      <c r="E766" s="3" t="s">
        <v>2323</v>
      </c>
      <c r="F766" s="3" t="s">
        <v>15</v>
      </c>
      <c r="G766" s="3" t="s">
        <v>16</v>
      </c>
      <c r="H766" s="6" t="s">
        <v>17</v>
      </c>
      <c r="I766" s="3" t="s">
        <v>18</v>
      </c>
      <c r="J766" s="3" t="s">
        <v>19</v>
      </c>
      <c r="K766" s="2" t="s">
        <v>1551</v>
      </c>
      <c r="L766" s="3"/>
    </row>
    <row r="767">
      <c r="A767" s="2">
        <f t="shared" si="1"/>
        <v>766</v>
      </c>
      <c r="B767" s="2" t="s">
        <v>1127</v>
      </c>
      <c r="C767" s="5" t="s">
        <v>2326</v>
      </c>
      <c r="D767" s="2" t="s">
        <v>2327</v>
      </c>
      <c r="E767" s="3" t="s">
        <v>2328</v>
      </c>
      <c r="F767" s="3" t="s">
        <v>15</v>
      </c>
      <c r="G767" s="3" t="s">
        <v>16</v>
      </c>
      <c r="H767" s="6" t="s">
        <v>78</v>
      </c>
      <c r="I767" s="3" t="s">
        <v>1165</v>
      </c>
      <c r="J767" s="3" t="s">
        <v>1644</v>
      </c>
      <c r="K767" s="2" t="s">
        <v>1551</v>
      </c>
      <c r="L767" s="3"/>
    </row>
    <row r="768">
      <c r="A768" s="2">
        <f t="shared" si="1"/>
        <v>767</v>
      </c>
      <c r="B768" s="2" t="s">
        <v>1127</v>
      </c>
      <c r="C768" s="5" t="s">
        <v>2329</v>
      </c>
      <c r="D768" s="2" t="s">
        <v>2330</v>
      </c>
      <c r="E768" s="3" t="s">
        <v>2328</v>
      </c>
      <c r="F768" s="3" t="s">
        <v>15</v>
      </c>
      <c r="G768" s="3" t="s">
        <v>16</v>
      </c>
      <c r="H768" s="6" t="s">
        <v>78</v>
      </c>
      <c r="I768" s="3" t="s">
        <v>18</v>
      </c>
      <c r="J768" s="3" t="s">
        <v>1644</v>
      </c>
      <c r="K768" s="2" t="s">
        <v>1551</v>
      </c>
      <c r="L768" s="3"/>
    </row>
    <row r="769">
      <c r="A769" s="2">
        <f t="shared" si="1"/>
        <v>768</v>
      </c>
      <c r="B769" s="2" t="s">
        <v>11</v>
      </c>
      <c r="C769" s="5" t="s">
        <v>2331</v>
      </c>
      <c r="D769" s="2" t="s">
        <v>2332</v>
      </c>
      <c r="E769" s="3" t="s">
        <v>2333</v>
      </c>
      <c r="F769" s="3" t="s">
        <v>15</v>
      </c>
      <c r="G769" s="3" t="s">
        <v>16</v>
      </c>
      <c r="H769" s="6" t="s">
        <v>17</v>
      </c>
      <c r="I769" s="3" t="s">
        <v>18</v>
      </c>
      <c r="J769" s="3" t="s">
        <v>1644</v>
      </c>
      <c r="K769" s="2" t="s">
        <v>1551</v>
      </c>
      <c r="L769" s="3"/>
    </row>
    <row r="770">
      <c r="A770" s="2">
        <f t="shared" si="1"/>
        <v>769</v>
      </c>
      <c r="B770" s="2" t="s">
        <v>11</v>
      </c>
      <c r="C770" s="5" t="s">
        <v>2334</v>
      </c>
      <c r="D770" s="2" t="s">
        <v>2335</v>
      </c>
      <c r="E770" s="3" t="s">
        <v>14</v>
      </c>
      <c r="F770" s="3" t="s">
        <v>15</v>
      </c>
      <c r="G770" s="2" t="s">
        <v>16</v>
      </c>
      <c r="H770" s="4" t="s">
        <v>2336</v>
      </c>
      <c r="I770" s="3" t="s">
        <v>18</v>
      </c>
      <c r="J770" s="3" t="s">
        <v>19</v>
      </c>
      <c r="K770" s="2" t="s">
        <v>1551</v>
      </c>
      <c r="L770" s="3"/>
    </row>
    <row r="771">
      <c r="A771" s="2">
        <f t="shared" si="1"/>
        <v>770</v>
      </c>
      <c r="B771" s="2" t="s">
        <v>11</v>
      </c>
      <c r="C771" s="5" t="s">
        <v>2337</v>
      </c>
      <c r="D771" s="2" t="s">
        <v>2338</v>
      </c>
      <c r="E771" s="3" t="s">
        <v>14</v>
      </c>
      <c r="F771" s="3" t="s">
        <v>15</v>
      </c>
      <c r="G771" s="3" t="s">
        <v>2339</v>
      </c>
      <c r="H771" s="6" t="s">
        <v>26</v>
      </c>
      <c r="I771" s="3" t="s">
        <v>18</v>
      </c>
      <c r="J771" s="3" t="s">
        <v>19</v>
      </c>
      <c r="K771" s="2" t="s">
        <v>1551</v>
      </c>
      <c r="L771" s="3"/>
    </row>
    <row r="772">
      <c r="A772" s="2">
        <f t="shared" si="1"/>
        <v>771</v>
      </c>
      <c r="B772" s="2" t="s">
        <v>11</v>
      </c>
      <c r="C772" s="5" t="s">
        <v>2340</v>
      </c>
      <c r="D772" s="2" t="s">
        <v>2341</v>
      </c>
      <c r="E772" s="3" t="s">
        <v>14</v>
      </c>
      <c r="F772" s="3" t="s">
        <v>15</v>
      </c>
      <c r="G772" s="3" t="s">
        <v>2339</v>
      </c>
      <c r="H772" s="6" t="s">
        <v>17</v>
      </c>
      <c r="I772" s="3" t="s">
        <v>18</v>
      </c>
      <c r="J772" s="3" t="s">
        <v>19</v>
      </c>
      <c r="K772" s="2" t="s">
        <v>1551</v>
      </c>
      <c r="L772" s="3"/>
    </row>
    <row r="773">
      <c r="A773" s="2">
        <f t="shared" si="1"/>
        <v>772</v>
      </c>
      <c r="B773" s="2" t="s">
        <v>11</v>
      </c>
      <c r="C773" s="5" t="s">
        <v>2342</v>
      </c>
      <c r="D773" s="2" t="s">
        <v>2343</v>
      </c>
      <c r="E773" s="3" t="s">
        <v>14</v>
      </c>
      <c r="F773" s="3" t="s">
        <v>15</v>
      </c>
      <c r="G773" s="3" t="s">
        <v>2339</v>
      </c>
      <c r="H773" s="6" t="s">
        <v>31</v>
      </c>
      <c r="I773" s="3" t="s">
        <v>18</v>
      </c>
      <c r="J773" s="3" t="s">
        <v>19</v>
      </c>
      <c r="K773" s="2" t="s">
        <v>1551</v>
      </c>
      <c r="L773" s="3"/>
    </row>
    <row r="774">
      <c r="A774" s="2">
        <f t="shared" si="1"/>
        <v>773</v>
      </c>
      <c r="B774" s="2" t="s">
        <v>1127</v>
      </c>
      <c r="C774" s="5" t="s">
        <v>2344</v>
      </c>
      <c r="D774" s="2" t="s">
        <v>2345</v>
      </c>
      <c r="E774" s="3" t="s">
        <v>2346</v>
      </c>
      <c r="F774" s="3" t="s">
        <v>15</v>
      </c>
      <c r="G774" s="3" t="s">
        <v>43</v>
      </c>
      <c r="H774" s="6" t="s">
        <v>17</v>
      </c>
      <c r="I774" s="3" t="s">
        <v>18</v>
      </c>
      <c r="J774" s="3" t="s">
        <v>19</v>
      </c>
      <c r="K774" s="2" t="s">
        <v>1551</v>
      </c>
      <c r="L774" s="3"/>
    </row>
    <row r="775">
      <c r="A775" s="2">
        <f t="shared" si="1"/>
        <v>774</v>
      </c>
      <c r="B775" s="2" t="s">
        <v>1127</v>
      </c>
      <c r="C775" s="5" t="s">
        <v>2347</v>
      </c>
      <c r="D775" s="2" t="s">
        <v>2348</v>
      </c>
      <c r="E775" s="3" t="s">
        <v>2346</v>
      </c>
      <c r="F775" s="3" t="s">
        <v>15</v>
      </c>
      <c r="G775" s="3" t="s">
        <v>43</v>
      </c>
      <c r="H775" s="6" t="s">
        <v>26</v>
      </c>
      <c r="I775" s="3" t="s">
        <v>18</v>
      </c>
      <c r="J775" s="3" t="s">
        <v>19</v>
      </c>
      <c r="K775" s="2" t="s">
        <v>1551</v>
      </c>
      <c r="L775" s="3"/>
    </row>
    <row r="776">
      <c r="A776" s="2">
        <f t="shared" si="1"/>
        <v>775</v>
      </c>
      <c r="B776" s="2" t="s">
        <v>1127</v>
      </c>
      <c r="C776" s="5" t="s">
        <v>2349</v>
      </c>
      <c r="D776" s="2" t="s">
        <v>2350</v>
      </c>
      <c r="E776" s="3" t="s">
        <v>2351</v>
      </c>
      <c r="F776" s="3" t="s">
        <v>15</v>
      </c>
      <c r="G776" s="3" t="s">
        <v>2352</v>
      </c>
      <c r="H776" s="6" t="s">
        <v>78</v>
      </c>
      <c r="I776" s="3" t="s">
        <v>18</v>
      </c>
      <c r="J776" s="3" t="s">
        <v>1644</v>
      </c>
      <c r="K776" s="2" t="s">
        <v>1551</v>
      </c>
      <c r="L776" s="3"/>
    </row>
    <row r="777">
      <c r="A777" s="2">
        <f t="shared" si="1"/>
        <v>776</v>
      </c>
      <c r="B777" s="2" t="s">
        <v>1127</v>
      </c>
      <c r="C777" s="5" t="s">
        <v>2353</v>
      </c>
      <c r="D777" s="2" t="s">
        <v>2354</v>
      </c>
      <c r="E777" s="3" t="s">
        <v>2355</v>
      </c>
      <c r="F777" s="3" t="s">
        <v>15</v>
      </c>
      <c r="G777" s="3" t="s">
        <v>2356</v>
      </c>
      <c r="H777" s="6" t="s">
        <v>78</v>
      </c>
      <c r="I777" s="3" t="s">
        <v>1165</v>
      </c>
      <c r="J777" s="3" t="s">
        <v>1644</v>
      </c>
      <c r="K777" s="2" t="s">
        <v>1551</v>
      </c>
      <c r="L777" s="3"/>
    </row>
    <row r="778">
      <c r="A778" s="2">
        <f t="shared" si="1"/>
        <v>777</v>
      </c>
      <c r="B778" s="2" t="s">
        <v>1127</v>
      </c>
      <c r="C778" s="5" t="s">
        <v>2357</v>
      </c>
      <c r="D778" s="2" t="s">
        <v>2358</v>
      </c>
      <c r="E778" s="3" t="s">
        <v>2355</v>
      </c>
      <c r="F778" s="3" t="s">
        <v>15</v>
      </c>
      <c r="G778" s="3" t="s">
        <v>2356</v>
      </c>
      <c r="H778" s="6" t="s">
        <v>78</v>
      </c>
      <c r="I778" s="3" t="s">
        <v>18</v>
      </c>
      <c r="J778" s="3" t="s">
        <v>1644</v>
      </c>
      <c r="K778" s="2" t="s">
        <v>1551</v>
      </c>
      <c r="L778" s="3"/>
    </row>
    <row r="779">
      <c r="A779" s="2">
        <f t="shared" si="1"/>
        <v>778</v>
      </c>
      <c r="B779" s="2" t="s">
        <v>11</v>
      </c>
      <c r="C779" s="5" t="s">
        <v>2359</v>
      </c>
      <c r="D779" s="2" t="s">
        <v>2360</v>
      </c>
      <c r="E779" s="3" t="s">
        <v>2361</v>
      </c>
      <c r="F779" s="3" t="s">
        <v>15</v>
      </c>
      <c r="G779" s="3" t="s">
        <v>2356</v>
      </c>
      <c r="H779" s="6" t="s">
        <v>78</v>
      </c>
      <c r="I779" s="3" t="s">
        <v>18</v>
      </c>
      <c r="J779" s="3" t="s">
        <v>1644</v>
      </c>
      <c r="K779" s="2" t="s">
        <v>1551</v>
      </c>
      <c r="L779" s="3"/>
    </row>
    <row r="780">
      <c r="A780" s="2">
        <f t="shared" si="1"/>
        <v>779</v>
      </c>
      <c r="B780" s="2" t="s">
        <v>1127</v>
      </c>
      <c r="C780" s="5" t="s">
        <v>2362</v>
      </c>
      <c r="D780" s="2" t="s">
        <v>2363</v>
      </c>
      <c r="E780" s="3" t="s">
        <v>2355</v>
      </c>
      <c r="F780" s="3" t="s">
        <v>15</v>
      </c>
      <c r="G780" s="3" t="s">
        <v>2364</v>
      </c>
      <c r="H780" s="6" t="s">
        <v>78</v>
      </c>
      <c r="I780" s="3" t="s">
        <v>1165</v>
      </c>
      <c r="J780" s="3" t="s">
        <v>1644</v>
      </c>
      <c r="K780" s="2" t="s">
        <v>1551</v>
      </c>
      <c r="L780" s="3"/>
    </row>
    <row r="781">
      <c r="A781" s="2">
        <f t="shared" si="1"/>
        <v>780</v>
      </c>
      <c r="B781" s="2" t="s">
        <v>1127</v>
      </c>
      <c r="C781" s="5" t="s">
        <v>2365</v>
      </c>
      <c r="D781" s="2" t="s">
        <v>2366</v>
      </c>
      <c r="E781" s="3" t="s">
        <v>2355</v>
      </c>
      <c r="F781" s="3" t="s">
        <v>15</v>
      </c>
      <c r="G781" s="3" t="s">
        <v>2364</v>
      </c>
      <c r="H781" s="6" t="s">
        <v>78</v>
      </c>
      <c r="I781" s="3" t="s">
        <v>18</v>
      </c>
      <c r="J781" s="3" t="s">
        <v>1644</v>
      </c>
      <c r="K781" s="2" t="s">
        <v>1551</v>
      </c>
      <c r="L781" s="3"/>
    </row>
    <row r="782">
      <c r="A782" s="2">
        <f t="shared" si="1"/>
        <v>781</v>
      </c>
      <c r="B782" s="2" t="s">
        <v>1127</v>
      </c>
      <c r="C782" s="5" t="s">
        <v>2367</v>
      </c>
      <c r="D782" s="2" t="s">
        <v>2368</v>
      </c>
      <c r="E782" s="3" t="s">
        <v>2355</v>
      </c>
      <c r="F782" s="3" t="s">
        <v>15</v>
      </c>
      <c r="G782" s="3" t="s">
        <v>2369</v>
      </c>
      <c r="H782" s="6" t="s">
        <v>78</v>
      </c>
      <c r="I782" s="3" t="s">
        <v>1165</v>
      </c>
      <c r="J782" s="3" t="s">
        <v>1644</v>
      </c>
      <c r="K782" s="2" t="s">
        <v>1551</v>
      </c>
      <c r="L782" s="3"/>
    </row>
    <row r="783">
      <c r="A783" s="2">
        <f t="shared" si="1"/>
        <v>782</v>
      </c>
      <c r="B783" s="2" t="s">
        <v>1127</v>
      </c>
      <c r="C783" s="5" t="s">
        <v>2370</v>
      </c>
      <c r="D783" s="2" t="s">
        <v>2371</v>
      </c>
      <c r="E783" s="3" t="s">
        <v>2355</v>
      </c>
      <c r="F783" s="3" t="s">
        <v>15</v>
      </c>
      <c r="G783" s="3" t="s">
        <v>2369</v>
      </c>
      <c r="H783" s="6" t="s">
        <v>78</v>
      </c>
      <c r="I783" s="3" t="s">
        <v>18</v>
      </c>
      <c r="J783" s="3" t="s">
        <v>1644</v>
      </c>
      <c r="K783" s="2" t="s">
        <v>1551</v>
      </c>
      <c r="L783" s="3"/>
    </row>
    <row r="784">
      <c r="A784" s="2">
        <f t="shared" si="1"/>
        <v>783</v>
      </c>
      <c r="B784" s="2" t="s">
        <v>1127</v>
      </c>
      <c r="C784" s="5" t="s">
        <v>2372</v>
      </c>
      <c r="D784" s="2" t="s">
        <v>2373</v>
      </c>
      <c r="E784" s="3" t="s">
        <v>2355</v>
      </c>
      <c r="F784" s="3" t="s">
        <v>15</v>
      </c>
      <c r="G784" s="3" t="s">
        <v>2374</v>
      </c>
      <c r="H784" s="6" t="s">
        <v>78</v>
      </c>
      <c r="I784" s="3" t="s">
        <v>1165</v>
      </c>
      <c r="J784" s="3" t="s">
        <v>1644</v>
      </c>
      <c r="K784" s="2" t="s">
        <v>1551</v>
      </c>
      <c r="L784" s="3"/>
    </row>
    <row r="785">
      <c r="A785" s="2">
        <f t="shared" si="1"/>
        <v>784</v>
      </c>
      <c r="B785" s="2" t="s">
        <v>1127</v>
      </c>
      <c r="C785" s="5" t="s">
        <v>2375</v>
      </c>
      <c r="D785" s="2" t="s">
        <v>2376</v>
      </c>
      <c r="E785" s="3" t="s">
        <v>2355</v>
      </c>
      <c r="F785" s="3" t="s">
        <v>15</v>
      </c>
      <c r="G785" s="3" t="s">
        <v>2374</v>
      </c>
      <c r="H785" s="6" t="s">
        <v>78</v>
      </c>
      <c r="I785" s="3" t="s">
        <v>18</v>
      </c>
      <c r="J785" s="3" t="s">
        <v>1644</v>
      </c>
      <c r="K785" s="2" t="s">
        <v>1551</v>
      </c>
      <c r="L785" s="3"/>
    </row>
    <row r="786">
      <c r="A786" s="2">
        <f t="shared" si="1"/>
        <v>785</v>
      </c>
      <c r="B786" s="2" t="s">
        <v>11</v>
      </c>
      <c r="C786" s="5" t="s">
        <v>2377</v>
      </c>
      <c r="D786" s="2" t="s">
        <v>2378</v>
      </c>
      <c r="E786" s="3" t="s">
        <v>52</v>
      </c>
      <c r="F786" s="3" t="s">
        <v>15</v>
      </c>
      <c r="G786" s="2" t="s">
        <v>53</v>
      </c>
      <c r="H786" s="4" t="s">
        <v>2336</v>
      </c>
      <c r="I786" s="3" t="s">
        <v>18</v>
      </c>
      <c r="J786" s="3" t="s">
        <v>19</v>
      </c>
      <c r="K786" s="2" t="s">
        <v>1551</v>
      </c>
      <c r="L786" s="3"/>
    </row>
    <row r="787">
      <c r="A787" s="2">
        <f t="shared" si="1"/>
        <v>786</v>
      </c>
      <c r="B787" s="2" t="s">
        <v>11</v>
      </c>
      <c r="C787" s="5" t="s">
        <v>2379</v>
      </c>
      <c r="D787" s="2" t="s">
        <v>2380</v>
      </c>
      <c r="E787" s="3" t="s">
        <v>2381</v>
      </c>
      <c r="F787" s="3" t="s">
        <v>15</v>
      </c>
      <c r="G787" s="3" t="s">
        <v>2382</v>
      </c>
      <c r="H787" s="6" t="s">
        <v>26</v>
      </c>
      <c r="I787" s="3" t="s">
        <v>18</v>
      </c>
      <c r="J787" s="3" t="s">
        <v>19</v>
      </c>
      <c r="K787" s="2" t="s">
        <v>1551</v>
      </c>
      <c r="L787" s="3"/>
    </row>
    <row r="788">
      <c r="A788" s="2">
        <f t="shared" si="1"/>
        <v>787</v>
      </c>
      <c r="B788" s="2" t="s">
        <v>11</v>
      </c>
      <c r="C788" s="5" t="s">
        <v>2383</v>
      </c>
      <c r="D788" s="2" t="s">
        <v>2384</v>
      </c>
      <c r="E788" s="3" t="s">
        <v>2381</v>
      </c>
      <c r="F788" s="3" t="s">
        <v>15</v>
      </c>
      <c r="G788" s="3" t="s">
        <v>2382</v>
      </c>
      <c r="H788" s="6" t="s">
        <v>17</v>
      </c>
      <c r="I788" s="3" t="s">
        <v>18</v>
      </c>
      <c r="J788" s="3" t="s">
        <v>19</v>
      </c>
      <c r="K788" s="2" t="s">
        <v>1551</v>
      </c>
      <c r="L788" s="3"/>
    </row>
    <row r="789">
      <c r="A789" s="2">
        <f t="shared" si="1"/>
        <v>788</v>
      </c>
      <c r="B789" s="2" t="s">
        <v>11</v>
      </c>
      <c r="C789" s="5" t="s">
        <v>2385</v>
      </c>
      <c r="D789" s="2" t="s">
        <v>2386</v>
      </c>
      <c r="E789" s="3" t="s">
        <v>2381</v>
      </c>
      <c r="F789" s="3" t="s">
        <v>15</v>
      </c>
      <c r="G789" s="3" t="s">
        <v>2382</v>
      </c>
      <c r="H789" s="6" t="s">
        <v>31</v>
      </c>
      <c r="I789" s="3" t="s">
        <v>18</v>
      </c>
      <c r="J789" s="3" t="s">
        <v>19</v>
      </c>
      <c r="K789" s="2" t="s">
        <v>1551</v>
      </c>
      <c r="L789" s="3"/>
    </row>
    <row r="790">
      <c r="A790" s="2">
        <f t="shared" si="1"/>
        <v>789</v>
      </c>
      <c r="B790" s="2" t="s">
        <v>1127</v>
      </c>
      <c r="C790" s="5" t="s">
        <v>2387</v>
      </c>
      <c r="D790" s="2" t="s">
        <v>2388</v>
      </c>
      <c r="E790" s="3" t="s">
        <v>2389</v>
      </c>
      <c r="F790" s="3" t="s">
        <v>15</v>
      </c>
      <c r="G790" s="3" t="s">
        <v>2390</v>
      </c>
      <c r="H790" s="6" t="s">
        <v>26</v>
      </c>
      <c r="I790" s="3" t="s">
        <v>18</v>
      </c>
      <c r="J790" s="3" t="s">
        <v>1644</v>
      </c>
      <c r="K790" s="2" t="s">
        <v>1551</v>
      </c>
      <c r="L790" s="3"/>
    </row>
    <row r="791">
      <c r="A791" s="2">
        <f t="shared" si="1"/>
        <v>790</v>
      </c>
      <c r="B791" s="2" t="s">
        <v>1127</v>
      </c>
      <c r="C791" s="5" t="s">
        <v>2391</v>
      </c>
      <c r="D791" s="2" t="s">
        <v>2392</v>
      </c>
      <c r="E791" s="3" t="s">
        <v>2389</v>
      </c>
      <c r="F791" s="3" t="s">
        <v>15</v>
      </c>
      <c r="G791" s="3" t="s">
        <v>2390</v>
      </c>
      <c r="H791" s="6" t="s">
        <v>17</v>
      </c>
      <c r="I791" s="3" t="s">
        <v>18</v>
      </c>
      <c r="J791" s="3" t="s">
        <v>1644</v>
      </c>
      <c r="K791" s="2" t="s">
        <v>1551</v>
      </c>
      <c r="L791" s="3"/>
    </row>
    <row r="792">
      <c r="A792" s="2">
        <f t="shared" si="1"/>
        <v>791</v>
      </c>
      <c r="B792" s="2" t="s">
        <v>1127</v>
      </c>
      <c r="C792" s="5" t="s">
        <v>2393</v>
      </c>
      <c r="D792" s="2" t="s">
        <v>2394</v>
      </c>
      <c r="E792" s="3" t="s">
        <v>2389</v>
      </c>
      <c r="F792" s="3" t="s">
        <v>15</v>
      </c>
      <c r="G792" s="3" t="s">
        <v>2390</v>
      </c>
      <c r="H792" s="6" t="s">
        <v>78</v>
      </c>
      <c r="I792" s="3" t="s">
        <v>18</v>
      </c>
      <c r="J792" s="3" t="s">
        <v>1644</v>
      </c>
      <c r="K792" s="2" t="s">
        <v>1551</v>
      </c>
      <c r="L792" s="3"/>
    </row>
    <row r="793">
      <c r="A793" s="2">
        <f t="shared" si="1"/>
        <v>792</v>
      </c>
      <c r="B793" s="2" t="s">
        <v>1127</v>
      </c>
      <c r="C793" s="5" t="s">
        <v>2395</v>
      </c>
      <c r="D793" s="2" t="s">
        <v>2396</v>
      </c>
      <c r="E793" s="3" t="s">
        <v>2397</v>
      </c>
      <c r="F793" s="3" t="s">
        <v>15</v>
      </c>
      <c r="G793" s="3" t="s">
        <v>1720</v>
      </c>
      <c r="H793" s="6" t="s">
        <v>78</v>
      </c>
      <c r="I793" s="3" t="s">
        <v>18</v>
      </c>
      <c r="J793" s="3" t="s">
        <v>1644</v>
      </c>
      <c r="K793" s="2" t="s">
        <v>1551</v>
      </c>
      <c r="L793" s="3"/>
    </row>
    <row r="794">
      <c r="A794" s="2">
        <f t="shared" si="1"/>
        <v>793</v>
      </c>
      <c r="B794" s="2" t="s">
        <v>1127</v>
      </c>
      <c r="C794" s="5" t="s">
        <v>2398</v>
      </c>
      <c r="D794" s="2" t="s">
        <v>2399</v>
      </c>
      <c r="E794" s="3" t="s">
        <v>2400</v>
      </c>
      <c r="F794" s="3" t="s">
        <v>15</v>
      </c>
      <c r="G794" s="3" t="s">
        <v>1143</v>
      </c>
      <c r="H794" s="6" t="s">
        <v>78</v>
      </c>
      <c r="I794" s="3" t="s">
        <v>18</v>
      </c>
      <c r="J794" s="3" t="s">
        <v>19</v>
      </c>
      <c r="K794" s="2" t="s">
        <v>1551</v>
      </c>
      <c r="L794" s="3"/>
    </row>
    <row r="795">
      <c r="A795" s="2">
        <f t="shared" si="1"/>
        <v>794</v>
      </c>
      <c r="B795" s="2" t="s">
        <v>1127</v>
      </c>
      <c r="C795" s="5" t="s">
        <v>2401</v>
      </c>
      <c r="D795" s="2" t="s">
        <v>2402</v>
      </c>
      <c r="E795" s="3" t="s">
        <v>2403</v>
      </c>
      <c r="F795" s="3" t="s">
        <v>15</v>
      </c>
      <c r="G795" s="3" t="s">
        <v>65</v>
      </c>
      <c r="H795" s="6" t="s">
        <v>78</v>
      </c>
      <c r="I795" s="3" t="s">
        <v>18</v>
      </c>
      <c r="J795" s="3" t="s">
        <v>19</v>
      </c>
      <c r="K795" s="2" t="s">
        <v>1551</v>
      </c>
      <c r="L795" s="3"/>
    </row>
    <row r="796">
      <c r="A796" s="2">
        <f t="shared" si="1"/>
        <v>795</v>
      </c>
      <c r="B796" s="2" t="s">
        <v>1127</v>
      </c>
      <c r="C796" s="5" t="s">
        <v>2404</v>
      </c>
      <c r="D796" s="2" t="s">
        <v>2405</v>
      </c>
      <c r="E796" s="3" t="s">
        <v>2406</v>
      </c>
      <c r="F796" s="3" t="s">
        <v>15</v>
      </c>
      <c r="G796" s="3" t="s">
        <v>65</v>
      </c>
      <c r="H796" s="6" t="s">
        <v>78</v>
      </c>
      <c r="I796" s="3" t="s">
        <v>18</v>
      </c>
      <c r="J796" s="3" t="s">
        <v>19</v>
      </c>
      <c r="K796" s="2" t="s">
        <v>1551</v>
      </c>
      <c r="L796" s="3"/>
    </row>
    <row r="797">
      <c r="A797" s="2">
        <f t="shared" si="1"/>
        <v>796</v>
      </c>
      <c r="B797" s="2" t="s">
        <v>1127</v>
      </c>
      <c r="C797" s="5" t="s">
        <v>2407</v>
      </c>
      <c r="D797" s="2" t="s">
        <v>2408</v>
      </c>
      <c r="E797" s="3" t="s">
        <v>2403</v>
      </c>
      <c r="F797" s="3" t="s">
        <v>15</v>
      </c>
      <c r="G797" s="3" t="s">
        <v>65</v>
      </c>
      <c r="H797" s="6" t="s">
        <v>78</v>
      </c>
      <c r="I797" s="3" t="s">
        <v>1165</v>
      </c>
      <c r="J797" s="3" t="s">
        <v>19</v>
      </c>
      <c r="K797" s="2" t="s">
        <v>1551</v>
      </c>
      <c r="L797" s="3"/>
    </row>
    <row r="798">
      <c r="A798" s="2">
        <f t="shared" si="1"/>
        <v>797</v>
      </c>
      <c r="B798" s="2" t="s">
        <v>1127</v>
      </c>
      <c r="C798" s="5" t="s">
        <v>2409</v>
      </c>
      <c r="D798" s="2" t="s">
        <v>2410</v>
      </c>
      <c r="E798" s="3" t="s">
        <v>2411</v>
      </c>
      <c r="F798" s="3" t="s">
        <v>15</v>
      </c>
      <c r="G798" s="3" t="s">
        <v>65</v>
      </c>
      <c r="H798" s="6" t="s">
        <v>78</v>
      </c>
      <c r="I798" s="3" t="s">
        <v>1165</v>
      </c>
      <c r="J798" s="3" t="s">
        <v>1644</v>
      </c>
      <c r="K798" s="2" t="s">
        <v>1551</v>
      </c>
      <c r="L798" s="3"/>
    </row>
    <row r="799">
      <c r="A799" s="2">
        <f t="shared" si="1"/>
        <v>798</v>
      </c>
      <c r="B799" s="2" t="s">
        <v>1127</v>
      </c>
      <c r="C799" s="5" t="s">
        <v>2412</v>
      </c>
      <c r="D799" s="2" t="s">
        <v>2413</v>
      </c>
      <c r="E799" s="3" t="s">
        <v>2411</v>
      </c>
      <c r="F799" s="3" t="s">
        <v>15</v>
      </c>
      <c r="G799" s="3" t="s">
        <v>65</v>
      </c>
      <c r="H799" s="6" t="s">
        <v>78</v>
      </c>
      <c r="I799" s="3" t="s">
        <v>18</v>
      </c>
      <c r="J799" s="3" t="s">
        <v>1644</v>
      </c>
      <c r="K799" s="2" t="s">
        <v>1551</v>
      </c>
      <c r="L799" s="3"/>
    </row>
    <row r="800">
      <c r="A800" s="2">
        <f t="shared" si="1"/>
        <v>799</v>
      </c>
      <c r="B800" s="2" t="s">
        <v>11</v>
      </c>
      <c r="C800" s="5" t="s">
        <v>2414</v>
      </c>
      <c r="D800" s="2" t="s">
        <v>2415</v>
      </c>
      <c r="E800" s="3" t="s">
        <v>2416</v>
      </c>
      <c r="F800" s="3" t="s">
        <v>15</v>
      </c>
      <c r="G800" s="3" t="s">
        <v>65</v>
      </c>
      <c r="H800" s="6" t="s">
        <v>78</v>
      </c>
      <c r="I800" s="3" t="s">
        <v>18</v>
      </c>
      <c r="J800" s="3" t="s">
        <v>1644</v>
      </c>
      <c r="K800" s="2" t="s">
        <v>1551</v>
      </c>
      <c r="L800" s="3"/>
    </row>
    <row r="801">
      <c r="A801" s="2">
        <f t="shared" si="1"/>
        <v>800</v>
      </c>
      <c r="B801" s="2" t="s">
        <v>11</v>
      </c>
      <c r="C801" s="5" t="s">
        <v>2417</v>
      </c>
      <c r="D801" s="2" t="s">
        <v>2418</v>
      </c>
      <c r="E801" s="3" t="s">
        <v>64</v>
      </c>
      <c r="F801" s="3" t="s">
        <v>15</v>
      </c>
      <c r="G801" s="2" t="s">
        <v>65</v>
      </c>
      <c r="H801" s="4" t="s">
        <v>2336</v>
      </c>
      <c r="I801" s="3" t="s">
        <v>18</v>
      </c>
      <c r="J801" s="3" t="s">
        <v>19</v>
      </c>
      <c r="K801" s="2" t="s">
        <v>1551</v>
      </c>
      <c r="L801" s="3"/>
    </row>
    <row r="802">
      <c r="A802" s="2">
        <f t="shared" si="1"/>
        <v>801</v>
      </c>
      <c r="B802" s="2" t="s">
        <v>11</v>
      </c>
      <c r="C802" s="5" t="s">
        <v>2419</v>
      </c>
      <c r="D802" s="2" t="s">
        <v>2420</v>
      </c>
      <c r="E802" s="3" t="s">
        <v>64</v>
      </c>
      <c r="F802" s="3" t="s">
        <v>15</v>
      </c>
      <c r="G802" s="3" t="s">
        <v>2421</v>
      </c>
      <c r="H802" s="6" t="s">
        <v>26</v>
      </c>
      <c r="I802" s="3" t="s">
        <v>18</v>
      </c>
      <c r="J802" s="3" t="s">
        <v>19</v>
      </c>
      <c r="K802" s="2" t="s">
        <v>1551</v>
      </c>
      <c r="L802" s="3"/>
    </row>
    <row r="803">
      <c r="A803" s="2">
        <f t="shared" si="1"/>
        <v>802</v>
      </c>
      <c r="B803" s="2" t="s">
        <v>11</v>
      </c>
      <c r="C803" s="5" t="s">
        <v>2422</v>
      </c>
      <c r="D803" s="2" t="s">
        <v>2423</v>
      </c>
      <c r="E803" s="3" t="s">
        <v>64</v>
      </c>
      <c r="F803" s="3" t="s">
        <v>15</v>
      </c>
      <c r="G803" s="3" t="s">
        <v>2421</v>
      </c>
      <c r="H803" s="6" t="s">
        <v>17</v>
      </c>
      <c r="I803" s="3" t="s">
        <v>18</v>
      </c>
      <c r="J803" s="3" t="s">
        <v>19</v>
      </c>
      <c r="K803" s="2" t="s">
        <v>1551</v>
      </c>
      <c r="L803" s="3"/>
    </row>
    <row r="804">
      <c r="A804" s="2">
        <f t="shared" si="1"/>
        <v>803</v>
      </c>
      <c r="B804" s="2" t="s">
        <v>11</v>
      </c>
      <c r="C804" s="5" t="s">
        <v>2424</v>
      </c>
      <c r="D804" s="2" t="s">
        <v>2425</v>
      </c>
      <c r="E804" s="3" t="s">
        <v>64</v>
      </c>
      <c r="F804" s="3" t="s">
        <v>15</v>
      </c>
      <c r="G804" s="3" t="s">
        <v>2421</v>
      </c>
      <c r="H804" s="6" t="s">
        <v>31</v>
      </c>
      <c r="I804" s="3" t="s">
        <v>18</v>
      </c>
      <c r="J804" s="3" t="s">
        <v>19</v>
      </c>
      <c r="K804" s="2" t="s">
        <v>1551</v>
      </c>
      <c r="L804" s="3"/>
    </row>
    <row r="805">
      <c r="A805" s="2">
        <f t="shared" si="1"/>
        <v>804</v>
      </c>
      <c r="B805" s="2" t="s">
        <v>1127</v>
      </c>
      <c r="C805" s="5" t="s">
        <v>2426</v>
      </c>
      <c r="D805" s="2" t="s">
        <v>2427</v>
      </c>
      <c r="E805" s="3" t="s">
        <v>2411</v>
      </c>
      <c r="F805" s="3" t="s">
        <v>15</v>
      </c>
      <c r="G805" s="3" t="s">
        <v>2428</v>
      </c>
      <c r="H805" s="6" t="s">
        <v>78</v>
      </c>
      <c r="I805" s="3" t="s">
        <v>1165</v>
      </c>
      <c r="J805" s="3" t="s">
        <v>1644</v>
      </c>
      <c r="K805" s="2" t="s">
        <v>1551</v>
      </c>
      <c r="L805" s="3"/>
    </row>
    <row r="806">
      <c r="A806" s="2">
        <f t="shared" si="1"/>
        <v>805</v>
      </c>
      <c r="B806" s="2" t="s">
        <v>1127</v>
      </c>
      <c r="C806" s="5" t="s">
        <v>2429</v>
      </c>
      <c r="D806" s="2" t="s">
        <v>2430</v>
      </c>
      <c r="E806" s="3" t="s">
        <v>2411</v>
      </c>
      <c r="F806" s="3" t="s">
        <v>15</v>
      </c>
      <c r="G806" s="3" t="s">
        <v>2428</v>
      </c>
      <c r="H806" s="6" t="s">
        <v>78</v>
      </c>
      <c r="I806" s="3" t="s">
        <v>18</v>
      </c>
      <c r="J806" s="3" t="s">
        <v>1644</v>
      </c>
      <c r="K806" s="2" t="s">
        <v>1551</v>
      </c>
      <c r="L806" s="3"/>
    </row>
    <row r="807">
      <c r="A807" s="2">
        <f t="shared" si="1"/>
        <v>806</v>
      </c>
      <c r="B807" s="2" t="s">
        <v>1127</v>
      </c>
      <c r="C807" s="5" t="s">
        <v>2431</v>
      </c>
      <c r="D807" s="2" t="s">
        <v>2432</v>
      </c>
      <c r="E807" s="3" t="s">
        <v>2411</v>
      </c>
      <c r="F807" s="3" t="s">
        <v>15</v>
      </c>
      <c r="G807" s="3" t="s">
        <v>2433</v>
      </c>
      <c r="H807" s="6" t="s">
        <v>78</v>
      </c>
      <c r="I807" s="3" t="s">
        <v>1165</v>
      </c>
      <c r="J807" s="3" t="s">
        <v>1644</v>
      </c>
      <c r="K807" s="2" t="s">
        <v>1551</v>
      </c>
      <c r="L807" s="3"/>
    </row>
    <row r="808">
      <c r="A808" s="2">
        <f t="shared" si="1"/>
        <v>807</v>
      </c>
      <c r="B808" s="2" t="s">
        <v>1127</v>
      </c>
      <c r="C808" s="5" t="s">
        <v>2434</v>
      </c>
      <c r="D808" s="2" t="s">
        <v>2435</v>
      </c>
      <c r="E808" s="3" t="s">
        <v>2411</v>
      </c>
      <c r="F808" s="3" t="s">
        <v>15</v>
      </c>
      <c r="G808" s="3" t="s">
        <v>2433</v>
      </c>
      <c r="H808" s="6" t="s">
        <v>78</v>
      </c>
      <c r="I808" s="3" t="s">
        <v>18</v>
      </c>
      <c r="J808" s="3" t="s">
        <v>1644</v>
      </c>
      <c r="K808" s="2" t="s">
        <v>1551</v>
      </c>
      <c r="L808" s="3"/>
    </row>
    <row r="809">
      <c r="A809" s="2">
        <f t="shared" si="1"/>
        <v>808</v>
      </c>
      <c r="B809" s="2" t="s">
        <v>11</v>
      </c>
      <c r="C809" s="5" t="s">
        <v>2436</v>
      </c>
      <c r="D809" s="2" t="s">
        <v>2437</v>
      </c>
      <c r="E809" s="3" t="s">
        <v>2438</v>
      </c>
      <c r="F809" s="3" t="s">
        <v>15</v>
      </c>
      <c r="G809" s="3" t="s">
        <v>2439</v>
      </c>
      <c r="H809" s="6" t="s">
        <v>78</v>
      </c>
      <c r="I809" s="3" t="s">
        <v>18</v>
      </c>
      <c r="J809" s="3" t="s">
        <v>1644</v>
      </c>
      <c r="K809" s="2" t="s">
        <v>1551</v>
      </c>
      <c r="L809" s="3"/>
    </row>
    <row r="810">
      <c r="A810" s="2">
        <f t="shared" si="1"/>
        <v>809</v>
      </c>
      <c r="B810" s="2" t="s">
        <v>1127</v>
      </c>
      <c r="C810" s="5" t="s">
        <v>2440</v>
      </c>
      <c r="D810" s="2" t="s">
        <v>2441</v>
      </c>
      <c r="E810" s="3" t="s">
        <v>2442</v>
      </c>
      <c r="F810" s="3" t="s">
        <v>15</v>
      </c>
      <c r="G810" s="3" t="s">
        <v>2443</v>
      </c>
      <c r="H810" s="6" t="s">
        <v>78</v>
      </c>
      <c r="I810" s="3" t="s">
        <v>18</v>
      </c>
      <c r="J810" s="3" t="s">
        <v>1644</v>
      </c>
      <c r="K810" s="2" t="s">
        <v>1551</v>
      </c>
      <c r="L810" s="3"/>
    </row>
    <row r="811">
      <c r="A811" s="2">
        <f t="shared" si="1"/>
        <v>810</v>
      </c>
      <c r="B811" s="2" t="s">
        <v>1127</v>
      </c>
      <c r="C811" s="5" t="s">
        <v>2444</v>
      </c>
      <c r="D811" s="2" t="s">
        <v>2445</v>
      </c>
      <c r="E811" s="3" t="s">
        <v>2446</v>
      </c>
      <c r="F811" s="3" t="s">
        <v>15</v>
      </c>
      <c r="G811" s="3" t="s">
        <v>82</v>
      </c>
      <c r="H811" s="6" t="s">
        <v>78</v>
      </c>
      <c r="I811" s="3" t="s">
        <v>18</v>
      </c>
      <c r="J811" s="3" t="s">
        <v>19</v>
      </c>
      <c r="K811" s="2" t="s">
        <v>1551</v>
      </c>
      <c r="L811" s="3"/>
    </row>
    <row r="812">
      <c r="A812" s="2">
        <f t="shared" si="1"/>
        <v>811</v>
      </c>
      <c r="B812" s="2" t="s">
        <v>1127</v>
      </c>
      <c r="C812" s="5" t="s">
        <v>2447</v>
      </c>
      <c r="D812" s="2" t="s">
        <v>2448</v>
      </c>
      <c r="E812" s="3" t="s">
        <v>2449</v>
      </c>
      <c r="F812" s="3" t="s">
        <v>15</v>
      </c>
      <c r="G812" s="3" t="s">
        <v>82</v>
      </c>
      <c r="H812" s="6" t="s">
        <v>78</v>
      </c>
      <c r="I812" s="3" t="s">
        <v>18</v>
      </c>
      <c r="J812" s="3" t="s">
        <v>19</v>
      </c>
      <c r="K812" s="2" t="s">
        <v>1551</v>
      </c>
      <c r="L812" s="3"/>
    </row>
    <row r="813">
      <c r="A813" s="2">
        <f t="shared" si="1"/>
        <v>812</v>
      </c>
      <c r="B813" s="2" t="s">
        <v>1127</v>
      </c>
      <c r="C813" s="5" t="s">
        <v>2450</v>
      </c>
      <c r="D813" s="2" t="s">
        <v>2451</v>
      </c>
      <c r="E813" s="3" t="s">
        <v>2452</v>
      </c>
      <c r="F813" s="3" t="s">
        <v>15</v>
      </c>
      <c r="G813" s="3" t="s">
        <v>82</v>
      </c>
      <c r="H813" s="6" t="s">
        <v>17</v>
      </c>
      <c r="I813" s="3" t="s">
        <v>18</v>
      </c>
      <c r="J813" s="3" t="s">
        <v>19</v>
      </c>
      <c r="K813" s="2" t="s">
        <v>1551</v>
      </c>
      <c r="L813" s="3"/>
    </row>
    <row r="814">
      <c r="A814" s="2">
        <f t="shared" si="1"/>
        <v>813</v>
      </c>
      <c r="B814" s="2" t="s">
        <v>11</v>
      </c>
      <c r="C814" s="5" t="s">
        <v>2453</v>
      </c>
      <c r="D814" s="2" t="s">
        <v>2454</v>
      </c>
      <c r="E814" s="3" t="s">
        <v>2455</v>
      </c>
      <c r="F814" s="3" t="s">
        <v>15</v>
      </c>
      <c r="G814" s="3" t="s">
        <v>82</v>
      </c>
      <c r="H814" s="6" t="s">
        <v>78</v>
      </c>
      <c r="I814" s="3" t="s">
        <v>18</v>
      </c>
      <c r="J814" s="3" t="s">
        <v>1644</v>
      </c>
      <c r="K814" s="2" t="s">
        <v>1551</v>
      </c>
      <c r="L814" s="3"/>
    </row>
    <row r="815">
      <c r="A815" s="2">
        <f t="shared" si="1"/>
        <v>814</v>
      </c>
      <c r="B815" s="2" t="s">
        <v>1127</v>
      </c>
      <c r="C815" s="5" t="s">
        <v>2456</v>
      </c>
      <c r="D815" s="2" t="s">
        <v>2457</v>
      </c>
      <c r="E815" s="3" t="s">
        <v>2458</v>
      </c>
      <c r="F815" s="3" t="s">
        <v>15</v>
      </c>
      <c r="G815" s="3" t="s">
        <v>82</v>
      </c>
      <c r="H815" s="6" t="s">
        <v>26</v>
      </c>
      <c r="I815" s="3" t="s">
        <v>18</v>
      </c>
      <c r="J815" s="3" t="s">
        <v>1644</v>
      </c>
      <c r="K815" s="2" t="s">
        <v>1551</v>
      </c>
      <c r="L815" s="3"/>
    </row>
    <row r="816">
      <c r="A816" s="2">
        <f t="shared" si="1"/>
        <v>815</v>
      </c>
      <c r="B816" s="2" t="s">
        <v>1127</v>
      </c>
      <c r="C816" s="5" t="s">
        <v>2459</v>
      </c>
      <c r="D816" s="2" t="s">
        <v>2460</v>
      </c>
      <c r="E816" s="3" t="s">
        <v>2458</v>
      </c>
      <c r="F816" s="3" t="s">
        <v>15</v>
      </c>
      <c r="G816" s="3" t="s">
        <v>82</v>
      </c>
      <c r="H816" s="6" t="s">
        <v>17</v>
      </c>
      <c r="I816" s="3" t="s">
        <v>18</v>
      </c>
      <c r="J816" s="3" t="s">
        <v>1644</v>
      </c>
      <c r="K816" s="2" t="s">
        <v>1551</v>
      </c>
      <c r="L816" s="3"/>
    </row>
    <row r="817">
      <c r="A817" s="2">
        <f t="shared" si="1"/>
        <v>816</v>
      </c>
      <c r="B817" s="2" t="s">
        <v>11</v>
      </c>
      <c r="C817" s="5" t="s">
        <v>2461</v>
      </c>
      <c r="D817" s="2" t="s">
        <v>2462</v>
      </c>
      <c r="E817" s="3" t="s">
        <v>81</v>
      </c>
      <c r="F817" s="3" t="s">
        <v>15</v>
      </c>
      <c r="G817" s="2" t="s">
        <v>82</v>
      </c>
      <c r="H817" s="4" t="s">
        <v>2336</v>
      </c>
      <c r="I817" s="3" t="s">
        <v>18</v>
      </c>
      <c r="J817" s="3" t="s">
        <v>19</v>
      </c>
      <c r="K817" s="2" t="s">
        <v>1551</v>
      </c>
      <c r="L817" s="3"/>
    </row>
    <row r="818">
      <c r="A818" s="2">
        <f t="shared" si="1"/>
        <v>817</v>
      </c>
      <c r="B818" s="2" t="s">
        <v>1127</v>
      </c>
      <c r="C818" s="5" t="s">
        <v>2463</v>
      </c>
      <c r="D818" s="2" t="s">
        <v>2464</v>
      </c>
      <c r="E818" s="3" t="s">
        <v>2458</v>
      </c>
      <c r="F818" s="3" t="s">
        <v>15</v>
      </c>
      <c r="G818" s="3" t="s">
        <v>2465</v>
      </c>
      <c r="H818" s="6" t="s">
        <v>78</v>
      </c>
      <c r="I818" s="3" t="s">
        <v>18</v>
      </c>
      <c r="J818" s="3" t="s">
        <v>1644</v>
      </c>
      <c r="K818" s="2" t="s">
        <v>1551</v>
      </c>
      <c r="L818" s="3"/>
    </row>
    <row r="819">
      <c r="A819" s="2">
        <f t="shared" si="1"/>
        <v>818</v>
      </c>
      <c r="B819" s="2" t="s">
        <v>1127</v>
      </c>
      <c r="C819" s="5" t="s">
        <v>2466</v>
      </c>
      <c r="D819" s="2" t="s">
        <v>2467</v>
      </c>
      <c r="E819" s="3" t="s">
        <v>2458</v>
      </c>
      <c r="F819" s="3" t="s">
        <v>15</v>
      </c>
      <c r="G819" s="3" t="s">
        <v>2465</v>
      </c>
      <c r="H819" s="6" t="s">
        <v>26</v>
      </c>
      <c r="I819" s="3" t="s">
        <v>18</v>
      </c>
      <c r="J819" s="3" t="s">
        <v>1644</v>
      </c>
      <c r="K819" s="2" t="s">
        <v>1551</v>
      </c>
      <c r="L819" s="3"/>
    </row>
    <row r="820">
      <c r="A820" s="2">
        <f t="shared" si="1"/>
        <v>819</v>
      </c>
      <c r="B820" s="2" t="s">
        <v>1127</v>
      </c>
      <c r="C820" s="5" t="s">
        <v>2468</v>
      </c>
      <c r="D820" s="2" t="s">
        <v>2469</v>
      </c>
      <c r="E820" s="3" t="s">
        <v>2458</v>
      </c>
      <c r="F820" s="3" t="s">
        <v>15</v>
      </c>
      <c r="G820" s="3" t="s">
        <v>2465</v>
      </c>
      <c r="H820" s="6" t="s">
        <v>17</v>
      </c>
      <c r="I820" s="3" t="s">
        <v>18</v>
      </c>
      <c r="J820" s="3" t="s">
        <v>1644</v>
      </c>
      <c r="K820" s="2" t="s">
        <v>1551</v>
      </c>
      <c r="L820" s="3"/>
    </row>
    <row r="821">
      <c r="A821" s="2">
        <f t="shared" si="1"/>
        <v>820</v>
      </c>
      <c r="B821" s="2" t="s">
        <v>11</v>
      </c>
      <c r="C821" s="5" t="s">
        <v>2470</v>
      </c>
      <c r="D821" s="2" t="s">
        <v>2471</v>
      </c>
      <c r="E821" s="3" t="s">
        <v>81</v>
      </c>
      <c r="F821" s="3" t="s">
        <v>15</v>
      </c>
      <c r="G821" s="3" t="s">
        <v>2472</v>
      </c>
      <c r="H821" s="6" t="s">
        <v>26</v>
      </c>
      <c r="I821" s="3" t="s">
        <v>18</v>
      </c>
      <c r="J821" s="3" t="s">
        <v>19</v>
      </c>
      <c r="K821" s="2" t="s">
        <v>1551</v>
      </c>
      <c r="L821" s="3"/>
    </row>
    <row r="822">
      <c r="A822" s="2">
        <f t="shared" si="1"/>
        <v>821</v>
      </c>
      <c r="B822" s="2" t="s">
        <v>11</v>
      </c>
      <c r="C822" s="5" t="s">
        <v>2473</v>
      </c>
      <c r="D822" s="2" t="s">
        <v>2474</v>
      </c>
      <c r="E822" s="3" t="s">
        <v>81</v>
      </c>
      <c r="F822" s="3" t="s">
        <v>15</v>
      </c>
      <c r="G822" s="3" t="s">
        <v>2472</v>
      </c>
      <c r="H822" s="6" t="s">
        <v>17</v>
      </c>
      <c r="I822" s="3" t="s">
        <v>18</v>
      </c>
      <c r="J822" s="3" t="s">
        <v>19</v>
      </c>
      <c r="K822" s="2" t="s">
        <v>1551</v>
      </c>
      <c r="L822" s="3"/>
    </row>
    <row r="823">
      <c r="A823" s="2">
        <f t="shared" si="1"/>
        <v>822</v>
      </c>
      <c r="B823" s="2" t="s">
        <v>11</v>
      </c>
      <c r="C823" s="5" t="s">
        <v>2475</v>
      </c>
      <c r="D823" s="2" t="s">
        <v>2476</v>
      </c>
      <c r="E823" s="3" t="s">
        <v>81</v>
      </c>
      <c r="F823" s="3" t="s">
        <v>15</v>
      </c>
      <c r="G823" s="3" t="s">
        <v>2472</v>
      </c>
      <c r="H823" s="6" t="s">
        <v>31</v>
      </c>
      <c r="I823" s="3" t="s">
        <v>18</v>
      </c>
      <c r="J823" s="3" t="s">
        <v>19</v>
      </c>
      <c r="K823" s="2" t="s">
        <v>1551</v>
      </c>
      <c r="L823" s="3"/>
    </row>
    <row r="824">
      <c r="A824" s="2">
        <f t="shared" si="1"/>
        <v>823</v>
      </c>
      <c r="B824" s="2" t="s">
        <v>1127</v>
      </c>
      <c r="C824" s="5" t="s">
        <v>2477</v>
      </c>
      <c r="D824" s="2" t="s">
        <v>2478</v>
      </c>
      <c r="E824" s="3" t="s">
        <v>2458</v>
      </c>
      <c r="F824" s="3" t="s">
        <v>15</v>
      </c>
      <c r="G824" s="3" t="s">
        <v>2479</v>
      </c>
      <c r="H824" s="6" t="s">
        <v>78</v>
      </c>
      <c r="I824" s="3" t="s">
        <v>18</v>
      </c>
      <c r="J824" s="3" t="s">
        <v>1644</v>
      </c>
      <c r="K824" s="2" t="s">
        <v>1551</v>
      </c>
      <c r="L824" s="3"/>
    </row>
    <row r="825">
      <c r="A825" s="2">
        <f t="shared" si="1"/>
        <v>824</v>
      </c>
      <c r="B825" s="2" t="s">
        <v>1127</v>
      </c>
      <c r="C825" s="5" t="s">
        <v>2480</v>
      </c>
      <c r="D825" s="2" t="s">
        <v>2481</v>
      </c>
      <c r="E825" s="3" t="s">
        <v>2458</v>
      </c>
      <c r="F825" s="3" t="s">
        <v>15</v>
      </c>
      <c r="G825" s="3" t="s">
        <v>2479</v>
      </c>
      <c r="H825" s="6" t="s">
        <v>26</v>
      </c>
      <c r="I825" s="3" t="s">
        <v>18</v>
      </c>
      <c r="J825" s="3" t="s">
        <v>1644</v>
      </c>
      <c r="K825" s="2" t="s">
        <v>1551</v>
      </c>
      <c r="L825" s="3"/>
    </row>
    <row r="826">
      <c r="A826" s="2">
        <f t="shared" si="1"/>
        <v>825</v>
      </c>
      <c r="B826" s="2" t="s">
        <v>1127</v>
      </c>
      <c r="C826" s="5" t="s">
        <v>2482</v>
      </c>
      <c r="D826" s="2" t="s">
        <v>2483</v>
      </c>
      <c r="E826" s="3" t="s">
        <v>2458</v>
      </c>
      <c r="F826" s="3" t="s">
        <v>15</v>
      </c>
      <c r="G826" s="3" t="s">
        <v>2479</v>
      </c>
      <c r="H826" s="6" t="s">
        <v>17</v>
      </c>
      <c r="I826" s="3" t="s">
        <v>18</v>
      </c>
      <c r="J826" s="3" t="s">
        <v>1644</v>
      </c>
      <c r="K826" s="2" t="s">
        <v>1551</v>
      </c>
      <c r="L826" s="3"/>
    </row>
    <row r="827">
      <c r="A827" s="2">
        <f t="shared" si="1"/>
        <v>826</v>
      </c>
      <c r="B827" s="2" t="s">
        <v>1127</v>
      </c>
      <c r="C827" s="5" t="s">
        <v>2484</v>
      </c>
      <c r="D827" s="2" t="s">
        <v>2485</v>
      </c>
      <c r="E827" s="3" t="s">
        <v>2486</v>
      </c>
      <c r="F827" s="3" t="s">
        <v>15</v>
      </c>
      <c r="G827" s="3" t="s">
        <v>2487</v>
      </c>
      <c r="H827" s="6" t="s">
        <v>26</v>
      </c>
      <c r="I827" s="3" t="s">
        <v>18</v>
      </c>
      <c r="J827" s="3" t="s">
        <v>1644</v>
      </c>
      <c r="K827" s="2" t="s">
        <v>1551</v>
      </c>
      <c r="L827" s="3"/>
    </row>
    <row r="828">
      <c r="A828" s="2">
        <f t="shared" si="1"/>
        <v>827</v>
      </c>
      <c r="B828" s="2" t="s">
        <v>1127</v>
      </c>
      <c r="C828" s="5" t="s">
        <v>2488</v>
      </c>
      <c r="D828" s="2" t="s">
        <v>2489</v>
      </c>
      <c r="E828" s="3" t="s">
        <v>2486</v>
      </c>
      <c r="F828" s="3" t="s">
        <v>15</v>
      </c>
      <c r="G828" s="3" t="s">
        <v>2487</v>
      </c>
      <c r="H828" s="6" t="s">
        <v>17</v>
      </c>
      <c r="I828" s="3" t="s">
        <v>18</v>
      </c>
      <c r="J828" s="3" t="s">
        <v>1644</v>
      </c>
      <c r="K828" s="2" t="s">
        <v>1551</v>
      </c>
      <c r="L828" s="3"/>
    </row>
    <row r="829">
      <c r="A829" s="2">
        <f t="shared" si="1"/>
        <v>828</v>
      </c>
      <c r="B829" s="2" t="s">
        <v>1127</v>
      </c>
      <c r="C829" s="5" t="s">
        <v>2490</v>
      </c>
      <c r="D829" s="2" t="s">
        <v>2491</v>
      </c>
      <c r="E829" s="3" t="s">
        <v>2486</v>
      </c>
      <c r="F829" s="3" t="s">
        <v>15</v>
      </c>
      <c r="G829" s="3" t="s">
        <v>2487</v>
      </c>
      <c r="H829" s="6" t="s">
        <v>78</v>
      </c>
      <c r="I829" s="3" t="s">
        <v>18</v>
      </c>
      <c r="J829" s="3" t="s">
        <v>1644</v>
      </c>
      <c r="K829" s="2" t="s">
        <v>1551</v>
      </c>
      <c r="L829" s="3"/>
    </row>
    <row r="830">
      <c r="A830" s="2">
        <f t="shared" si="1"/>
        <v>829</v>
      </c>
      <c r="B830" s="2" t="s">
        <v>1127</v>
      </c>
      <c r="C830" s="5" t="s">
        <v>2492</v>
      </c>
      <c r="D830" s="2" t="s">
        <v>2493</v>
      </c>
      <c r="E830" s="3" t="s">
        <v>2494</v>
      </c>
      <c r="F830" s="3" t="s">
        <v>15</v>
      </c>
      <c r="G830" s="3" t="s">
        <v>2495</v>
      </c>
      <c r="H830" s="6" t="s">
        <v>78</v>
      </c>
      <c r="I830" s="3" t="s">
        <v>18</v>
      </c>
      <c r="J830" s="3" t="s">
        <v>1644</v>
      </c>
      <c r="K830" s="2" t="s">
        <v>1551</v>
      </c>
      <c r="L830" s="3"/>
    </row>
    <row r="831">
      <c r="A831" s="2">
        <f t="shared" si="1"/>
        <v>830</v>
      </c>
      <c r="B831" s="2" t="s">
        <v>11</v>
      </c>
      <c r="C831" s="5" t="s">
        <v>2496</v>
      </c>
      <c r="D831" s="2" t="s">
        <v>2497</v>
      </c>
      <c r="E831" s="3" t="s">
        <v>2498</v>
      </c>
      <c r="F831" s="3" t="s">
        <v>15</v>
      </c>
      <c r="G831" s="3" t="s">
        <v>2499</v>
      </c>
      <c r="H831" s="6" t="s">
        <v>78</v>
      </c>
      <c r="I831" s="3" t="s">
        <v>18</v>
      </c>
      <c r="J831" s="3" t="s">
        <v>1644</v>
      </c>
      <c r="K831" s="2" t="s">
        <v>1551</v>
      </c>
      <c r="L831" s="3"/>
    </row>
    <row r="832">
      <c r="A832" s="2">
        <f t="shared" si="1"/>
        <v>831</v>
      </c>
      <c r="B832" s="2" t="s">
        <v>1127</v>
      </c>
      <c r="C832" s="5" t="s">
        <v>2500</v>
      </c>
      <c r="D832" s="2" t="s">
        <v>2501</v>
      </c>
      <c r="E832" s="3" t="s">
        <v>2502</v>
      </c>
      <c r="F832" s="3" t="s">
        <v>15</v>
      </c>
      <c r="G832" s="3" t="s">
        <v>2503</v>
      </c>
      <c r="H832" s="6" t="s">
        <v>26</v>
      </c>
      <c r="I832" s="3" t="s">
        <v>18</v>
      </c>
      <c r="J832" s="3" t="s">
        <v>1644</v>
      </c>
      <c r="K832" s="2" t="s">
        <v>1551</v>
      </c>
      <c r="L832" s="3"/>
    </row>
    <row r="833">
      <c r="A833" s="2">
        <f t="shared" si="1"/>
        <v>832</v>
      </c>
      <c r="B833" s="2" t="s">
        <v>1127</v>
      </c>
      <c r="C833" s="5" t="s">
        <v>2504</v>
      </c>
      <c r="D833" s="2" t="s">
        <v>2505</v>
      </c>
      <c r="E833" s="3" t="s">
        <v>2502</v>
      </c>
      <c r="F833" s="3" t="s">
        <v>15</v>
      </c>
      <c r="G833" s="3" t="s">
        <v>2503</v>
      </c>
      <c r="H833" s="6" t="s">
        <v>17</v>
      </c>
      <c r="I833" s="3" t="s">
        <v>18</v>
      </c>
      <c r="J833" s="3" t="s">
        <v>1644</v>
      </c>
      <c r="K833" s="2" t="s">
        <v>1551</v>
      </c>
      <c r="L833" s="3"/>
    </row>
    <row r="834">
      <c r="A834" s="2">
        <f t="shared" si="1"/>
        <v>833</v>
      </c>
      <c r="B834" s="2" t="s">
        <v>1127</v>
      </c>
      <c r="C834" s="5" t="s">
        <v>2506</v>
      </c>
      <c r="D834" s="2" t="s">
        <v>2507</v>
      </c>
      <c r="E834" s="3" t="s">
        <v>2508</v>
      </c>
      <c r="F834" s="3" t="s">
        <v>15</v>
      </c>
      <c r="G834" s="3" t="s">
        <v>2509</v>
      </c>
      <c r="H834" s="6" t="s">
        <v>78</v>
      </c>
      <c r="I834" s="3" t="s">
        <v>18</v>
      </c>
      <c r="J834" s="3" t="s">
        <v>1644</v>
      </c>
      <c r="K834" s="2" t="s">
        <v>1551</v>
      </c>
      <c r="L834" s="3"/>
    </row>
    <row r="835">
      <c r="A835" s="2">
        <f t="shared" si="1"/>
        <v>834</v>
      </c>
      <c r="B835" s="2" t="s">
        <v>11</v>
      </c>
      <c r="C835" s="5" t="s">
        <v>2510</v>
      </c>
      <c r="D835" s="2" t="s">
        <v>2511</v>
      </c>
      <c r="E835" s="3" t="s">
        <v>2512</v>
      </c>
      <c r="F835" s="3" t="s">
        <v>15</v>
      </c>
      <c r="G835" s="3" t="s">
        <v>2513</v>
      </c>
      <c r="H835" s="6" t="s">
        <v>78</v>
      </c>
      <c r="I835" s="3" t="s">
        <v>18</v>
      </c>
      <c r="J835" s="3" t="s">
        <v>1644</v>
      </c>
      <c r="K835" s="2" t="s">
        <v>1551</v>
      </c>
      <c r="L835" s="3"/>
    </row>
    <row r="836">
      <c r="A836" s="2">
        <f t="shared" si="1"/>
        <v>835</v>
      </c>
      <c r="B836" s="2" t="s">
        <v>1127</v>
      </c>
      <c r="C836" s="5" t="s">
        <v>2514</v>
      </c>
      <c r="D836" s="2" t="s">
        <v>2515</v>
      </c>
      <c r="E836" s="3" t="s">
        <v>2516</v>
      </c>
      <c r="F836" s="3" t="s">
        <v>15</v>
      </c>
      <c r="G836" s="3" t="s">
        <v>2517</v>
      </c>
      <c r="H836" s="6" t="s">
        <v>26</v>
      </c>
      <c r="I836" s="3" t="s">
        <v>18</v>
      </c>
      <c r="J836" s="3" t="s">
        <v>1644</v>
      </c>
      <c r="K836" s="2" t="s">
        <v>1551</v>
      </c>
      <c r="L836" s="3"/>
    </row>
    <row r="837">
      <c r="A837" s="2">
        <f t="shared" si="1"/>
        <v>836</v>
      </c>
      <c r="B837" s="2" t="s">
        <v>1127</v>
      </c>
      <c r="C837" s="5" t="s">
        <v>2518</v>
      </c>
      <c r="D837" s="2" t="s">
        <v>2519</v>
      </c>
      <c r="E837" s="3" t="s">
        <v>2516</v>
      </c>
      <c r="F837" s="3" t="s">
        <v>15</v>
      </c>
      <c r="G837" s="3" t="s">
        <v>2517</v>
      </c>
      <c r="H837" s="6" t="s">
        <v>17</v>
      </c>
      <c r="I837" s="3" t="s">
        <v>18</v>
      </c>
      <c r="J837" s="3" t="s">
        <v>1644</v>
      </c>
      <c r="K837" s="2" t="s">
        <v>1551</v>
      </c>
      <c r="L837" s="3"/>
    </row>
    <row r="838">
      <c r="A838" s="2">
        <f t="shared" si="1"/>
        <v>837</v>
      </c>
      <c r="B838" s="2" t="s">
        <v>1127</v>
      </c>
      <c r="C838" s="5" t="s">
        <v>2520</v>
      </c>
      <c r="D838" s="2" t="s">
        <v>2521</v>
      </c>
      <c r="E838" s="3" t="s">
        <v>2516</v>
      </c>
      <c r="F838" s="3" t="s">
        <v>15</v>
      </c>
      <c r="G838" s="3" t="s">
        <v>2517</v>
      </c>
      <c r="H838" s="6" t="s">
        <v>78</v>
      </c>
      <c r="I838" s="3" t="s">
        <v>18</v>
      </c>
      <c r="J838" s="3" t="s">
        <v>1644</v>
      </c>
      <c r="K838" s="2" t="s">
        <v>1551</v>
      </c>
      <c r="L838" s="3"/>
    </row>
    <row r="839">
      <c r="A839" s="2">
        <f t="shared" si="1"/>
        <v>838</v>
      </c>
      <c r="B839" s="2" t="s">
        <v>1127</v>
      </c>
      <c r="C839" s="5" t="s">
        <v>2522</v>
      </c>
      <c r="D839" s="2" t="s">
        <v>2523</v>
      </c>
      <c r="E839" s="3" t="s">
        <v>2524</v>
      </c>
      <c r="F839" s="3" t="s">
        <v>15</v>
      </c>
      <c r="G839" s="3" t="s">
        <v>105</v>
      </c>
      <c r="H839" s="6" t="s">
        <v>78</v>
      </c>
      <c r="I839" s="3" t="s">
        <v>18</v>
      </c>
      <c r="J839" s="3" t="s">
        <v>19</v>
      </c>
      <c r="K839" s="2" t="s">
        <v>1551</v>
      </c>
      <c r="L839" s="3"/>
    </row>
    <row r="840">
      <c r="A840" s="2">
        <f t="shared" si="1"/>
        <v>839</v>
      </c>
      <c r="B840" s="2" t="s">
        <v>1127</v>
      </c>
      <c r="C840" s="5" t="s">
        <v>2525</v>
      </c>
      <c r="D840" s="2" t="s">
        <v>2526</v>
      </c>
      <c r="E840" s="3" t="s">
        <v>2527</v>
      </c>
      <c r="F840" s="3" t="s">
        <v>15</v>
      </c>
      <c r="G840" s="3" t="s">
        <v>105</v>
      </c>
      <c r="H840" s="6" t="s">
        <v>78</v>
      </c>
      <c r="I840" s="3" t="s">
        <v>18</v>
      </c>
      <c r="J840" s="3" t="s">
        <v>19</v>
      </c>
      <c r="K840" s="2" t="s">
        <v>1551</v>
      </c>
      <c r="L840" s="3"/>
    </row>
    <row r="841">
      <c r="A841" s="2">
        <f t="shared" si="1"/>
        <v>840</v>
      </c>
      <c r="B841" s="2" t="s">
        <v>1127</v>
      </c>
      <c r="C841" s="5" t="s">
        <v>2528</v>
      </c>
      <c r="D841" s="2" t="s">
        <v>2529</v>
      </c>
      <c r="E841" s="3" t="s">
        <v>2527</v>
      </c>
      <c r="F841" s="3" t="s">
        <v>15</v>
      </c>
      <c r="G841" s="3" t="s">
        <v>105</v>
      </c>
      <c r="H841" s="6" t="s">
        <v>17</v>
      </c>
      <c r="I841" s="3" t="s">
        <v>18</v>
      </c>
      <c r="J841" s="3" t="s">
        <v>19</v>
      </c>
      <c r="K841" s="2" t="s">
        <v>1551</v>
      </c>
      <c r="L841" s="3"/>
    </row>
    <row r="842">
      <c r="A842" s="2">
        <f t="shared" si="1"/>
        <v>841</v>
      </c>
      <c r="B842" s="2" t="s">
        <v>1127</v>
      </c>
      <c r="C842" s="5" t="s">
        <v>2530</v>
      </c>
      <c r="D842" s="2" t="s">
        <v>2531</v>
      </c>
      <c r="E842" s="3" t="s">
        <v>2532</v>
      </c>
      <c r="F842" s="3" t="s">
        <v>15</v>
      </c>
      <c r="G842" s="3" t="s">
        <v>105</v>
      </c>
      <c r="H842" s="6" t="s">
        <v>78</v>
      </c>
      <c r="I842" s="3" t="s">
        <v>18</v>
      </c>
      <c r="J842" s="3" t="s">
        <v>19</v>
      </c>
      <c r="K842" s="2" t="s">
        <v>1551</v>
      </c>
      <c r="L842" s="3"/>
    </row>
    <row r="843">
      <c r="A843" s="2">
        <f t="shared" si="1"/>
        <v>842</v>
      </c>
      <c r="B843" s="2" t="s">
        <v>1127</v>
      </c>
      <c r="C843" s="5" t="s">
        <v>2533</v>
      </c>
      <c r="D843" s="2" t="s">
        <v>2534</v>
      </c>
      <c r="E843" s="3" t="s">
        <v>2532</v>
      </c>
      <c r="F843" s="3" t="s">
        <v>15</v>
      </c>
      <c r="G843" s="3" t="s">
        <v>105</v>
      </c>
      <c r="H843" s="6" t="s">
        <v>78</v>
      </c>
      <c r="I843" s="3" t="s">
        <v>1165</v>
      </c>
      <c r="J843" s="3" t="s">
        <v>19</v>
      </c>
      <c r="K843" s="2" t="s">
        <v>1551</v>
      </c>
      <c r="L843" s="3"/>
    </row>
    <row r="844">
      <c r="A844" s="2">
        <f t="shared" si="1"/>
        <v>843</v>
      </c>
      <c r="B844" s="2" t="s">
        <v>11</v>
      </c>
      <c r="C844" s="5" t="s">
        <v>2535</v>
      </c>
      <c r="D844" s="2" t="s">
        <v>2536</v>
      </c>
      <c r="E844" s="3" t="s">
        <v>104</v>
      </c>
      <c r="F844" s="3" t="s">
        <v>15</v>
      </c>
      <c r="G844" s="2" t="s">
        <v>105</v>
      </c>
      <c r="H844" s="4" t="s">
        <v>2336</v>
      </c>
      <c r="I844" s="3" t="s">
        <v>18</v>
      </c>
      <c r="J844" s="3" t="s">
        <v>19</v>
      </c>
      <c r="K844" s="2" t="s">
        <v>1551</v>
      </c>
      <c r="L844" s="3"/>
    </row>
    <row r="845">
      <c r="A845" s="2">
        <f t="shared" si="1"/>
        <v>844</v>
      </c>
      <c r="B845" s="2" t="s">
        <v>11</v>
      </c>
      <c r="C845" s="5" t="s">
        <v>2537</v>
      </c>
      <c r="D845" s="2" t="s">
        <v>2538</v>
      </c>
      <c r="E845" s="3" t="s">
        <v>104</v>
      </c>
      <c r="F845" s="3" t="s">
        <v>15</v>
      </c>
      <c r="G845" s="3" t="s">
        <v>2539</v>
      </c>
      <c r="H845" s="6" t="s">
        <v>26</v>
      </c>
      <c r="I845" s="3" t="s">
        <v>18</v>
      </c>
      <c r="J845" s="3" t="s">
        <v>19</v>
      </c>
      <c r="K845" s="2" t="s">
        <v>1551</v>
      </c>
      <c r="L845" s="3"/>
    </row>
    <row r="846">
      <c r="A846" s="2">
        <f t="shared" si="1"/>
        <v>845</v>
      </c>
      <c r="B846" s="2" t="s">
        <v>11</v>
      </c>
      <c r="C846" s="5" t="s">
        <v>2540</v>
      </c>
      <c r="D846" s="2" t="s">
        <v>2541</v>
      </c>
      <c r="E846" s="3" t="s">
        <v>104</v>
      </c>
      <c r="F846" s="3" t="s">
        <v>15</v>
      </c>
      <c r="G846" s="3" t="s">
        <v>2539</v>
      </c>
      <c r="H846" s="6" t="s">
        <v>17</v>
      </c>
      <c r="I846" s="3" t="s">
        <v>18</v>
      </c>
      <c r="J846" s="3" t="s">
        <v>19</v>
      </c>
      <c r="K846" s="2" t="s">
        <v>1551</v>
      </c>
      <c r="L846" s="3"/>
    </row>
    <row r="847">
      <c r="A847" s="2">
        <f t="shared" si="1"/>
        <v>846</v>
      </c>
      <c r="B847" s="2" t="s">
        <v>11</v>
      </c>
      <c r="C847" s="5" t="s">
        <v>2542</v>
      </c>
      <c r="D847" s="2" t="s">
        <v>2543</v>
      </c>
      <c r="E847" s="3" t="s">
        <v>104</v>
      </c>
      <c r="F847" s="3" t="s">
        <v>15</v>
      </c>
      <c r="G847" s="3" t="s">
        <v>2539</v>
      </c>
      <c r="H847" s="6" t="s">
        <v>31</v>
      </c>
      <c r="I847" s="3" t="s">
        <v>18</v>
      </c>
      <c r="J847" s="3" t="s">
        <v>19</v>
      </c>
      <c r="K847" s="2" t="s">
        <v>1551</v>
      </c>
      <c r="L847" s="3"/>
    </row>
    <row r="848">
      <c r="A848" s="2">
        <f t="shared" si="1"/>
        <v>847</v>
      </c>
      <c r="B848" s="2" t="s">
        <v>1127</v>
      </c>
      <c r="C848" s="5" t="s">
        <v>2544</v>
      </c>
      <c r="D848" s="2" t="s">
        <v>2545</v>
      </c>
      <c r="E848" s="3" t="s">
        <v>2297</v>
      </c>
      <c r="F848" s="3" t="s">
        <v>15</v>
      </c>
      <c r="G848" s="3" t="s">
        <v>2546</v>
      </c>
      <c r="H848" s="6" t="s">
        <v>78</v>
      </c>
      <c r="I848" s="3" t="s">
        <v>18</v>
      </c>
      <c r="J848" s="3" t="s">
        <v>1644</v>
      </c>
      <c r="K848" s="2" t="s">
        <v>1551</v>
      </c>
      <c r="L848" s="3"/>
    </row>
    <row r="849">
      <c r="A849" s="2">
        <f t="shared" si="1"/>
        <v>848</v>
      </c>
      <c r="B849" s="2" t="s">
        <v>1127</v>
      </c>
      <c r="C849" s="5" t="s">
        <v>2547</v>
      </c>
      <c r="D849" s="2" t="s">
        <v>2548</v>
      </c>
      <c r="E849" s="3" t="s">
        <v>2549</v>
      </c>
      <c r="F849" s="3" t="s">
        <v>15</v>
      </c>
      <c r="G849" s="3" t="s">
        <v>1442</v>
      </c>
      <c r="H849" s="6" t="s">
        <v>78</v>
      </c>
      <c r="I849" s="3" t="s">
        <v>18</v>
      </c>
      <c r="J849" s="3" t="s">
        <v>1644</v>
      </c>
      <c r="K849" s="2" t="s">
        <v>1551</v>
      </c>
      <c r="L849" s="3"/>
    </row>
    <row r="850">
      <c r="A850" s="2">
        <f t="shared" si="1"/>
        <v>849</v>
      </c>
      <c r="B850" s="2" t="s">
        <v>1127</v>
      </c>
      <c r="C850" s="5" t="s">
        <v>2550</v>
      </c>
      <c r="D850" s="2" t="s">
        <v>2551</v>
      </c>
      <c r="E850" s="3" t="s">
        <v>2552</v>
      </c>
      <c r="F850" s="3" t="s">
        <v>15</v>
      </c>
      <c r="G850" s="3" t="s">
        <v>117</v>
      </c>
      <c r="H850" s="6" t="s">
        <v>78</v>
      </c>
      <c r="I850" s="3" t="s">
        <v>18</v>
      </c>
      <c r="J850" s="3" t="s">
        <v>1644</v>
      </c>
      <c r="K850" s="2" t="s">
        <v>1551</v>
      </c>
      <c r="L850" s="3"/>
    </row>
    <row r="851">
      <c r="A851" s="2">
        <f t="shared" si="1"/>
        <v>850</v>
      </c>
      <c r="B851" s="2" t="s">
        <v>1127</v>
      </c>
      <c r="C851" s="5" t="s">
        <v>2553</v>
      </c>
      <c r="D851" s="2" t="s">
        <v>2554</v>
      </c>
      <c r="E851" s="3" t="s">
        <v>2555</v>
      </c>
      <c r="F851" s="3" t="s">
        <v>15</v>
      </c>
      <c r="G851" s="3" t="s">
        <v>2556</v>
      </c>
      <c r="H851" s="6" t="s">
        <v>78</v>
      </c>
      <c r="I851" s="3" t="s">
        <v>18</v>
      </c>
      <c r="J851" s="3" t="s">
        <v>19</v>
      </c>
      <c r="K851" s="2" t="s">
        <v>1551</v>
      </c>
      <c r="L851" s="3"/>
    </row>
    <row r="852">
      <c r="A852" s="2">
        <f t="shared" si="1"/>
        <v>851</v>
      </c>
      <c r="B852" s="2" t="s">
        <v>11</v>
      </c>
      <c r="C852" s="5" t="s">
        <v>2557</v>
      </c>
      <c r="D852" s="2" t="s">
        <v>2558</v>
      </c>
      <c r="E852" s="3" t="s">
        <v>2559</v>
      </c>
      <c r="F852" s="3" t="s">
        <v>15</v>
      </c>
      <c r="G852" s="3" t="s">
        <v>2556</v>
      </c>
      <c r="H852" s="6" t="s">
        <v>78</v>
      </c>
      <c r="I852" s="3" t="s">
        <v>18</v>
      </c>
      <c r="J852" s="3" t="s">
        <v>1644</v>
      </c>
      <c r="K852" s="2" t="s">
        <v>1551</v>
      </c>
      <c r="L852" s="3"/>
    </row>
    <row r="853">
      <c r="A853" s="2">
        <f t="shared" si="1"/>
        <v>852</v>
      </c>
      <c r="B853" s="2" t="s">
        <v>1127</v>
      </c>
      <c r="C853" s="5" t="s">
        <v>2560</v>
      </c>
      <c r="D853" s="2" t="s">
        <v>2561</v>
      </c>
      <c r="E853" s="3" t="s">
        <v>2297</v>
      </c>
      <c r="F853" s="3" t="s">
        <v>15</v>
      </c>
      <c r="G853" s="3" t="s">
        <v>2562</v>
      </c>
      <c r="H853" s="6" t="s">
        <v>78</v>
      </c>
      <c r="I853" s="3" t="s">
        <v>18</v>
      </c>
      <c r="J853" s="3" t="s">
        <v>1644</v>
      </c>
      <c r="K853" s="2" t="s">
        <v>1551</v>
      </c>
      <c r="L853" s="3"/>
    </row>
    <row r="854">
      <c r="A854" s="2">
        <f t="shared" si="1"/>
        <v>853</v>
      </c>
      <c r="B854" s="2" t="s">
        <v>1127</v>
      </c>
      <c r="C854" s="5" t="s">
        <v>2563</v>
      </c>
      <c r="D854" s="2" t="s">
        <v>2564</v>
      </c>
      <c r="E854" s="3" t="s">
        <v>2565</v>
      </c>
      <c r="F854" s="3" t="s">
        <v>15</v>
      </c>
      <c r="G854" s="3" t="s">
        <v>1758</v>
      </c>
      <c r="H854" s="6" t="s">
        <v>78</v>
      </c>
      <c r="I854" s="3" t="s">
        <v>18</v>
      </c>
      <c r="J854" s="3" t="s">
        <v>1644</v>
      </c>
      <c r="K854" s="2" t="s">
        <v>1551</v>
      </c>
      <c r="L854" s="3"/>
    </row>
    <row r="855">
      <c r="A855" s="2">
        <f t="shared" si="1"/>
        <v>854</v>
      </c>
      <c r="B855" s="2" t="s">
        <v>11</v>
      </c>
      <c r="C855" s="5" t="s">
        <v>2566</v>
      </c>
      <c r="D855" s="2" t="s">
        <v>2567</v>
      </c>
      <c r="E855" s="3" t="s">
        <v>2568</v>
      </c>
      <c r="F855" s="3" t="s">
        <v>15</v>
      </c>
      <c r="G855" s="3" t="s">
        <v>2569</v>
      </c>
      <c r="H855" s="6" t="s">
        <v>17</v>
      </c>
      <c r="I855" s="3" t="s">
        <v>18</v>
      </c>
      <c r="J855" s="3" t="s">
        <v>1644</v>
      </c>
      <c r="K855" s="2" t="s">
        <v>1551</v>
      </c>
      <c r="L855" s="3"/>
    </row>
    <row r="856">
      <c r="A856" s="2">
        <f t="shared" si="1"/>
        <v>855</v>
      </c>
      <c r="B856" s="2" t="s">
        <v>11</v>
      </c>
      <c r="C856" s="5" t="s">
        <v>2570</v>
      </c>
      <c r="D856" s="2" t="s">
        <v>2571</v>
      </c>
      <c r="E856" s="3" t="s">
        <v>2568</v>
      </c>
      <c r="F856" s="3" t="s">
        <v>15</v>
      </c>
      <c r="G856" s="3" t="s">
        <v>2572</v>
      </c>
      <c r="H856" s="6" t="s">
        <v>78</v>
      </c>
      <c r="I856" s="3" t="s">
        <v>18</v>
      </c>
      <c r="J856" s="3" t="s">
        <v>1644</v>
      </c>
      <c r="K856" s="2" t="s">
        <v>1551</v>
      </c>
      <c r="L856" s="3"/>
    </row>
    <row r="857">
      <c r="A857" s="2">
        <f t="shared" si="1"/>
        <v>856</v>
      </c>
      <c r="B857" s="2" t="s">
        <v>11</v>
      </c>
      <c r="C857" s="5" t="s">
        <v>2573</v>
      </c>
      <c r="D857" s="2" t="s">
        <v>2574</v>
      </c>
      <c r="E857" s="3" t="s">
        <v>2575</v>
      </c>
      <c r="F857" s="3" t="s">
        <v>15</v>
      </c>
      <c r="G857" s="3" t="s">
        <v>2576</v>
      </c>
      <c r="H857" s="6" t="s">
        <v>78</v>
      </c>
      <c r="I857" s="3" t="s">
        <v>18</v>
      </c>
      <c r="J857" s="3" t="s">
        <v>1644</v>
      </c>
      <c r="K857" s="2" t="s">
        <v>1551</v>
      </c>
      <c r="L857" s="3"/>
    </row>
    <row r="858">
      <c r="A858" s="2">
        <f t="shared" si="1"/>
        <v>857</v>
      </c>
      <c r="B858" s="2" t="s">
        <v>11</v>
      </c>
      <c r="C858" s="5" t="s">
        <v>2577</v>
      </c>
      <c r="D858" s="2" t="s">
        <v>2578</v>
      </c>
      <c r="E858" s="3" t="s">
        <v>2575</v>
      </c>
      <c r="F858" s="3" t="s">
        <v>15</v>
      </c>
      <c r="G858" s="3" t="s">
        <v>2576</v>
      </c>
      <c r="H858" s="6" t="s">
        <v>78</v>
      </c>
      <c r="I858" s="3" t="s">
        <v>18</v>
      </c>
      <c r="J858" s="3" t="s">
        <v>1644</v>
      </c>
      <c r="K858" s="2" t="s">
        <v>1551</v>
      </c>
      <c r="L858" s="3"/>
    </row>
    <row r="859">
      <c r="A859" s="2">
        <f t="shared" si="1"/>
        <v>858</v>
      </c>
      <c r="B859" s="2" t="s">
        <v>1127</v>
      </c>
      <c r="C859" s="5" t="s">
        <v>2579</v>
      </c>
      <c r="D859" s="2" t="s">
        <v>2580</v>
      </c>
      <c r="E859" s="3" t="s">
        <v>2581</v>
      </c>
      <c r="F859" s="3" t="s">
        <v>15</v>
      </c>
      <c r="G859" s="3" t="s">
        <v>2576</v>
      </c>
      <c r="H859" s="6" t="s">
        <v>26</v>
      </c>
      <c r="I859" s="3" t="s">
        <v>18</v>
      </c>
      <c r="J859" s="3" t="s">
        <v>1644</v>
      </c>
      <c r="K859" s="2" t="s">
        <v>1551</v>
      </c>
      <c r="L859" s="3"/>
    </row>
    <row r="860">
      <c r="A860" s="2">
        <f t="shared" si="1"/>
        <v>859</v>
      </c>
      <c r="B860" s="2" t="s">
        <v>1127</v>
      </c>
      <c r="C860" s="5" t="s">
        <v>2582</v>
      </c>
      <c r="D860" s="2" t="s">
        <v>2583</v>
      </c>
      <c r="E860" s="3" t="s">
        <v>2581</v>
      </c>
      <c r="F860" s="3" t="s">
        <v>15</v>
      </c>
      <c r="G860" s="3" t="s">
        <v>2576</v>
      </c>
      <c r="H860" s="6" t="s">
        <v>17</v>
      </c>
      <c r="I860" s="3" t="s">
        <v>18</v>
      </c>
      <c r="J860" s="3" t="s">
        <v>1644</v>
      </c>
      <c r="K860" s="2" t="s">
        <v>1551</v>
      </c>
      <c r="L860" s="3"/>
    </row>
    <row r="861">
      <c r="A861" s="2">
        <f t="shared" si="1"/>
        <v>860</v>
      </c>
      <c r="B861" s="2" t="s">
        <v>1127</v>
      </c>
      <c r="C861" s="5" t="s">
        <v>2584</v>
      </c>
      <c r="D861" s="2" t="s">
        <v>2585</v>
      </c>
      <c r="E861" s="3" t="s">
        <v>2581</v>
      </c>
      <c r="F861" s="3" t="s">
        <v>15</v>
      </c>
      <c r="G861" s="3" t="s">
        <v>2576</v>
      </c>
      <c r="H861" s="6" t="s">
        <v>78</v>
      </c>
      <c r="I861" s="3" t="s">
        <v>18</v>
      </c>
      <c r="J861" s="3" t="s">
        <v>1644</v>
      </c>
      <c r="K861" s="2" t="s">
        <v>1551</v>
      </c>
      <c r="L861" s="3"/>
    </row>
    <row r="862">
      <c r="A862" s="2">
        <f t="shared" si="1"/>
        <v>861</v>
      </c>
      <c r="B862" s="2" t="s">
        <v>1127</v>
      </c>
      <c r="C862" s="5" t="s">
        <v>2586</v>
      </c>
      <c r="D862" s="2" t="s">
        <v>2587</v>
      </c>
      <c r="E862" s="3" t="s">
        <v>2581</v>
      </c>
      <c r="F862" s="3" t="s">
        <v>15</v>
      </c>
      <c r="G862" s="3" t="s">
        <v>2588</v>
      </c>
      <c r="H862" s="6" t="s">
        <v>78</v>
      </c>
      <c r="I862" s="3" t="s">
        <v>18</v>
      </c>
      <c r="J862" s="3" t="s">
        <v>1644</v>
      </c>
      <c r="K862" s="2" t="s">
        <v>1551</v>
      </c>
      <c r="L862" s="3"/>
    </row>
    <row r="863">
      <c r="A863" s="2">
        <f t="shared" si="1"/>
        <v>862</v>
      </c>
      <c r="B863" s="2" t="s">
        <v>11</v>
      </c>
      <c r="C863" s="5" t="s">
        <v>2589</v>
      </c>
      <c r="D863" s="2" t="s">
        <v>2590</v>
      </c>
      <c r="E863" s="3" t="s">
        <v>2591</v>
      </c>
      <c r="F863" s="3" t="s">
        <v>15</v>
      </c>
      <c r="G863" s="3" t="s">
        <v>2592</v>
      </c>
      <c r="H863" s="6" t="s">
        <v>78</v>
      </c>
      <c r="I863" s="3" t="s">
        <v>18</v>
      </c>
      <c r="J863" s="3" t="s">
        <v>1644</v>
      </c>
      <c r="K863" s="2" t="s">
        <v>1551</v>
      </c>
      <c r="L863" s="3"/>
    </row>
    <row r="864">
      <c r="A864" s="2">
        <f t="shared" si="1"/>
        <v>863</v>
      </c>
      <c r="B864" s="2" t="s">
        <v>1127</v>
      </c>
      <c r="C864" s="5" t="s">
        <v>2593</v>
      </c>
      <c r="D864" s="2" t="s">
        <v>2594</v>
      </c>
      <c r="E864" s="3" t="s">
        <v>2595</v>
      </c>
      <c r="F864" s="3" t="s">
        <v>15</v>
      </c>
      <c r="G864" s="3" t="s">
        <v>2592</v>
      </c>
      <c r="H864" s="6" t="s">
        <v>78</v>
      </c>
      <c r="I864" s="3" t="s">
        <v>18</v>
      </c>
      <c r="J864" s="3" t="s">
        <v>1644</v>
      </c>
      <c r="K864" s="2" t="s">
        <v>1551</v>
      </c>
      <c r="L864" s="3"/>
    </row>
    <row r="865">
      <c r="A865" s="2">
        <f t="shared" si="1"/>
        <v>864</v>
      </c>
      <c r="B865" s="2" t="s">
        <v>1127</v>
      </c>
      <c r="C865" s="5" t="s">
        <v>2596</v>
      </c>
      <c r="D865" s="2" t="s">
        <v>2597</v>
      </c>
      <c r="E865" s="3" t="s">
        <v>2581</v>
      </c>
      <c r="F865" s="3" t="s">
        <v>15</v>
      </c>
      <c r="G865" s="3" t="s">
        <v>2592</v>
      </c>
      <c r="H865" s="6" t="s">
        <v>26</v>
      </c>
      <c r="I865" s="3" t="s">
        <v>18</v>
      </c>
      <c r="J865" s="3" t="s">
        <v>1644</v>
      </c>
      <c r="K865" s="2" t="s">
        <v>1551</v>
      </c>
      <c r="L865" s="3"/>
    </row>
    <row r="866">
      <c r="A866" s="2">
        <f t="shared" si="1"/>
        <v>865</v>
      </c>
      <c r="B866" s="2" t="s">
        <v>1127</v>
      </c>
      <c r="C866" s="5" t="s">
        <v>2598</v>
      </c>
      <c r="D866" s="2" t="s">
        <v>2599</v>
      </c>
      <c r="E866" s="3" t="s">
        <v>2581</v>
      </c>
      <c r="F866" s="3" t="s">
        <v>15</v>
      </c>
      <c r="G866" s="3" t="s">
        <v>2592</v>
      </c>
      <c r="H866" s="6" t="s">
        <v>17</v>
      </c>
      <c r="I866" s="3" t="s">
        <v>18</v>
      </c>
      <c r="J866" s="3" t="s">
        <v>1644</v>
      </c>
      <c r="K866" s="2" t="s">
        <v>1551</v>
      </c>
      <c r="L866" s="3"/>
    </row>
    <row r="867">
      <c r="A867" s="2">
        <f t="shared" si="1"/>
        <v>866</v>
      </c>
      <c r="B867" s="2" t="s">
        <v>1127</v>
      </c>
      <c r="C867" s="5" t="s">
        <v>2600</v>
      </c>
      <c r="D867" s="2" t="s">
        <v>2601</v>
      </c>
      <c r="E867" s="3" t="s">
        <v>2581</v>
      </c>
      <c r="F867" s="3" t="s">
        <v>15</v>
      </c>
      <c r="G867" s="3" t="s">
        <v>2592</v>
      </c>
      <c r="H867" s="6" t="s">
        <v>78</v>
      </c>
      <c r="I867" s="3" t="s">
        <v>18</v>
      </c>
      <c r="J867" s="3" t="s">
        <v>1644</v>
      </c>
      <c r="K867" s="2" t="s">
        <v>1551</v>
      </c>
      <c r="L867" s="3"/>
    </row>
    <row r="868">
      <c r="A868" s="2">
        <f t="shared" si="1"/>
        <v>867</v>
      </c>
      <c r="B868" s="2" t="s">
        <v>11</v>
      </c>
      <c r="C868" s="5" t="s">
        <v>2602</v>
      </c>
      <c r="D868" s="2" t="s">
        <v>2603</v>
      </c>
      <c r="E868" s="3" t="s">
        <v>2604</v>
      </c>
      <c r="F868" s="3" t="s">
        <v>15</v>
      </c>
      <c r="G868" s="3" t="s">
        <v>2605</v>
      </c>
      <c r="H868" s="6" t="s">
        <v>78</v>
      </c>
      <c r="I868" s="3" t="s">
        <v>18</v>
      </c>
      <c r="J868" s="3" t="s">
        <v>1644</v>
      </c>
      <c r="K868" s="2" t="s">
        <v>1551</v>
      </c>
      <c r="L868" s="3"/>
    </row>
    <row r="869">
      <c r="A869" s="2">
        <f t="shared" si="1"/>
        <v>868</v>
      </c>
      <c r="B869" s="2" t="s">
        <v>1127</v>
      </c>
      <c r="C869" s="5" t="s">
        <v>2606</v>
      </c>
      <c r="D869" s="2" t="s">
        <v>2607</v>
      </c>
      <c r="E869" s="3" t="s">
        <v>2608</v>
      </c>
      <c r="F869" s="3" t="s">
        <v>15</v>
      </c>
      <c r="G869" s="3" t="s">
        <v>2605</v>
      </c>
      <c r="H869" s="6" t="s">
        <v>78</v>
      </c>
      <c r="I869" s="3" t="s">
        <v>18</v>
      </c>
      <c r="J869" s="3" t="s">
        <v>1644</v>
      </c>
      <c r="K869" s="2" t="s">
        <v>1551</v>
      </c>
      <c r="L869" s="3"/>
    </row>
    <row r="870">
      <c r="A870" s="2">
        <f t="shared" si="1"/>
        <v>869</v>
      </c>
      <c r="B870" s="2" t="s">
        <v>11</v>
      </c>
      <c r="C870" s="5" t="s">
        <v>2609</v>
      </c>
      <c r="D870" s="2" t="s">
        <v>2610</v>
      </c>
      <c r="E870" s="3" t="s">
        <v>2611</v>
      </c>
      <c r="F870" s="3" t="s">
        <v>15</v>
      </c>
      <c r="G870" s="3" t="s">
        <v>2612</v>
      </c>
      <c r="H870" s="6" t="s">
        <v>78</v>
      </c>
      <c r="I870" s="3" t="s">
        <v>18</v>
      </c>
      <c r="J870" s="3" t="s">
        <v>1644</v>
      </c>
      <c r="K870" s="2" t="s">
        <v>1551</v>
      </c>
      <c r="L870" s="3"/>
    </row>
    <row r="871">
      <c r="A871" s="2">
        <f t="shared" si="1"/>
        <v>870</v>
      </c>
      <c r="B871" s="2" t="s">
        <v>1127</v>
      </c>
      <c r="C871" s="5" t="s">
        <v>2613</v>
      </c>
      <c r="D871" s="2" t="s">
        <v>2614</v>
      </c>
      <c r="E871" s="3" t="s">
        <v>2581</v>
      </c>
      <c r="F871" s="3" t="s">
        <v>15</v>
      </c>
      <c r="G871" s="3" t="s">
        <v>2612</v>
      </c>
      <c r="H871" s="6" t="s">
        <v>78</v>
      </c>
      <c r="I871" s="3" t="s">
        <v>18</v>
      </c>
      <c r="J871" s="3" t="s">
        <v>1644</v>
      </c>
      <c r="K871" s="2" t="s">
        <v>1551</v>
      </c>
      <c r="L871" s="3"/>
    </row>
    <row r="872">
      <c r="A872" s="2">
        <f t="shared" si="1"/>
        <v>871</v>
      </c>
      <c r="B872" s="2" t="s">
        <v>1127</v>
      </c>
      <c r="C872" s="5" t="s">
        <v>2615</v>
      </c>
      <c r="D872" s="2" t="s">
        <v>2616</v>
      </c>
      <c r="E872" s="3" t="s">
        <v>2581</v>
      </c>
      <c r="F872" s="3" t="s">
        <v>15</v>
      </c>
      <c r="G872" s="3" t="s">
        <v>2617</v>
      </c>
      <c r="H872" s="6" t="s">
        <v>78</v>
      </c>
      <c r="I872" s="3" t="s">
        <v>18</v>
      </c>
      <c r="J872" s="3" t="s">
        <v>1644</v>
      </c>
      <c r="K872" s="2" t="s">
        <v>1551</v>
      </c>
      <c r="L872" s="3"/>
    </row>
    <row r="873">
      <c r="A873" s="2">
        <f t="shared" si="1"/>
        <v>872</v>
      </c>
      <c r="B873" s="2" t="s">
        <v>1127</v>
      </c>
      <c r="C873" s="5" t="s">
        <v>2618</v>
      </c>
      <c r="D873" s="2" t="s">
        <v>2619</v>
      </c>
      <c r="E873" s="3" t="s">
        <v>2581</v>
      </c>
      <c r="F873" s="3" t="s">
        <v>15</v>
      </c>
      <c r="G873" s="3" t="s">
        <v>2617</v>
      </c>
      <c r="H873" s="6" t="s">
        <v>26</v>
      </c>
      <c r="I873" s="3" t="s">
        <v>18</v>
      </c>
      <c r="J873" s="3" t="s">
        <v>1644</v>
      </c>
      <c r="K873" s="2" t="s">
        <v>1551</v>
      </c>
      <c r="L873" s="3"/>
    </row>
    <row r="874">
      <c r="A874" s="2">
        <f t="shared" si="1"/>
        <v>873</v>
      </c>
      <c r="B874" s="2" t="s">
        <v>1127</v>
      </c>
      <c r="C874" s="5" t="s">
        <v>2620</v>
      </c>
      <c r="D874" s="2" t="s">
        <v>2621</v>
      </c>
      <c r="E874" s="3" t="s">
        <v>2581</v>
      </c>
      <c r="F874" s="3" t="s">
        <v>15</v>
      </c>
      <c r="G874" s="3" t="s">
        <v>2617</v>
      </c>
      <c r="H874" s="6" t="s">
        <v>17</v>
      </c>
      <c r="I874" s="3" t="s">
        <v>18</v>
      </c>
      <c r="J874" s="3" t="s">
        <v>1644</v>
      </c>
      <c r="K874" s="2" t="s">
        <v>1551</v>
      </c>
      <c r="L874" s="3"/>
    </row>
    <row r="875">
      <c r="A875" s="2">
        <f t="shared" si="1"/>
        <v>874</v>
      </c>
      <c r="B875" s="2" t="s">
        <v>1127</v>
      </c>
      <c r="C875" s="5" t="s">
        <v>2622</v>
      </c>
      <c r="D875" s="2" t="s">
        <v>2623</v>
      </c>
      <c r="E875" s="3" t="s">
        <v>2581</v>
      </c>
      <c r="F875" s="3" t="s">
        <v>15</v>
      </c>
      <c r="G875" s="3" t="s">
        <v>2617</v>
      </c>
      <c r="H875" s="6" t="s">
        <v>78</v>
      </c>
      <c r="I875" s="3" t="s">
        <v>18</v>
      </c>
      <c r="J875" s="3" t="s">
        <v>1644</v>
      </c>
      <c r="K875" s="2" t="s">
        <v>1551</v>
      </c>
      <c r="L875" s="3"/>
    </row>
    <row r="876">
      <c r="A876" s="2">
        <f t="shared" si="1"/>
        <v>875</v>
      </c>
      <c r="B876" s="2" t="s">
        <v>11</v>
      </c>
      <c r="C876" s="5" t="s">
        <v>2624</v>
      </c>
      <c r="D876" s="2" t="s">
        <v>2625</v>
      </c>
      <c r="E876" s="3" t="s">
        <v>2626</v>
      </c>
      <c r="F876" s="3" t="s">
        <v>15</v>
      </c>
      <c r="G876" s="3" t="s">
        <v>2627</v>
      </c>
      <c r="H876" s="6" t="s">
        <v>78</v>
      </c>
      <c r="I876" s="3" t="s">
        <v>18</v>
      </c>
      <c r="J876" s="3" t="s">
        <v>1644</v>
      </c>
      <c r="K876" s="2" t="s">
        <v>1551</v>
      </c>
      <c r="L876" s="3"/>
    </row>
    <row r="877">
      <c r="A877" s="2">
        <f t="shared" si="1"/>
        <v>876</v>
      </c>
      <c r="B877" s="2" t="s">
        <v>1127</v>
      </c>
      <c r="C877" s="5" t="s">
        <v>2628</v>
      </c>
      <c r="D877" s="2" t="s">
        <v>2629</v>
      </c>
      <c r="E877" s="3" t="s">
        <v>2630</v>
      </c>
      <c r="F877" s="3" t="s">
        <v>15</v>
      </c>
      <c r="G877" s="3" t="s">
        <v>1781</v>
      </c>
      <c r="H877" s="6" t="s">
        <v>78</v>
      </c>
      <c r="I877" s="3" t="s">
        <v>18</v>
      </c>
      <c r="J877" s="3" t="s">
        <v>19</v>
      </c>
      <c r="K877" s="2" t="s">
        <v>1551</v>
      </c>
      <c r="L877" s="3"/>
    </row>
    <row r="878">
      <c r="A878" s="2">
        <f t="shared" si="1"/>
        <v>877</v>
      </c>
      <c r="B878" s="2" t="s">
        <v>1127</v>
      </c>
      <c r="C878" s="5" t="s">
        <v>2631</v>
      </c>
      <c r="D878" s="2" t="s">
        <v>2632</v>
      </c>
      <c r="E878" s="3" t="s">
        <v>2630</v>
      </c>
      <c r="F878" s="3" t="s">
        <v>15</v>
      </c>
      <c r="G878" s="3" t="s">
        <v>1781</v>
      </c>
      <c r="H878" s="6" t="s">
        <v>17</v>
      </c>
      <c r="I878" s="3" t="s">
        <v>18</v>
      </c>
      <c r="J878" s="3" t="s">
        <v>19</v>
      </c>
      <c r="K878" s="2" t="s">
        <v>1551</v>
      </c>
      <c r="L878" s="3"/>
    </row>
    <row r="879">
      <c r="A879" s="2">
        <f t="shared" si="1"/>
        <v>878</v>
      </c>
      <c r="B879" s="2" t="s">
        <v>1127</v>
      </c>
      <c r="C879" s="5" t="s">
        <v>2633</v>
      </c>
      <c r="D879" s="2" t="s">
        <v>2634</v>
      </c>
      <c r="E879" s="3" t="s">
        <v>2635</v>
      </c>
      <c r="F879" s="3" t="s">
        <v>15</v>
      </c>
      <c r="G879" s="3" t="s">
        <v>2636</v>
      </c>
      <c r="H879" s="6" t="s">
        <v>78</v>
      </c>
      <c r="I879" s="3" t="s">
        <v>18</v>
      </c>
      <c r="J879" s="3" t="s">
        <v>1644</v>
      </c>
      <c r="K879" s="2" t="s">
        <v>1551</v>
      </c>
      <c r="L879" s="3"/>
    </row>
    <row r="880">
      <c r="A880" s="2">
        <f t="shared" si="1"/>
        <v>879</v>
      </c>
      <c r="B880" s="2" t="s">
        <v>1127</v>
      </c>
      <c r="C880" s="5" t="s">
        <v>2637</v>
      </c>
      <c r="D880" s="2" t="s">
        <v>2638</v>
      </c>
      <c r="E880" s="3" t="s">
        <v>2639</v>
      </c>
      <c r="F880" s="3" t="s">
        <v>15</v>
      </c>
      <c r="G880" s="3" t="s">
        <v>1794</v>
      </c>
      <c r="H880" s="6" t="s">
        <v>78</v>
      </c>
      <c r="I880" s="3" t="s">
        <v>18</v>
      </c>
      <c r="J880" s="3" t="s">
        <v>1644</v>
      </c>
      <c r="K880" s="2" t="s">
        <v>1551</v>
      </c>
      <c r="L880" s="3"/>
    </row>
    <row r="881">
      <c r="A881" s="2">
        <f t="shared" si="1"/>
        <v>880</v>
      </c>
      <c r="B881" s="2" t="s">
        <v>11</v>
      </c>
      <c r="C881" s="5" t="s">
        <v>2640</v>
      </c>
      <c r="D881" s="2" t="s">
        <v>2641</v>
      </c>
      <c r="E881" s="3" t="s">
        <v>2642</v>
      </c>
      <c r="F881" s="3" t="s">
        <v>15</v>
      </c>
      <c r="G881" s="3" t="s">
        <v>2643</v>
      </c>
      <c r="H881" s="6" t="s">
        <v>78</v>
      </c>
      <c r="I881" s="3" t="s">
        <v>18</v>
      </c>
      <c r="J881" s="3" t="s">
        <v>1644</v>
      </c>
      <c r="K881" s="2" t="s">
        <v>1551</v>
      </c>
      <c r="L881" s="3"/>
    </row>
    <row r="882">
      <c r="A882" s="2">
        <f t="shared" si="1"/>
        <v>881</v>
      </c>
      <c r="B882" s="2" t="s">
        <v>1127</v>
      </c>
      <c r="C882" s="5" t="s">
        <v>2644</v>
      </c>
      <c r="D882" s="2" t="s">
        <v>2645</v>
      </c>
      <c r="E882" s="3" t="s">
        <v>2646</v>
      </c>
      <c r="F882" s="3" t="s">
        <v>15</v>
      </c>
      <c r="G882" s="3" t="s">
        <v>2643</v>
      </c>
      <c r="H882" s="6" t="s">
        <v>78</v>
      </c>
      <c r="I882" s="3" t="s">
        <v>18</v>
      </c>
      <c r="J882" s="3" t="s">
        <v>1644</v>
      </c>
      <c r="K882" s="2" t="s">
        <v>1551</v>
      </c>
      <c r="L882" s="3"/>
    </row>
    <row r="883">
      <c r="A883" s="2">
        <f t="shared" si="1"/>
        <v>882</v>
      </c>
      <c r="B883" s="2" t="s">
        <v>11</v>
      </c>
      <c r="C883" s="5" t="s">
        <v>2647</v>
      </c>
      <c r="D883" s="2" t="s">
        <v>2648</v>
      </c>
      <c r="E883" s="3" t="s">
        <v>2649</v>
      </c>
      <c r="F883" s="3" t="s">
        <v>15</v>
      </c>
      <c r="G883" s="3" t="s">
        <v>2650</v>
      </c>
      <c r="H883" s="6" t="s">
        <v>78</v>
      </c>
      <c r="I883" s="3" t="s">
        <v>18</v>
      </c>
      <c r="J883" s="3" t="s">
        <v>1644</v>
      </c>
      <c r="K883" s="2" t="s">
        <v>1551</v>
      </c>
      <c r="L883" s="3"/>
    </row>
    <row r="884">
      <c r="A884" s="2">
        <f t="shared" si="1"/>
        <v>883</v>
      </c>
      <c r="B884" s="2" t="s">
        <v>1127</v>
      </c>
      <c r="C884" s="5" t="s">
        <v>2651</v>
      </c>
      <c r="D884" s="2" t="s">
        <v>2652</v>
      </c>
      <c r="E884" s="3" t="s">
        <v>2653</v>
      </c>
      <c r="F884" s="3" t="s">
        <v>15</v>
      </c>
      <c r="G884" s="3" t="s">
        <v>2654</v>
      </c>
      <c r="H884" s="6" t="s">
        <v>26</v>
      </c>
      <c r="I884" s="3" t="s">
        <v>18</v>
      </c>
      <c r="J884" s="3" t="s">
        <v>1644</v>
      </c>
      <c r="K884" s="2" t="s">
        <v>1551</v>
      </c>
      <c r="L884" s="3"/>
    </row>
    <row r="885">
      <c r="A885" s="2">
        <f t="shared" si="1"/>
        <v>884</v>
      </c>
      <c r="B885" s="2" t="s">
        <v>1127</v>
      </c>
      <c r="C885" s="5" t="s">
        <v>2655</v>
      </c>
      <c r="D885" s="2" t="s">
        <v>2656</v>
      </c>
      <c r="E885" s="3" t="s">
        <v>2653</v>
      </c>
      <c r="F885" s="3" t="s">
        <v>15</v>
      </c>
      <c r="G885" s="3" t="s">
        <v>2654</v>
      </c>
      <c r="H885" s="6" t="s">
        <v>17</v>
      </c>
      <c r="I885" s="3" t="s">
        <v>18</v>
      </c>
      <c r="J885" s="3" t="s">
        <v>1644</v>
      </c>
      <c r="K885" s="2" t="s">
        <v>1551</v>
      </c>
      <c r="L885" s="3"/>
    </row>
    <row r="886">
      <c r="A886" s="2">
        <f t="shared" si="1"/>
        <v>885</v>
      </c>
      <c r="B886" s="2" t="s">
        <v>1127</v>
      </c>
      <c r="C886" s="5" t="s">
        <v>2657</v>
      </c>
      <c r="D886" s="2" t="s">
        <v>2658</v>
      </c>
      <c r="E886" s="3" t="s">
        <v>2653</v>
      </c>
      <c r="F886" s="3" t="s">
        <v>15</v>
      </c>
      <c r="G886" s="3" t="s">
        <v>2654</v>
      </c>
      <c r="H886" s="6" t="s">
        <v>78</v>
      </c>
      <c r="I886" s="3" t="s">
        <v>18</v>
      </c>
      <c r="J886" s="3" t="s">
        <v>1644</v>
      </c>
      <c r="K886" s="2" t="s">
        <v>1551</v>
      </c>
      <c r="L886" s="3"/>
    </row>
    <row r="887">
      <c r="A887" s="2">
        <f t="shared" si="1"/>
        <v>886</v>
      </c>
      <c r="B887" s="2" t="s">
        <v>1127</v>
      </c>
      <c r="C887" s="5" t="s">
        <v>2659</v>
      </c>
      <c r="D887" s="2" t="s">
        <v>2660</v>
      </c>
      <c r="E887" s="3" t="s">
        <v>2661</v>
      </c>
      <c r="F887" s="3" t="s">
        <v>15</v>
      </c>
      <c r="G887" s="3" t="s">
        <v>2662</v>
      </c>
      <c r="H887" s="6" t="s">
        <v>78</v>
      </c>
      <c r="I887" s="3" t="s">
        <v>18</v>
      </c>
      <c r="J887" s="3" t="s">
        <v>1644</v>
      </c>
      <c r="K887" s="2" t="s">
        <v>1551</v>
      </c>
      <c r="L887" s="3"/>
    </row>
    <row r="888">
      <c r="A888" s="2">
        <f t="shared" si="1"/>
        <v>887</v>
      </c>
      <c r="B888" s="2" t="s">
        <v>11</v>
      </c>
      <c r="C888" s="5" t="s">
        <v>2663</v>
      </c>
      <c r="D888" s="2" t="s">
        <v>2664</v>
      </c>
      <c r="E888" s="3" t="s">
        <v>2665</v>
      </c>
      <c r="F888" s="3" t="s">
        <v>15</v>
      </c>
      <c r="G888" s="3" t="s">
        <v>2666</v>
      </c>
      <c r="H888" s="6" t="s">
        <v>78</v>
      </c>
      <c r="I888" s="3" t="s">
        <v>18</v>
      </c>
      <c r="J888" s="3" t="s">
        <v>1644</v>
      </c>
      <c r="K888" s="2" t="s">
        <v>1551</v>
      </c>
      <c r="L888" s="3"/>
    </row>
    <row r="889">
      <c r="A889" s="2">
        <f t="shared" si="1"/>
        <v>888</v>
      </c>
      <c r="B889" s="2" t="s">
        <v>1127</v>
      </c>
      <c r="C889" s="5" t="s">
        <v>2667</v>
      </c>
      <c r="D889" s="2" t="s">
        <v>2668</v>
      </c>
      <c r="E889" s="3" t="s">
        <v>2661</v>
      </c>
      <c r="F889" s="3" t="s">
        <v>15</v>
      </c>
      <c r="G889" s="3" t="s">
        <v>2669</v>
      </c>
      <c r="H889" s="6" t="s">
        <v>78</v>
      </c>
      <c r="I889" s="3" t="s">
        <v>1165</v>
      </c>
      <c r="J889" s="3" t="s">
        <v>1644</v>
      </c>
      <c r="K889" s="2" t="s">
        <v>1551</v>
      </c>
      <c r="L889" s="3"/>
    </row>
    <row r="890">
      <c r="A890" s="2">
        <f t="shared" si="1"/>
        <v>889</v>
      </c>
      <c r="B890" s="2" t="s">
        <v>1127</v>
      </c>
      <c r="C890" s="5" t="s">
        <v>2670</v>
      </c>
      <c r="D890" s="2" t="s">
        <v>2671</v>
      </c>
      <c r="E890" s="3" t="s">
        <v>2672</v>
      </c>
      <c r="F890" s="3" t="s">
        <v>15</v>
      </c>
      <c r="G890" s="3" t="s">
        <v>2673</v>
      </c>
      <c r="H890" s="6" t="s">
        <v>78</v>
      </c>
      <c r="I890" s="3" t="s">
        <v>18</v>
      </c>
      <c r="J890" s="3" t="s">
        <v>1644</v>
      </c>
      <c r="K890" s="2" t="s">
        <v>1551</v>
      </c>
      <c r="L890" s="3"/>
    </row>
    <row r="891">
      <c r="A891" s="2">
        <f t="shared" si="1"/>
        <v>890</v>
      </c>
      <c r="B891" s="2" t="s">
        <v>1127</v>
      </c>
      <c r="C891" s="5" t="s">
        <v>2674</v>
      </c>
      <c r="D891" s="2" t="s">
        <v>2675</v>
      </c>
      <c r="E891" s="3" t="s">
        <v>1154</v>
      </c>
      <c r="F891" s="3" t="s">
        <v>15</v>
      </c>
      <c r="G891" s="3" t="s">
        <v>1155</v>
      </c>
      <c r="H891" s="6" t="s">
        <v>78</v>
      </c>
      <c r="I891" s="3" t="s">
        <v>18</v>
      </c>
      <c r="J891" s="3" t="s">
        <v>19</v>
      </c>
      <c r="K891" s="2" t="s">
        <v>1551</v>
      </c>
      <c r="L891" s="3"/>
    </row>
    <row r="892">
      <c r="A892" s="2">
        <f t="shared" si="1"/>
        <v>891</v>
      </c>
      <c r="B892" s="2" t="s">
        <v>1127</v>
      </c>
      <c r="C892" s="5" t="s">
        <v>2676</v>
      </c>
      <c r="D892" s="2" t="s">
        <v>2677</v>
      </c>
      <c r="E892" s="3" t="s">
        <v>2678</v>
      </c>
      <c r="F892" s="3" t="s">
        <v>15</v>
      </c>
      <c r="G892" s="3" t="s">
        <v>2679</v>
      </c>
      <c r="H892" s="6" t="s">
        <v>78</v>
      </c>
      <c r="I892" s="3" t="s">
        <v>18</v>
      </c>
      <c r="J892" s="3" t="s">
        <v>19</v>
      </c>
      <c r="K892" s="2" t="s">
        <v>1551</v>
      </c>
      <c r="L892" s="3"/>
    </row>
    <row r="893">
      <c r="A893" s="2">
        <f t="shared" si="1"/>
        <v>892</v>
      </c>
      <c r="B893" s="2" t="s">
        <v>1127</v>
      </c>
      <c r="C893" s="5" t="s">
        <v>2680</v>
      </c>
      <c r="D893" s="2" t="s">
        <v>2681</v>
      </c>
      <c r="E893" s="3" t="s">
        <v>2682</v>
      </c>
      <c r="F893" s="3" t="s">
        <v>15</v>
      </c>
      <c r="G893" s="3" t="s">
        <v>2683</v>
      </c>
      <c r="H893" s="6" t="s">
        <v>78</v>
      </c>
      <c r="I893" s="3" t="s">
        <v>18</v>
      </c>
      <c r="J893" s="3" t="s">
        <v>19</v>
      </c>
      <c r="K893" s="2" t="s">
        <v>1551</v>
      </c>
      <c r="L893" s="3"/>
    </row>
    <row r="894">
      <c r="A894" s="2">
        <f t="shared" si="1"/>
        <v>893</v>
      </c>
      <c r="B894" s="2" t="s">
        <v>1127</v>
      </c>
      <c r="C894" s="5" t="s">
        <v>2684</v>
      </c>
      <c r="D894" s="2" t="s">
        <v>2685</v>
      </c>
      <c r="E894" s="3" t="s">
        <v>2686</v>
      </c>
      <c r="F894" s="3" t="s">
        <v>15</v>
      </c>
      <c r="G894" s="3" t="s">
        <v>2687</v>
      </c>
      <c r="H894" s="6" t="s">
        <v>78</v>
      </c>
      <c r="I894" s="3" t="s">
        <v>18</v>
      </c>
      <c r="J894" s="3" t="s">
        <v>19</v>
      </c>
      <c r="K894" s="2" t="s">
        <v>1551</v>
      </c>
      <c r="L894" s="3"/>
    </row>
    <row r="895">
      <c r="A895" s="2">
        <f t="shared" si="1"/>
        <v>894</v>
      </c>
      <c r="B895" s="2" t="s">
        <v>1127</v>
      </c>
      <c r="C895" s="5" t="s">
        <v>2688</v>
      </c>
      <c r="D895" s="2" t="s">
        <v>2689</v>
      </c>
      <c r="E895" s="3" t="s">
        <v>2690</v>
      </c>
      <c r="F895" s="3" t="s">
        <v>15</v>
      </c>
      <c r="G895" s="3" t="s">
        <v>2691</v>
      </c>
      <c r="H895" s="6" t="s">
        <v>78</v>
      </c>
      <c r="I895" s="3" t="s">
        <v>18</v>
      </c>
      <c r="J895" s="3" t="s">
        <v>19</v>
      </c>
      <c r="K895" s="2" t="s">
        <v>1551</v>
      </c>
      <c r="L895" s="3"/>
    </row>
    <row r="896">
      <c r="A896" s="2">
        <f t="shared" si="1"/>
        <v>895</v>
      </c>
      <c r="B896" s="2" t="s">
        <v>1127</v>
      </c>
      <c r="C896" s="5" t="s">
        <v>2692</v>
      </c>
      <c r="D896" s="2" t="s">
        <v>2693</v>
      </c>
      <c r="E896" s="3" t="s">
        <v>2694</v>
      </c>
      <c r="F896" s="3" t="s">
        <v>15</v>
      </c>
      <c r="G896" s="3" t="s">
        <v>125</v>
      </c>
      <c r="H896" s="6" t="s">
        <v>78</v>
      </c>
      <c r="I896" s="3" t="s">
        <v>18</v>
      </c>
      <c r="J896" s="3" t="s">
        <v>19</v>
      </c>
      <c r="K896" s="2" t="s">
        <v>1551</v>
      </c>
      <c r="L896" s="3"/>
    </row>
    <row r="897">
      <c r="A897" s="2">
        <f t="shared" si="1"/>
        <v>896</v>
      </c>
      <c r="B897" s="2" t="s">
        <v>11</v>
      </c>
      <c r="C897" s="5" t="s">
        <v>2695</v>
      </c>
      <c r="D897" s="2" t="s">
        <v>2696</v>
      </c>
      <c r="E897" s="3" t="s">
        <v>124</v>
      </c>
      <c r="F897" s="3" t="s">
        <v>15</v>
      </c>
      <c r="G897" s="3" t="s">
        <v>125</v>
      </c>
      <c r="H897" s="6" t="s">
        <v>78</v>
      </c>
      <c r="I897" s="3" t="s">
        <v>18</v>
      </c>
      <c r="J897" s="3" t="s">
        <v>1644</v>
      </c>
      <c r="K897" s="2" t="s">
        <v>1551</v>
      </c>
      <c r="L897" s="3"/>
    </row>
    <row r="898">
      <c r="A898" s="2">
        <f t="shared" si="1"/>
        <v>897</v>
      </c>
      <c r="B898" s="2" t="s">
        <v>1127</v>
      </c>
      <c r="C898" s="5" t="s">
        <v>2697</v>
      </c>
      <c r="D898" s="2" t="s">
        <v>2698</v>
      </c>
      <c r="E898" s="3" t="s">
        <v>2699</v>
      </c>
      <c r="F898" s="3" t="s">
        <v>15</v>
      </c>
      <c r="G898" s="3" t="s">
        <v>125</v>
      </c>
      <c r="H898" s="6" t="s">
        <v>78</v>
      </c>
      <c r="I898" s="3" t="s">
        <v>18</v>
      </c>
      <c r="J898" s="3" t="s">
        <v>1644</v>
      </c>
      <c r="K898" s="2" t="s">
        <v>1551</v>
      </c>
      <c r="L898" s="3"/>
    </row>
    <row r="899">
      <c r="A899" s="2">
        <f t="shared" si="1"/>
        <v>898</v>
      </c>
      <c r="B899" s="2" t="s">
        <v>1127</v>
      </c>
      <c r="C899" s="5" t="s">
        <v>2700</v>
      </c>
      <c r="D899" s="2" t="s">
        <v>2701</v>
      </c>
      <c r="E899" s="3" t="s">
        <v>2702</v>
      </c>
      <c r="F899" s="3" t="s">
        <v>15</v>
      </c>
      <c r="G899" s="3" t="s">
        <v>2703</v>
      </c>
      <c r="H899" s="6" t="s">
        <v>78</v>
      </c>
      <c r="I899" s="3" t="s">
        <v>18</v>
      </c>
      <c r="J899" s="3" t="s">
        <v>1644</v>
      </c>
      <c r="K899" s="2" t="s">
        <v>1551</v>
      </c>
      <c r="L899" s="3"/>
    </row>
    <row r="900">
      <c r="A900" s="2">
        <f t="shared" si="1"/>
        <v>899</v>
      </c>
      <c r="B900" s="2" t="s">
        <v>1127</v>
      </c>
      <c r="C900" s="5" t="s">
        <v>2704</v>
      </c>
      <c r="D900" s="2" t="s">
        <v>2705</v>
      </c>
      <c r="E900" s="3" t="s">
        <v>2706</v>
      </c>
      <c r="F900" s="3" t="s">
        <v>15</v>
      </c>
      <c r="G900" s="3" t="s">
        <v>2707</v>
      </c>
      <c r="H900" s="6" t="s">
        <v>17</v>
      </c>
      <c r="I900" s="3" t="s">
        <v>18</v>
      </c>
      <c r="J900" s="3" t="s">
        <v>19</v>
      </c>
      <c r="K900" s="2" t="s">
        <v>1551</v>
      </c>
      <c r="L900" s="3"/>
    </row>
    <row r="901">
      <c r="A901" s="2">
        <f t="shared" si="1"/>
        <v>900</v>
      </c>
      <c r="B901" s="2" t="s">
        <v>11</v>
      </c>
      <c r="C901" s="5" t="s">
        <v>2708</v>
      </c>
      <c r="D901" s="2" t="s">
        <v>2709</v>
      </c>
      <c r="E901" s="3" t="s">
        <v>2710</v>
      </c>
      <c r="F901" s="3" t="s">
        <v>15</v>
      </c>
      <c r="G901" s="3" t="s">
        <v>2711</v>
      </c>
      <c r="H901" s="6" t="s">
        <v>78</v>
      </c>
      <c r="I901" s="3" t="s">
        <v>18</v>
      </c>
      <c r="J901" s="3" t="s">
        <v>1644</v>
      </c>
      <c r="K901" s="2" t="s">
        <v>1551</v>
      </c>
      <c r="L901" s="3"/>
    </row>
    <row r="902">
      <c r="A902" s="2">
        <f t="shared" si="1"/>
        <v>901</v>
      </c>
      <c r="B902" s="2" t="s">
        <v>1127</v>
      </c>
      <c r="C902" s="5" t="s">
        <v>2712</v>
      </c>
      <c r="D902" s="2" t="s">
        <v>2713</v>
      </c>
      <c r="E902" s="3" t="s">
        <v>2297</v>
      </c>
      <c r="F902" s="3" t="s">
        <v>15</v>
      </c>
      <c r="G902" s="3" t="s">
        <v>2714</v>
      </c>
      <c r="H902" s="6" t="s">
        <v>78</v>
      </c>
      <c r="I902" s="3" t="s">
        <v>18</v>
      </c>
      <c r="J902" s="3" t="s">
        <v>1644</v>
      </c>
      <c r="K902" s="2" t="s">
        <v>1551</v>
      </c>
      <c r="L902" s="3"/>
    </row>
    <row r="903">
      <c r="A903" s="2">
        <f t="shared" si="1"/>
        <v>902</v>
      </c>
      <c r="B903" s="2" t="s">
        <v>1127</v>
      </c>
      <c r="C903" s="5" t="s">
        <v>2715</v>
      </c>
      <c r="D903" s="2" t="s">
        <v>2716</v>
      </c>
      <c r="E903" s="3" t="s">
        <v>2717</v>
      </c>
      <c r="F903" s="3" t="s">
        <v>15</v>
      </c>
      <c r="G903" s="3" t="s">
        <v>2718</v>
      </c>
      <c r="H903" s="6" t="s">
        <v>78</v>
      </c>
      <c r="I903" s="3" t="s">
        <v>18</v>
      </c>
      <c r="J903" s="3" t="s">
        <v>19</v>
      </c>
      <c r="K903" s="2" t="s">
        <v>1551</v>
      </c>
      <c r="L903" s="3"/>
    </row>
    <row r="904">
      <c r="A904" s="2">
        <f t="shared" si="1"/>
        <v>903</v>
      </c>
      <c r="B904" s="2" t="s">
        <v>1127</v>
      </c>
      <c r="C904" s="5" t="s">
        <v>2719</v>
      </c>
      <c r="D904" s="2" t="s">
        <v>2720</v>
      </c>
      <c r="E904" s="3" t="s">
        <v>2721</v>
      </c>
      <c r="F904" s="3" t="s">
        <v>15</v>
      </c>
      <c r="G904" s="3" t="s">
        <v>2722</v>
      </c>
      <c r="H904" s="6" t="s">
        <v>78</v>
      </c>
      <c r="I904" s="3" t="s">
        <v>18</v>
      </c>
      <c r="J904" s="3" t="s">
        <v>19</v>
      </c>
      <c r="K904" s="2" t="s">
        <v>1551</v>
      </c>
      <c r="L904" s="3"/>
    </row>
    <row r="905">
      <c r="A905" s="2">
        <f t="shared" si="1"/>
        <v>904</v>
      </c>
      <c r="B905" s="2" t="s">
        <v>1127</v>
      </c>
      <c r="C905" s="5" t="s">
        <v>2723</v>
      </c>
      <c r="D905" s="2" t="s">
        <v>2724</v>
      </c>
      <c r="E905" s="3" t="s">
        <v>2725</v>
      </c>
      <c r="F905" s="3" t="s">
        <v>15</v>
      </c>
      <c r="G905" s="3" t="s">
        <v>2726</v>
      </c>
      <c r="H905" s="6" t="s">
        <v>26</v>
      </c>
      <c r="I905" s="3" t="s">
        <v>18</v>
      </c>
      <c r="J905" s="3" t="s">
        <v>1644</v>
      </c>
      <c r="K905" s="2" t="s">
        <v>1551</v>
      </c>
      <c r="L905" s="3"/>
    </row>
    <row r="906">
      <c r="A906" s="2">
        <f t="shared" si="1"/>
        <v>905</v>
      </c>
      <c r="B906" s="2" t="s">
        <v>1127</v>
      </c>
      <c r="C906" s="5" t="s">
        <v>2727</v>
      </c>
      <c r="D906" s="2" t="s">
        <v>2728</v>
      </c>
      <c r="E906" s="3" t="s">
        <v>2729</v>
      </c>
      <c r="F906" s="3" t="s">
        <v>15</v>
      </c>
      <c r="G906" s="3" t="s">
        <v>2726</v>
      </c>
      <c r="H906" s="6" t="s">
        <v>17</v>
      </c>
      <c r="I906" s="3" t="s">
        <v>18</v>
      </c>
      <c r="J906" s="3" t="s">
        <v>1644</v>
      </c>
      <c r="K906" s="2" t="s">
        <v>1551</v>
      </c>
      <c r="L906" s="3"/>
    </row>
    <row r="907">
      <c r="A907" s="2">
        <f t="shared" si="1"/>
        <v>906</v>
      </c>
      <c r="B907" s="2" t="s">
        <v>1127</v>
      </c>
      <c r="C907" s="5" t="s">
        <v>2730</v>
      </c>
      <c r="D907" s="2" t="s">
        <v>2731</v>
      </c>
      <c r="E907" s="3" t="s">
        <v>2729</v>
      </c>
      <c r="F907" s="3" t="s">
        <v>15</v>
      </c>
      <c r="G907" s="3" t="s">
        <v>2726</v>
      </c>
      <c r="H907" s="6" t="s">
        <v>78</v>
      </c>
      <c r="I907" s="3" t="s">
        <v>18</v>
      </c>
      <c r="J907" s="3" t="s">
        <v>1644</v>
      </c>
      <c r="K907" s="2" t="s">
        <v>1551</v>
      </c>
      <c r="L907" s="3"/>
    </row>
    <row r="908">
      <c r="A908" s="2">
        <f t="shared" si="1"/>
        <v>907</v>
      </c>
      <c r="B908" s="2" t="s">
        <v>11</v>
      </c>
      <c r="C908" s="5" t="s">
        <v>2732</v>
      </c>
      <c r="D908" s="2" t="s">
        <v>2733</v>
      </c>
      <c r="E908" s="3" t="s">
        <v>2734</v>
      </c>
      <c r="F908" s="3" t="s">
        <v>15</v>
      </c>
      <c r="G908" s="3" t="s">
        <v>2735</v>
      </c>
      <c r="H908" s="6" t="s">
        <v>78</v>
      </c>
      <c r="I908" s="3" t="s">
        <v>18</v>
      </c>
      <c r="J908" s="3" t="s">
        <v>1644</v>
      </c>
      <c r="K908" s="2" t="s">
        <v>1551</v>
      </c>
      <c r="L908" s="3"/>
    </row>
    <row r="909">
      <c r="A909" s="2">
        <f t="shared" si="1"/>
        <v>908</v>
      </c>
      <c r="B909" s="2" t="s">
        <v>11</v>
      </c>
      <c r="C909" s="5" t="s">
        <v>2736</v>
      </c>
      <c r="D909" s="2" t="s">
        <v>2737</v>
      </c>
      <c r="E909" s="3" t="s">
        <v>2738</v>
      </c>
      <c r="F909" s="3" t="s">
        <v>15</v>
      </c>
      <c r="G909" s="3" t="s">
        <v>2739</v>
      </c>
      <c r="H909" s="6" t="s">
        <v>78</v>
      </c>
      <c r="I909" s="3" t="s">
        <v>18</v>
      </c>
      <c r="J909" s="3" t="s">
        <v>1644</v>
      </c>
      <c r="K909" s="2" t="s">
        <v>1551</v>
      </c>
      <c r="L909" s="3"/>
    </row>
    <row r="910">
      <c r="A910" s="2">
        <f t="shared" si="1"/>
        <v>909</v>
      </c>
      <c r="B910" s="2" t="s">
        <v>1127</v>
      </c>
      <c r="C910" s="5" t="s">
        <v>2740</v>
      </c>
      <c r="D910" s="2" t="s">
        <v>2741</v>
      </c>
      <c r="E910" s="3" t="s">
        <v>2742</v>
      </c>
      <c r="F910" s="3" t="s">
        <v>15</v>
      </c>
      <c r="G910" s="3" t="s">
        <v>2743</v>
      </c>
      <c r="H910" s="6" t="s">
        <v>78</v>
      </c>
      <c r="I910" s="3" t="s">
        <v>18</v>
      </c>
      <c r="J910" s="3" t="s">
        <v>1644</v>
      </c>
      <c r="K910" s="2" t="s">
        <v>1551</v>
      </c>
      <c r="L910" s="3"/>
    </row>
    <row r="911">
      <c r="A911" s="2">
        <f t="shared" si="1"/>
        <v>910</v>
      </c>
      <c r="B911" s="2" t="s">
        <v>1127</v>
      </c>
      <c r="C911" s="5" t="s">
        <v>2744</v>
      </c>
      <c r="D911" s="2" t="s">
        <v>2745</v>
      </c>
      <c r="E911" s="3" t="s">
        <v>2746</v>
      </c>
      <c r="F911" s="3" t="s">
        <v>15</v>
      </c>
      <c r="G911" s="3" t="s">
        <v>2747</v>
      </c>
      <c r="H911" s="6" t="s">
        <v>78</v>
      </c>
      <c r="I911" s="3" t="s">
        <v>18</v>
      </c>
      <c r="J911" s="3" t="s">
        <v>19</v>
      </c>
      <c r="K911" s="2" t="s">
        <v>1551</v>
      </c>
      <c r="L911" s="3"/>
    </row>
    <row r="912">
      <c r="A912" s="2">
        <f t="shared" si="1"/>
        <v>911</v>
      </c>
      <c r="B912" s="2" t="s">
        <v>1127</v>
      </c>
      <c r="C912" s="5" t="s">
        <v>2748</v>
      </c>
      <c r="D912" s="2" t="s">
        <v>2749</v>
      </c>
      <c r="E912" s="3" t="s">
        <v>2750</v>
      </c>
      <c r="F912" s="3" t="s">
        <v>15</v>
      </c>
      <c r="G912" s="3" t="s">
        <v>2751</v>
      </c>
      <c r="H912" s="6" t="s">
        <v>78</v>
      </c>
      <c r="I912" s="3" t="s">
        <v>18</v>
      </c>
      <c r="J912" s="3" t="s">
        <v>19</v>
      </c>
      <c r="K912" s="2" t="s">
        <v>1551</v>
      </c>
      <c r="L912" s="3"/>
    </row>
    <row r="913">
      <c r="A913" s="2">
        <f t="shared" si="1"/>
        <v>912</v>
      </c>
      <c r="B913" s="2" t="s">
        <v>1127</v>
      </c>
      <c r="C913" s="5" t="s">
        <v>2752</v>
      </c>
      <c r="D913" s="2" t="s">
        <v>2753</v>
      </c>
      <c r="E913" s="3" t="s">
        <v>2754</v>
      </c>
      <c r="F913" s="3" t="s">
        <v>15</v>
      </c>
      <c r="G913" s="3" t="s">
        <v>2755</v>
      </c>
      <c r="H913" s="6" t="s">
        <v>78</v>
      </c>
      <c r="I913" s="3" t="s">
        <v>18</v>
      </c>
      <c r="J913" s="3" t="s">
        <v>19</v>
      </c>
      <c r="K913" s="2" t="s">
        <v>1551</v>
      </c>
      <c r="L913" s="3"/>
    </row>
    <row r="914">
      <c r="A914" s="2">
        <f t="shared" si="1"/>
        <v>913</v>
      </c>
      <c r="B914" s="2" t="s">
        <v>1127</v>
      </c>
      <c r="C914" s="5" t="s">
        <v>2756</v>
      </c>
      <c r="D914" s="2" t="s">
        <v>2757</v>
      </c>
      <c r="E914" s="3" t="s">
        <v>2758</v>
      </c>
      <c r="F914" s="3" t="s">
        <v>15</v>
      </c>
      <c r="G914" s="3" t="s">
        <v>137</v>
      </c>
      <c r="H914" s="6" t="s">
        <v>78</v>
      </c>
      <c r="I914" s="3" t="s">
        <v>18</v>
      </c>
      <c r="J914" s="3" t="s">
        <v>19</v>
      </c>
      <c r="K914" s="2" t="s">
        <v>1551</v>
      </c>
      <c r="L914" s="3"/>
    </row>
    <row r="915">
      <c r="A915" s="2">
        <f t="shared" si="1"/>
        <v>914</v>
      </c>
      <c r="B915" s="2" t="s">
        <v>1127</v>
      </c>
      <c r="C915" s="5" t="s">
        <v>2759</v>
      </c>
      <c r="D915" s="2" t="s">
        <v>2760</v>
      </c>
      <c r="E915" s="3" t="s">
        <v>2761</v>
      </c>
      <c r="F915" s="3" t="s">
        <v>15</v>
      </c>
      <c r="G915" s="3" t="s">
        <v>2762</v>
      </c>
      <c r="H915" s="6" t="s">
        <v>78</v>
      </c>
      <c r="I915" s="3" t="s">
        <v>18</v>
      </c>
      <c r="J915" s="3" t="s">
        <v>19</v>
      </c>
      <c r="K915" s="2" t="s">
        <v>1551</v>
      </c>
      <c r="L915" s="3"/>
    </row>
    <row r="916">
      <c r="A916" s="2">
        <f t="shared" si="1"/>
        <v>915</v>
      </c>
      <c r="B916" s="2" t="s">
        <v>1127</v>
      </c>
      <c r="C916" s="5" t="s">
        <v>2763</v>
      </c>
      <c r="D916" s="2" t="s">
        <v>2764</v>
      </c>
      <c r="E916" s="3" t="s">
        <v>2765</v>
      </c>
      <c r="F916" s="3" t="s">
        <v>15</v>
      </c>
      <c r="G916" s="3" t="s">
        <v>2766</v>
      </c>
      <c r="H916" s="6" t="s">
        <v>78</v>
      </c>
      <c r="I916" s="3" t="s">
        <v>18</v>
      </c>
      <c r="J916" s="3" t="s">
        <v>1644</v>
      </c>
      <c r="K916" s="2" t="s">
        <v>1551</v>
      </c>
      <c r="L916" s="3"/>
    </row>
    <row r="917">
      <c r="A917" s="2">
        <f t="shared" si="1"/>
        <v>916</v>
      </c>
      <c r="B917" s="2" t="s">
        <v>1127</v>
      </c>
      <c r="C917" s="5" t="s">
        <v>2767</v>
      </c>
      <c r="D917" s="2" t="s">
        <v>2768</v>
      </c>
      <c r="E917" s="3" t="s">
        <v>2769</v>
      </c>
      <c r="F917" s="3" t="s">
        <v>15</v>
      </c>
      <c r="G917" s="3" t="s">
        <v>2770</v>
      </c>
      <c r="H917" s="6" t="s">
        <v>78</v>
      </c>
      <c r="I917" s="3" t="s">
        <v>1165</v>
      </c>
      <c r="J917" s="3" t="s">
        <v>1644</v>
      </c>
      <c r="K917" s="2" t="s">
        <v>1551</v>
      </c>
      <c r="L917" s="3"/>
    </row>
    <row r="918">
      <c r="A918" s="2">
        <f t="shared" si="1"/>
        <v>917</v>
      </c>
      <c r="B918" s="2" t="s">
        <v>1127</v>
      </c>
      <c r="C918" s="5" t="s">
        <v>2771</v>
      </c>
      <c r="D918" s="2" t="s">
        <v>2772</v>
      </c>
      <c r="E918" s="3" t="s">
        <v>2769</v>
      </c>
      <c r="F918" s="3" t="s">
        <v>15</v>
      </c>
      <c r="G918" s="3" t="s">
        <v>2770</v>
      </c>
      <c r="H918" s="6" t="s">
        <v>78</v>
      </c>
      <c r="I918" s="3" t="s">
        <v>18</v>
      </c>
      <c r="J918" s="3" t="s">
        <v>1644</v>
      </c>
      <c r="K918" s="2" t="s">
        <v>1551</v>
      </c>
      <c r="L918" s="3"/>
    </row>
    <row r="919">
      <c r="A919" s="2">
        <f t="shared" si="1"/>
        <v>918</v>
      </c>
      <c r="B919" s="2" t="s">
        <v>1127</v>
      </c>
      <c r="C919" s="5" t="s">
        <v>2773</v>
      </c>
      <c r="D919" s="2" t="s">
        <v>2774</v>
      </c>
      <c r="E919" s="3" t="s">
        <v>2769</v>
      </c>
      <c r="F919" s="3" t="s">
        <v>15</v>
      </c>
      <c r="G919" s="3" t="s">
        <v>2775</v>
      </c>
      <c r="H919" s="6" t="s">
        <v>78</v>
      </c>
      <c r="I919" s="3" t="s">
        <v>1165</v>
      </c>
      <c r="J919" s="3" t="s">
        <v>1644</v>
      </c>
      <c r="K919" s="2" t="s">
        <v>1551</v>
      </c>
      <c r="L919" s="3"/>
    </row>
    <row r="920">
      <c r="A920" s="2">
        <f t="shared" si="1"/>
        <v>919</v>
      </c>
      <c r="B920" s="2" t="s">
        <v>1127</v>
      </c>
      <c r="C920" s="5" t="s">
        <v>2776</v>
      </c>
      <c r="D920" s="2" t="s">
        <v>2777</v>
      </c>
      <c r="E920" s="3" t="s">
        <v>2769</v>
      </c>
      <c r="F920" s="3" t="s">
        <v>15</v>
      </c>
      <c r="G920" s="3" t="s">
        <v>2775</v>
      </c>
      <c r="H920" s="6" t="s">
        <v>78</v>
      </c>
      <c r="I920" s="3" t="s">
        <v>18</v>
      </c>
      <c r="J920" s="3" t="s">
        <v>1644</v>
      </c>
      <c r="K920" s="2" t="s">
        <v>1551</v>
      </c>
      <c r="L920" s="3"/>
    </row>
    <row r="921">
      <c r="A921" s="2">
        <f t="shared" si="1"/>
        <v>920</v>
      </c>
      <c r="B921" s="2" t="s">
        <v>1127</v>
      </c>
      <c r="C921" s="5" t="s">
        <v>2778</v>
      </c>
      <c r="D921" s="2" t="s">
        <v>2779</v>
      </c>
      <c r="E921" s="3" t="s">
        <v>2769</v>
      </c>
      <c r="F921" s="3" t="s">
        <v>15</v>
      </c>
      <c r="G921" s="3" t="s">
        <v>2780</v>
      </c>
      <c r="H921" s="6" t="s">
        <v>78</v>
      </c>
      <c r="I921" s="3" t="s">
        <v>1165</v>
      </c>
      <c r="J921" s="3" t="s">
        <v>1644</v>
      </c>
      <c r="K921" s="2" t="s">
        <v>1551</v>
      </c>
      <c r="L921" s="3"/>
    </row>
    <row r="922">
      <c r="A922" s="2">
        <f t="shared" si="1"/>
        <v>921</v>
      </c>
      <c r="B922" s="2" t="s">
        <v>1127</v>
      </c>
      <c r="C922" s="5" t="s">
        <v>2781</v>
      </c>
      <c r="D922" s="2" t="s">
        <v>2782</v>
      </c>
      <c r="E922" s="3" t="s">
        <v>2769</v>
      </c>
      <c r="F922" s="3" t="s">
        <v>15</v>
      </c>
      <c r="G922" s="3" t="s">
        <v>2780</v>
      </c>
      <c r="H922" s="6" t="s">
        <v>78</v>
      </c>
      <c r="I922" s="3" t="s">
        <v>18</v>
      </c>
      <c r="J922" s="3" t="s">
        <v>1644</v>
      </c>
      <c r="K922" s="2" t="s">
        <v>1551</v>
      </c>
      <c r="L922" s="3"/>
    </row>
    <row r="923">
      <c r="A923" s="2">
        <f t="shared" si="1"/>
        <v>922</v>
      </c>
      <c r="B923" s="2" t="s">
        <v>1127</v>
      </c>
      <c r="C923" s="5" t="s">
        <v>2783</v>
      </c>
      <c r="D923" s="2" t="s">
        <v>2784</v>
      </c>
      <c r="E923" s="3" t="s">
        <v>2769</v>
      </c>
      <c r="F923" s="3" t="s">
        <v>15</v>
      </c>
      <c r="G923" s="3" t="s">
        <v>2785</v>
      </c>
      <c r="H923" s="6" t="s">
        <v>78</v>
      </c>
      <c r="I923" s="3" t="s">
        <v>1165</v>
      </c>
      <c r="J923" s="3" t="s">
        <v>1644</v>
      </c>
      <c r="K923" s="2" t="s">
        <v>1551</v>
      </c>
      <c r="L923" s="3"/>
    </row>
    <row r="924">
      <c r="A924" s="2">
        <f t="shared" si="1"/>
        <v>923</v>
      </c>
      <c r="B924" s="2" t="s">
        <v>1127</v>
      </c>
      <c r="C924" s="5" t="s">
        <v>2786</v>
      </c>
      <c r="D924" s="2" t="s">
        <v>2787</v>
      </c>
      <c r="E924" s="3" t="s">
        <v>2769</v>
      </c>
      <c r="F924" s="3" t="s">
        <v>15</v>
      </c>
      <c r="G924" s="3" t="s">
        <v>2785</v>
      </c>
      <c r="H924" s="6" t="s">
        <v>26</v>
      </c>
      <c r="I924" s="3" t="s">
        <v>18</v>
      </c>
      <c r="J924" s="3" t="s">
        <v>1644</v>
      </c>
      <c r="K924" s="2" t="s">
        <v>1551</v>
      </c>
      <c r="L924" s="3"/>
    </row>
    <row r="925">
      <c r="A925" s="2">
        <f t="shared" si="1"/>
        <v>924</v>
      </c>
      <c r="B925" s="2" t="s">
        <v>1127</v>
      </c>
      <c r="C925" s="5" t="s">
        <v>2788</v>
      </c>
      <c r="D925" s="2" t="s">
        <v>2789</v>
      </c>
      <c r="E925" s="3" t="s">
        <v>2769</v>
      </c>
      <c r="F925" s="3" t="s">
        <v>15</v>
      </c>
      <c r="G925" s="3" t="s">
        <v>2790</v>
      </c>
      <c r="H925" s="6" t="s">
        <v>78</v>
      </c>
      <c r="I925" s="3" t="s">
        <v>1165</v>
      </c>
      <c r="J925" s="3" t="s">
        <v>1644</v>
      </c>
      <c r="K925" s="2" t="s">
        <v>1551</v>
      </c>
      <c r="L925" s="3"/>
    </row>
    <row r="926">
      <c r="A926" s="2">
        <f t="shared" si="1"/>
        <v>925</v>
      </c>
      <c r="B926" s="2" t="s">
        <v>1127</v>
      </c>
      <c r="C926" s="5" t="s">
        <v>2791</v>
      </c>
      <c r="D926" s="2" t="s">
        <v>2792</v>
      </c>
      <c r="E926" s="3" t="s">
        <v>2769</v>
      </c>
      <c r="F926" s="3" t="s">
        <v>15</v>
      </c>
      <c r="G926" s="3" t="s">
        <v>2790</v>
      </c>
      <c r="H926" s="6" t="s">
        <v>78</v>
      </c>
      <c r="I926" s="3" t="s">
        <v>18</v>
      </c>
      <c r="J926" s="3" t="s">
        <v>1644</v>
      </c>
      <c r="K926" s="2" t="s">
        <v>1551</v>
      </c>
      <c r="L926" s="3"/>
    </row>
    <row r="927">
      <c r="A927" s="2">
        <f t="shared" si="1"/>
        <v>926</v>
      </c>
      <c r="B927" s="2" t="s">
        <v>1127</v>
      </c>
      <c r="C927" s="5" t="s">
        <v>2793</v>
      </c>
      <c r="D927" s="2" t="s">
        <v>2794</v>
      </c>
      <c r="E927" s="3" t="s">
        <v>2795</v>
      </c>
      <c r="F927" s="3" t="s">
        <v>15</v>
      </c>
      <c r="G927" s="3" t="s">
        <v>145</v>
      </c>
      <c r="H927" s="6" t="s">
        <v>78</v>
      </c>
      <c r="I927" s="3" t="s">
        <v>18</v>
      </c>
      <c r="J927" s="3" t="s">
        <v>19</v>
      </c>
      <c r="K927" s="2" t="s">
        <v>1551</v>
      </c>
      <c r="L927" s="3"/>
    </row>
    <row r="928">
      <c r="A928" s="2">
        <f t="shared" si="1"/>
        <v>927</v>
      </c>
      <c r="B928" s="2" t="s">
        <v>1127</v>
      </c>
      <c r="C928" s="5" t="s">
        <v>2796</v>
      </c>
      <c r="D928" s="2" t="s">
        <v>2797</v>
      </c>
      <c r="E928" s="3" t="s">
        <v>2798</v>
      </c>
      <c r="F928" s="3" t="s">
        <v>15</v>
      </c>
      <c r="G928" s="3" t="s">
        <v>145</v>
      </c>
      <c r="H928" s="6" t="s">
        <v>78</v>
      </c>
      <c r="I928" s="3" t="s">
        <v>18</v>
      </c>
      <c r="J928" s="3" t="s">
        <v>19</v>
      </c>
      <c r="K928" s="2" t="s">
        <v>1551</v>
      </c>
      <c r="L928" s="3"/>
    </row>
    <row r="929">
      <c r="A929" s="2">
        <f t="shared" si="1"/>
        <v>928</v>
      </c>
      <c r="B929" s="2" t="s">
        <v>1127</v>
      </c>
      <c r="C929" s="5" t="s">
        <v>2799</v>
      </c>
      <c r="D929" s="2" t="s">
        <v>2800</v>
      </c>
      <c r="E929" s="3" t="s">
        <v>2795</v>
      </c>
      <c r="F929" s="3" t="s">
        <v>15</v>
      </c>
      <c r="G929" s="3" t="s">
        <v>145</v>
      </c>
      <c r="H929" s="6" t="s">
        <v>78</v>
      </c>
      <c r="I929" s="3" t="s">
        <v>1165</v>
      </c>
      <c r="J929" s="3" t="s">
        <v>19</v>
      </c>
      <c r="K929" s="2" t="s">
        <v>1551</v>
      </c>
      <c r="L929" s="3"/>
    </row>
    <row r="930">
      <c r="A930" s="2">
        <f t="shared" si="1"/>
        <v>929</v>
      </c>
      <c r="B930" s="2" t="s">
        <v>11</v>
      </c>
      <c r="C930" s="5" t="s">
        <v>2801</v>
      </c>
      <c r="D930" s="2" t="s">
        <v>2802</v>
      </c>
      <c r="E930" s="3" t="s">
        <v>144</v>
      </c>
      <c r="F930" s="3" t="s">
        <v>15</v>
      </c>
      <c r="G930" s="2" t="s">
        <v>145</v>
      </c>
      <c r="H930" s="4" t="s">
        <v>2336</v>
      </c>
      <c r="I930" s="3" t="s">
        <v>18</v>
      </c>
      <c r="J930" s="3" t="s">
        <v>19</v>
      </c>
      <c r="K930" s="2" t="s">
        <v>1551</v>
      </c>
      <c r="L930" s="3"/>
    </row>
    <row r="931">
      <c r="A931" s="2">
        <f t="shared" si="1"/>
        <v>930</v>
      </c>
      <c r="B931" s="2" t="s">
        <v>11</v>
      </c>
      <c r="C931" s="5" t="s">
        <v>2803</v>
      </c>
      <c r="D931" s="2" t="s">
        <v>2804</v>
      </c>
      <c r="E931" s="3" t="s">
        <v>144</v>
      </c>
      <c r="F931" s="3" t="s">
        <v>15</v>
      </c>
      <c r="G931" s="3" t="s">
        <v>2805</v>
      </c>
      <c r="H931" s="6" t="s">
        <v>26</v>
      </c>
      <c r="I931" s="3" t="s">
        <v>18</v>
      </c>
      <c r="J931" s="3" t="s">
        <v>19</v>
      </c>
      <c r="K931" s="2" t="s">
        <v>1551</v>
      </c>
      <c r="L931" s="3"/>
    </row>
    <row r="932">
      <c r="A932" s="2">
        <f t="shared" si="1"/>
        <v>931</v>
      </c>
      <c r="B932" s="2" t="s">
        <v>11</v>
      </c>
      <c r="C932" s="5" t="s">
        <v>2806</v>
      </c>
      <c r="D932" s="2" t="s">
        <v>2807</v>
      </c>
      <c r="E932" s="3" t="s">
        <v>144</v>
      </c>
      <c r="F932" s="3" t="s">
        <v>15</v>
      </c>
      <c r="G932" s="3" t="s">
        <v>2805</v>
      </c>
      <c r="H932" s="6" t="s">
        <v>17</v>
      </c>
      <c r="I932" s="3" t="s">
        <v>18</v>
      </c>
      <c r="J932" s="3" t="s">
        <v>19</v>
      </c>
      <c r="K932" s="2" t="s">
        <v>1551</v>
      </c>
      <c r="L932" s="3"/>
    </row>
    <row r="933">
      <c r="A933" s="2">
        <f t="shared" si="1"/>
        <v>932</v>
      </c>
      <c r="B933" s="2" t="s">
        <v>11</v>
      </c>
      <c r="C933" s="5" t="s">
        <v>2808</v>
      </c>
      <c r="D933" s="2" t="s">
        <v>2809</v>
      </c>
      <c r="E933" s="3" t="s">
        <v>144</v>
      </c>
      <c r="F933" s="3" t="s">
        <v>15</v>
      </c>
      <c r="G933" s="3" t="s">
        <v>2805</v>
      </c>
      <c r="H933" s="6" t="s">
        <v>31</v>
      </c>
      <c r="I933" s="3" t="s">
        <v>18</v>
      </c>
      <c r="J933" s="3" t="s">
        <v>19</v>
      </c>
      <c r="K933" s="2" t="s">
        <v>1551</v>
      </c>
      <c r="L933" s="3"/>
    </row>
    <row r="934">
      <c r="A934" s="2">
        <f t="shared" si="1"/>
        <v>933</v>
      </c>
      <c r="B934" s="2" t="s">
        <v>1127</v>
      </c>
      <c r="C934" s="5" t="s">
        <v>2810</v>
      </c>
      <c r="D934" s="2" t="s">
        <v>2811</v>
      </c>
      <c r="E934" s="3" t="s">
        <v>2812</v>
      </c>
      <c r="F934" s="3" t="s">
        <v>15</v>
      </c>
      <c r="G934" s="3" t="s">
        <v>2813</v>
      </c>
      <c r="H934" s="6" t="s">
        <v>78</v>
      </c>
      <c r="I934" s="3" t="s">
        <v>18</v>
      </c>
      <c r="J934" s="3" t="s">
        <v>19</v>
      </c>
      <c r="K934" s="2" t="s">
        <v>1551</v>
      </c>
      <c r="L934" s="3"/>
    </row>
    <row r="935">
      <c r="A935" s="2">
        <f t="shared" si="1"/>
        <v>934</v>
      </c>
      <c r="B935" s="2" t="s">
        <v>1127</v>
      </c>
      <c r="C935" s="5" t="s">
        <v>2814</v>
      </c>
      <c r="D935" s="2" t="s">
        <v>2815</v>
      </c>
      <c r="E935" s="3" t="s">
        <v>2816</v>
      </c>
      <c r="F935" s="3" t="s">
        <v>15</v>
      </c>
      <c r="G935" s="3" t="s">
        <v>163</v>
      </c>
      <c r="H935" s="6" t="s">
        <v>78</v>
      </c>
      <c r="I935" s="3" t="s">
        <v>18</v>
      </c>
      <c r="J935" s="3" t="s">
        <v>19</v>
      </c>
      <c r="K935" s="2" t="s">
        <v>1551</v>
      </c>
      <c r="L935" s="3"/>
    </row>
    <row r="936">
      <c r="A936" s="2">
        <f t="shared" si="1"/>
        <v>935</v>
      </c>
      <c r="B936" s="2" t="s">
        <v>1127</v>
      </c>
      <c r="C936" s="5" t="s">
        <v>2817</v>
      </c>
      <c r="D936" s="2" t="s">
        <v>2818</v>
      </c>
      <c r="E936" s="3" t="s">
        <v>2816</v>
      </c>
      <c r="F936" s="3" t="s">
        <v>15</v>
      </c>
      <c r="G936" s="3" t="s">
        <v>163</v>
      </c>
      <c r="H936" s="6" t="s">
        <v>78</v>
      </c>
      <c r="I936" s="3" t="s">
        <v>1165</v>
      </c>
      <c r="J936" s="3" t="s">
        <v>19</v>
      </c>
      <c r="K936" s="2" t="s">
        <v>1551</v>
      </c>
      <c r="L936" s="3"/>
    </row>
    <row r="937">
      <c r="A937" s="2">
        <f t="shared" si="1"/>
        <v>936</v>
      </c>
      <c r="B937" s="2" t="s">
        <v>11</v>
      </c>
      <c r="C937" s="5" t="s">
        <v>2819</v>
      </c>
      <c r="D937" s="2" t="s">
        <v>2820</v>
      </c>
      <c r="E937" s="3" t="s">
        <v>162</v>
      </c>
      <c r="F937" s="3" t="s">
        <v>15</v>
      </c>
      <c r="G937" s="3" t="s">
        <v>163</v>
      </c>
      <c r="H937" s="6" t="s">
        <v>78</v>
      </c>
      <c r="I937" s="3" t="s">
        <v>18</v>
      </c>
      <c r="J937" s="3" t="s">
        <v>1644</v>
      </c>
      <c r="K937" s="2" t="s">
        <v>1551</v>
      </c>
      <c r="L937" s="3"/>
    </row>
    <row r="938">
      <c r="A938" s="2">
        <f t="shared" si="1"/>
        <v>937</v>
      </c>
      <c r="B938" s="2" t="s">
        <v>11</v>
      </c>
      <c r="C938" s="5" t="s">
        <v>2821</v>
      </c>
      <c r="D938" s="2" t="s">
        <v>2822</v>
      </c>
      <c r="E938" s="3" t="s">
        <v>162</v>
      </c>
      <c r="F938" s="3" t="s">
        <v>15</v>
      </c>
      <c r="G938" s="2" t="s">
        <v>163</v>
      </c>
      <c r="H938" s="4" t="s">
        <v>2336</v>
      </c>
      <c r="I938" s="3" t="s">
        <v>18</v>
      </c>
      <c r="J938" s="3" t="s">
        <v>19</v>
      </c>
      <c r="K938" s="2" t="s">
        <v>1551</v>
      </c>
      <c r="L938" s="3"/>
    </row>
    <row r="939">
      <c r="A939" s="2">
        <f t="shared" si="1"/>
        <v>938</v>
      </c>
      <c r="B939" s="2" t="s">
        <v>11</v>
      </c>
      <c r="C939" s="5" t="s">
        <v>2823</v>
      </c>
      <c r="D939" s="2" t="s">
        <v>2824</v>
      </c>
      <c r="E939" s="3" t="s">
        <v>2825</v>
      </c>
      <c r="F939" s="3" t="s">
        <v>15</v>
      </c>
      <c r="G939" s="3" t="s">
        <v>2826</v>
      </c>
      <c r="H939" s="6" t="s">
        <v>78</v>
      </c>
      <c r="I939" s="3" t="s">
        <v>18</v>
      </c>
      <c r="J939" s="3" t="s">
        <v>1644</v>
      </c>
      <c r="K939" s="2" t="s">
        <v>1551</v>
      </c>
      <c r="L939" s="3"/>
    </row>
    <row r="940">
      <c r="A940" s="2">
        <f t="shared" si="1"/>
        <v>939</v>
      </c>
      <c r="B940" s="2" t="s">
        <v>11</v>
      </c>
      <c r="C940" s="5" t="s">
        <v>2827</v>
      </c>
      <c r="D940" s="2" t="s">
        <v>2828</v>
      </c>
      <c r="E940" s="3" t="s">
        <v>2825</v>
      </c>
      <c r="F940" s="3" t="s">
        <v>15</v>
      </c>
      <c r="G940" s="3" t="s">
        <v>2829</v>
      </c>
      <c r="H940" s="6" t="s">
        <v>78</v>
      </c>
      <c r="I940" s="3" t="s">
        <v>18</v>
      </c>
      <c r="J940" s="3" t="s">
        <v>1644</v>
      </c>
      <c r="K940" s="2" t="s">
        <v>1551</v>
      </c>
      <c r="L940" s="3"/>
    </row>
    <row r="941">
      <c r="A941" s="2">
        <f t="shared" si="1"/>
        <v>940</v>
      </c>
      <c r="B941" s="2" t="s">
        <v>1127</v>
      </c>
      <c r="C941" s="5" t="s">
        <v>2830</v>
      </c>
      <c r="D941" s="2" t="s">
        <v>2831</v>
      </c>
      <c r="E941" s="3" t="s">
        <v>2832</v>
      </c>
      <c r="F941" s="3" t="s">
        <v>15</v>
      </c>
      <c r="G941" s="3" t="s">
        <v>2833</v>
      </c>
      <c r="H941" s="6" t="s">
        <v>78</v>
      </c>
      <c r="I941" s="3" t="s">
        <v>1165</v>
      </c>
      <c r="J941" s="3" t="s">
        <v>1644</v>
      </c>
      <c r="K941" s="2" t="s">
        <v>1551</v>
      </c>
      <c r="L941" s="3"/>
    </row>
    <row r="942">
      <c r="A942" s="2">
        <f t="shared" si="1"/>
        <v>941</v>
      </c>
      <c r="B942" s="2" t="s">
        <v>1127</v>
      </c>
      <c r="C942" s="5" t="s">
        <v>2834</v>
      </c>
      <c r="D942" s="2" t="s">
        <v>2835</v>
      </c>
      <c r="E942" s="3" t="s">
        <v>2832</v>
      </c>
      <c r="F942" s="3" t="s">
        <v>15</v>
      </c>
      <c r="G942" s="3" t="s">
        <v>2833</v>
      </c>
      <c r="H942" s="6" t="s">
        <v>78</v>
      </c>
      <c r="I942" s="3" t="s">
        <v>18</v>
      </c>
      <c r="J942" s="3" t="s">
        <v>1644</v>
      </c>
      <c r="K942" s="2" t="s">
        <v>1551</v>
      </c>
      <c r="L942" s="3"/>
    </row>
    <row r="943">
      <c r="A943" s="2">
        <f t="shared" si="1"/>
        <v>942</v>
      </c>
      <c r="B943" s="2" t="s">
        <v>11</v>
      </c>
      <c r="C943" s="5" t="s">
        <v>2836</v>
      </c>
      <c r="D943" s="2" t="s">
        <v>2837</v>
      </c>
      <c r="E943" s="3" t="s">
        <v>2838</v>
      </c>
      <c r="F943" s="3" t="s">
        <v>15</v>
      </c>
      <c r="G943" s="3" t="s">
        <v>2833</v>
      </c>
      <c r="H943" s="6" t="s">
        <v>78</v>
      </c>
      <c r="I943" s="3" t="s">
        <v>18</v>
      </c>
      <c r="J943" s="3" t="s">
        <v>1644</v>
      </c>
      <c r="K943" s="2" t="s">
        <v>1551</v>
      </c>
      <c r="L943" s="3"/>
    </row>
    <row r="944">
      <c r="A944" s="2">
        <f t="shared" si="1"/>
        <v>943</v>
      </c>
      <c r="B944" s="2" t="s">
        <v>11</v>
      </c>
      <c r="C944" s="5" t="s">
        <v>2839</v>
      </c>
      <c r="D944" s="2" t="s">
        <v>2840</v>
      </c>
      <c r="E944" s="3" t="s">
        <v>162</v>
      </c>
      <c r="F944" s="3" t="s">
        <v>15</v>
      </c>
      <c r="G944" s="3" t="s">
        <v>2841</v>
      </c>
      <c r="H944" s="6" t="s">
        <v>26</v>
      </c>
      <c r="I944" s="3" t="s">
        <v>18</v>
      </c>
      <c r="J944" s="3" t="s">
        <v>19</v>
      </c>
      <c r="K944" s="2" t="s">
        <v>1551</v>
      </c>
      <c r="L944" s="3"/>
    </row>
    <row r="945">
      <c r="A945" s="2">
        <f t="shared" si="1"/>
        <v>944</v>
      </c>
      <c r="B945" s="2" t="s">
        <v>11</v>
      </c>
      <c r="C945" s="5" t="s">
        <v>2842</v>
      </c>
      <c r="D945" s="2" t="s">
        <v>2843</v>
      </c>
      <c r="E945" s="3" t="s">
        <v>162</v>
      </c>
      <c r="F945" s="3" t="s">
        <v>15</v>
      </c>
      <c r="G945" s="3" t="s">
        <v>2841</v>
      </c>
      <c r="H945" s="6" t="s">
        <v>17</v>
      </c>
      <c r="I945" s="3" t="s">
        <v>18</v>
      </c>
      <c r="J945" s="3" t="s">
        <v>19</v>
      </c>
      <c r="K945" s="2" t="s">
        <v>1551</v>
      </c>
      <c r="L945" s="3"/>
    </row>
    <row r="946">
      <c r="A946" s="2">
        <f t="shared" si="1"/>
        <v>945</v>
      </c>
      <c r="B946" s="2" t="s">
        <v>11</v>
      </c>
      <c r="C946" s="5" t="s">
        <v>2844</v>
      </c>
      <c r="D946" s="2" t="s">
        <v>2845</v>
      </c>
      <c r="E946" s="3" t="s">
        <v>162</v>
      </c>
      <c r="F946" s="3" t="s">
        <v>15</v>
      </c>
      <c r="G946" s="3" t="s">
        <v>2841</v>
      </c>
      <c r="H946" s="6" t="s">
        <v>31</v>
      </c>
      <c r="I946" s="3" t="s">
        <v>18</v>
      </c>
      <c r="J946" s="3" t="s">
        <v>19</v>
      </c>
      <c r="K946" s="2" t="s">
        <v>1551</v>
      </c>
      <c r="L946" s="3"/>
    </row>
    <row r="947">
      <c r="A947" s="2">
        <f t="shared" si="1"/>
        <v>946</v>
      </c>
      <c r="B947" s="2" t="s">
        <v>1127</v>
      </c>
      <c r="C947" s="5" t="s">
        <v>2846</v>
      </c>
      <c r="D947" s="2" t="s">
        <v>2847</v>
      </c>
      <c r="E947" s="3" t="s">
        <v>2832</v>
      </c>
      <c r="F947" s="3" t="s">
        <v>15</v>
      </c>
      <c r="G947" s="3" t="s">
        <v>2848</v>
      </c>
      <c r="H947" s="6" t="s">
        <v>78</v>
      </c>
      <c r="I947" s="3" t="s">
        <v>1165</v>
      </c>
      <c r="J947" s="3" t="s">
        <v>1644</v>
      </c>
      <c r="K947" s="2" t="s">
        <v>1551</v>
      </c>
      <c r="L947" s="3"/>
    </row>
    <row r="948">
      <c r="A948" s="2">
        <f t="shared" si="1"/>
        <v>947</v>
      </c>
      <c r="B948" s="2" t="s">
        <v>11</v>
      </c>
      <c r="C948" s="5" t="s">
        <v>2849</v>
      </c>
      <c r="D948" s="2" t="s">
        <v>2850</v>
      </c>
      <c r="E948" s="3" t="s">
        <v>2838</v>
      </c>
      <c r="F948" s="3" t="s">
        <v>15</v>
      </c>
      <c r="G948" s="3" t="s">
        <v>2848</v>
      </c>
      <c r="H948" s="6" t="s">
        <v>78</v>
      </c>
      <c r="I948" s="3" t="s">
        <v>18</v>
      </c>
      <c r="J948" s="3" t="s">
        <v>1644</v>
      </c>
      <c r="K948" s="2" t="s">
        <v>1551</v>
      </c>
      <c r="L948" s="3"/>
    </row>
    <row r="949">
      <c r="A949" s="2">
        <f t="shared" si="1"/>
        <v>948</v>
      </c>
      <c r="B949" s="2" t="s">
        <v>1127</v>
      </c>
      <c r="C949" s="5" t="s">
        <v>2851</v>
      </c>
      <c r="D949" s="2" t="s">
        <v>2852</v>
      </c>
      <c r="E949" s="3" t="s">
        <v>2832</v>
      </c>
      <c r="F949" s="3" t="s">
        <v>15</v>
      </c>
      <c r="G949" s="3" t="s">
        <v>2848</v>
      </c>
      <c r="H949" s="6" t="s">
        <v>78</v>
      </c>
      <c r="I949" s="3" t="s">
        <v>18</v>
      </c>
      <c r="J949" s="3" t="s">
        <v>1644</v>
      </c>
      <c r="K949" s="2" t="s">
        <v>1551</v>
      </c>
      <c r="L949" s="3"/>
    </row>
    <row r="950">
      <c r="A950" s="2">
        <f t="shared" si="1"/>
        <v>949</v>
      </c>
      <c r="B950" s="2" t="s">
        <v>1127</v>
      </c>
      <c r="C950" s="5" t="s">
        <v>2853</v>
      </c>
      <c r="D950" s="2" t="s">
        <v>2854</v>
      </c>
      <c r="E950" s="3" t="s">
        <v>2297</v>
      </c>
      <c r="F950" s="3" t="s">
        <v>15</v>
      </c>
      <c r="G950" s="3" t="s">
        <v>1827</v>
      </c>
      <c r="H950" s="6" t="s">
        <v>78</v>
      </c>
      <c r="I950" s="3" t="s">
        <v>18</v>
      </c>
      <c r="J950" s="3" t="s">
        <v>1644</v>
      </c>
      <c r="K950" s="2" t="s">
        <v>1551</v>
      </c>
      <c r="L950" s="3"/>
    </row>
    <row r="951">
      <c r="A951" s="2">
        <f t="shared" si="1"/>
        <v>950</v>
      </c>
      <c r="B951" s="2" t="s">
        <v>1127</v>
      </c>
      <c r="C951" s="5" t="s">
        <v>2855</v>
      </c>
      <c r="D951" s="2" t="s">
        <v>2856</v>
      </c>
      <c r="E951" s="3" t="s">
        <v>2857</v>
      </c>
      <c r="F951" s="3" t="s">
        <v>15</v>
      </c>
      <c r="G951" s="3" t="s">
        <v>173</v>
      </c>
      <c r="H951" s="6" t="s">
        <v>78</v>
      </c>
      <c r="I951" s="3" t="s">
        <v>18</v>
      </c>
      <c r="J951" s="3" t="s">
        <v>19</v>
      </c>
      <c r="K951" s="2" t="s">
        <v>1551</v>
      </c>
      <c r="L951" s="3"/>
    </row>
    <row r="952">
      <c r="A952" s="2">
        <f t="shared" si="1"/>
        <v>951</v>
      </c>
      <c r="B952" s="2" t="s">
        <v>1127</v>
      </c>
      <c r="C952" s="5" t="s">
        <v>2858</v>
      </c>
      <c r="D952" s="2" t="s">
        <v>2859</v>
      </c>
      <c r="E952" s="3" t="s">
        <v>2857</v>
      </c>
      <c r="F952" s="3" t="s">
        <v>15</v>
      </c>
      <c r="G952" s="3" t="s">
        <v>173</v>
      </c>
      <c r="H952" s="6" t="s">
        <v>78</v>
      </c>
      <c r="I952" s="3" t="s">
        <v>1165</v>
      </c>
      <c r="J952" s="3" t="s">
        <v>19</v>
      </c>
      <c r="K952" s="2" t="s">
        <v>1551</v>
      </c>
      <c r="L952" s="3"/>
    </row>
    <row r="953">
      <c r="A953" s="2">
        <f t="shared" si="1"/>
        <v>952</v>
      </c>
      <c r="B953" s="2" t="s">
        <v>11</v>
      </c>
      <c r="C953" s="5" t="s">
        <v>2860</v>
      </c>
      <c r="D953" s="2" t="s">
        <v>2861</v>
      </c>
      <c r="E953" s="3" t="s">
        <v>2862</v>
      </c>
      <c r="F953" s="3" t="s">
        <v>15</v>
      </c>
      <c r="G953" s="3" t="s">
        <v>2863</v>
      </c>
      <c r="H953" s="6" t="s">
        <v>78</v>
      </c>
      <c r="I953" s="3" t="s">
        <v>18</v>
      </c>
      <c r="J953" s="3" t="s">
        <v>1644</v>
      </c>
      <c r="K953" s="2" t="s">
        <v>1551</v>
      </c>
      <c r="L953" s="3"/>
    </row>
    <row r="954">
      <c r="A954" s="2">
        <f t="shared" si="1"/>
        <v>953</v>
      </c>
      <c r="B954" s="2" t="s">
        <v>1127</v>
      </c>
      <c r="C954" s="5" t="s">
        <v>2864</v>
      </c>
      <c r="D954" s="2" t="s">
        <v>2865</v>
      </c>
      <c r="E954" s="3" t="s">
        <v>2297</v>
      </c>
      <c r="F954" s="3" t="s">
        <v>15</v>
      </c>
      <c r="G954" s="3" t="s">
        <v>2863</v>
      </c>
      <c r="H954" s="6" t="s">
        <v>78</v>
      </c>
      <c r="I954" s="3" t="s">
        <v>18</v>
      </c>
      <c r="J954" s="3" t="s">
        <v>1644</v>
      </c>
      <c r="K954" s="2" t="s">
        <v>1551</v>
      </c>
      <c r="L954" s="3"/>
    </row>
    <row r="955">
      <c r="A955" s="2">
        <f t="shared" si="1"/>
        <v>954</v>
      </c>
      <c r="B955" s="2" t="s">
        <v>11</v>
      </c>
      <c r="C955" s="5" t="s">
        <v>2866</v>
      </c>
      <c r="D955" s="2" t="s">
        <v>2867</v>
      </c>
      <c r="E955" s="3" t="s">
        <v>2868</v>
      </c>
      <c r="F955" s="3" t="s">
        <v>15</v>
      </c>
      <c r="G955" s="3" t="s">
        <v>2869</v>
      </c>
      <c r="H955" s="6" t="s">
        <v>78</v>
      </c>
      <c r="I955" s="3" t="s">
        <v>18</v>
      </c>
      <c r="J955" s="3" t="s">
        <v>1644</v>
      </c>
      <c r="K955" s="2" t="s">
        <v>1551</v>
      </c>
      <c r="L955" s="3"/>
    </row>
    <row r="956">
      <c r="A956" s="2">
        <f t="shared" si="1"/>
        <v>955</v>
      </c>
      <c r="B956" s="2" t="s">
        <v>11</v>
      </c>
      <c r="C956" s="5" t="s">
        <v>2870</v>
      </c>
      <c r="D956" s="2" t="s">
        <v>2871</v>
      </c>
      <c r="E956" s="3" t="s">
        <v>2872</v>
      </c>
      <c r="F956" s="3" t="s">
        <v>15</v>
      </c>
      <c r="G956" s="3" t="s">
        <v>2873</v>
      </c>
      <c r="H956" s="6" t="s">
        <v>78</v>
      </c>
      <c r="I956" s="3" t="s">
        <v>18</v>
      </c>
      <c r="J956" s="3" t="s">
        <v>1644</v>
      </c>
      <c r="K956" s="2" t="s">
        <v>1551</v>
      </c>
      <c r="L956" s="3"/>
    </row>
    <row r="957">
      <c r="A957" s="2">
        <f t="shared" si="1"/>
        <v>956</v>
      </c>
      <c r="B957" s="2" t="s">
        <v>11</v>
      </c>
      <c r="C957" s="5" t="s">
        <v>2874</v>
      </c>
      <c r="D957" s="2" t="s">
        <v>2875</v>
      </c>
      <c r="E957" s="3" t="s">
        <v>2876</v>
      </c>
      <c r="F957" s="3" t="s">
        <v>15</v>
      </c>
      <c r="G957" s="3" t="s">
        <v>2877</v>
      </c>
      <c r="H957" s="6" t="s">
        <v>78</v>
      </c>
      <c r="I957" s="3" t="s">
        <v>18</v>
      </c>
      <c r="J957" s="3" t="s">
        <v>1644</v>
      </c>
      <c r="K957" s="2" t="s">
        <v>1551</v>
      </c>
      <c r="L957" s="3"/>
    </row>
    <row r="958">
      <c r="A958" s="2">
        <f t="shared" si="1"/>
        <v>957</v>
      </c>
      <c r="B958" s="2" t="s">
        <v>1127</v>
      </c>
      <c r="C958" s="5" t="s">
        <v>2878</v>
      </c>
      <c r="D958" s="2" t="s">
        <v>2879</v>
      </c>
      <c r="E958" s="3" t="s">
        <v>2880</v>
      </c>
      <c r="F958" s="3" t="s">
        <v>15</v>
      </c>
      <c r="G958" s="3" t="s">
        <v>196</v>
      </c>
      <c r="H958" s="6" t="s">
        <v>78</v>
      </c>
      <c r="I958" s="3" t="s">
        <v>18</v>
      </c>
      <c r="J958" s="3" t="s">
        <v>19</v>
      </c>
      <c r="K958" s="2" t="s">
        <v>1551</v>
      </c>
      <c r="L958" s="3"/>
    </row>
    <row r="959">
      <c r="A959" s="2">
        <f t="shared" si="1"/>
        <v>958</v>
      </c>
      <c r="B959" s="2" t="s">
        <v>1127</v>
      </c>
      <c r="C959" s="5" t="s">
        <v>2881</v>
      </c>
      <c r="D959" s="2" t="s">
        <v>2882</v>
      </c>
      <c r="E959" s="3" t="s">
        <v>2880</v>
      </c>
      <c r="F959" s="3" t="s">
        <v>15</v>
      </c>
      <c r="G959" s="3" t="s">
        <v>196</v>
      </c>
      <c r="H959" s="6" t="s">
        <v>17</v>
      </c>
      <c r="I959" s="3" t="s">
        <v>18</v>
      </c>
      <c r="J959" s="3" t="s">
        <v>19</v>
      </c>
      <c r="K959" s="2" t="s">
        <v>1551</v>
      </c>
      <c r="L959" s="3"/>
    </row>
    <row r="960">
      <c r="A960" s="2">
        <f t="shared" si="1"/>
        <v>959</v>
      </c>
      <c r="B960" s="2" t="s">
        <v>11</v>
      </c>
      <c r="C960" s="5" t="s">
        <v>2883</v>
      </c>
      <c r="D960" s="2" t="s">
        <v>2884</v>
      </c>
      <c r="E960" s="3" t="s">
        <v>195</v>
      </c>
      <c r="F960" s="3" t="s">
        <v>15</v>
      </c>
      <c r="G960" s="3" t="s">
        <v>196</v>
      </c>
      <c r="H960" s="6" t="s">
        <v>78</v>
      </c>
      <c r="I960" s="3" t="s">
        <v>18</v>
      </c>
      <c r="J960" s="3" t="s">
        <v>1644</v>
      </c>
      <c r="K960" s="2" t="s">
        <v>1551</v>
      </c>
      <c r="L960" s="3"/>
    </row>
    <row r="961">
      <c r="A961" s="2">
        <f t="shared" si="1"/>
        <v>960</v>
      </c>
      <c r="B961" s="2" t="s">
        <v>11</v>
      </c>
      <c r="C961" s="5" t="s">
        <v>2885</v>
      </c>
      <c r="D961" s="2" t="s">
        <v>2886</v>
      </c>
      <c r="E961" s="3" t="s">
        <v>195</v>
      </c>
      <c r="F961" s="3" t="s">
        <v>15</v>
      </c>
      <c r="G961" s="2" t="s">
        <v>196</v>
      </c>
      <c r="H961" s="4" t="s">
        <v>2336</v>
      </c>
      <c r="I961" s="3" t="s">
        <v>18</v>
      </c>
      <c r="J961" s="3" t="s">
        <v>19</v>
      </c>
      <c r="K961" s="2" t="s">
        <v>1551</v>
      </c>
      <c r="L961" s="3"/>
    </row>
    <row r="962">
      <c r="A962" s="2">
        <f t="shared" si="1"/>
        <v>961</v>
      </c>
      <c r="B962" s="2" t="s">
        <v>1127</v>
      </c>
      <c r="C962" s="5" t="s">
        <v>2887</v>
      </c>
      <c r="D962" s="2" t="s">
        <v>2888</v>
      </c>
      <c r="E962" s="3" t="s">
        <v>2889</v>
      </c>
      <c r="F962" s="3" t="s">
        <v>15</v>
      </c>
      <c r="G962" s="3" t="s">
        <v>2890</v>
      </c>
      <c r="H962" s="6" t="s">
        <v>78</v>
      </c>
      <c r="I962" s="3" t="s">
        <v>18</v>
      </c>
      <c r="J962" s="3" t="s">
        <v>1644</v>
      </c>
      <c r="K962" s="2" t="s">
        <v>1551</v>
      </c>
      <c r="L962" s="3"/>
    </row>
    <row r="963">
      <c r="A963" s="2">
        <f t="shared" si="1"/>
        <v>962</v>
      </c>
      <c r="B963" s="2" t="s">
        <v>1127</v>
      </c>
      <c r="C963" s="5" t="s">
        <v>2891</v>
      </c>
      <c r="D963" s="2" t="s">
        <v>2892</v>
      </c>
      <c r="E963" s="3" t="s">
        <v>2880</v>
      </c>
      <c r="F963" s="3" t="s">
        <v>15</v>
      </c>
      <c r="G963" s="3" t="s">
        <v>2893</v>
      </c>
      <c r="H963" s="6" t="s">
        <v>78</v>
      </c>
      <c r="I963" s="3" t="s">
        <v>1165</v>
      </c>
      <c r="J963" s="3" t="s">
        <v>1644</v>
      </c>
      <c r="K963" s="2" t="s">
        <v>1551</v>
      </c>
      <c r="L963" s="3"/>
    </row>
    <row r="964">
      <c r="A964" s="2">
        <f t="shared" si="1"/>
        <v>963</v>
      </c>
      <c r="B964" s="2" t="s">
        <v>1127</v>
      </c>
      <c r="C964" s="5" t="s">
        <v>2894</v>
      </c>
      <c r="D964" s="2" t="s">
        <v>2895</v>
      </c>
      <c r="E964" s="3" t="s">
        <v>2880</v>
      </c>
      <c r="F964" s="3" t="s">
        <v>15</v>
      </c>
      <c r="G964" s="3" t="s">
        <v>2893</v>
      </c>
      <c r="H964" s="6" t="s">
        <v>78</v>
      </c>
      <c r="I964" s="3" t="s">
        <v>18</v>
      </c>
      <c r="J964" s="3" t="s">
        <v>1644</v>
      </c>
      <c r="K964" s="2" t="s">
        <v>1551</v>
      </c>
      <c r="L964" s="3"/>
    </row>
    <row r="965">
      <c r="A965" s="2">
        <f t="shared" si="1"/>
        <v>964</v>
      </c>
      <c r="B965" s="2" t="s">
        <v>1127</v>
      </c>
      <c r="C965" s="5" t="s">
        <v>2896</v>
      </c>
      <c r="D965" s="2" t="s">
        <v>2897</v>
      </c>
      <c r="E965" s="3" t="s">
        <v>2880</v>
      </c>
      <c r="F965" s="3" t="s">
        <v>15</v>
      </c>
      <c r="G965" s="3" t="s">
        <v>2893</v>
      </c>
      <c r="H965" s="6" t="s">
        <v>78</v>
      </c>
      <c r="I965" s="3" t="s">
        <v>18</v>
      </c>
      <c r="J965" s="3" t="s">
        <v>1644</v>
      </c>
      <c r="K965" s="2" t="s">
        <v>1551</v>
      </c>
      <c r="L965" s="3"/>
    </row>
    <row r="966">
      <c r="A966" s="2">
        <f t="shared" si="1"/>
        <v>965</v>
      </c>
      <c r="B966" s="2" t="s">
        <v>1127</v>
      </c>
      <c r="C966" s="5" t="s">
        <v>2898</v>
      </c>
      <c r="D966" s="2" t="s">
        <v>2899</v>
      </c>
      <c r="E966" s="3" t="s">
        <v>2900</v>
      </c>
      <c r="F966" s="3" t="s">
        <v>15</v>
      </c>
      <c r="G966" s="3" t="s">
        <v>2901</v>
      </c>
      <c r="H966" s="6" t="s">
        <v>26</v>
      </c>
      <c r="I966" s="3" t="s">
        <v>18</v>
      </c>
      <c r="J966" s="3" t="s">
        <v>1644</v>
      </c>
      <c r="K966" s="2" t="s">
        <v>1551</v>
      </c>
      <c r="L966" s="3"/>
    </row>
    <row r="967">
      <c r="A967" s="2">
        <f t="shared" si="1"/>
        <v>966</v>
      </c>
      <c r="B967" s="2" t="s">
        <v>1127</v>
      </c>
      <c r="C967" s="5" t="s">
        <v>2902</v>
      </c>
      <c r="D967" s="2" t="s">
        <v>2903</v>
      </c>
      <c r="E967" s="3" t="s">
        <v>2904</v>
      </c>
      <c r="F967" s="3" t="s">
        <v>15</v>
      </c>
      <c r="G967" s="3" t="s">
        <v>2901</v>
      </c>
      <c r="H967" s="6" t="s">
        <v>17</v>
      </c>
      <c r="I967" s="3" t="s">
        <v>18</v>
      </c>
      <c r="J967" s="3" t="s">
        <v>1644</v>
      </c>
      <c r="K967" s="2" t="s">
        <v>1551</v>
      </c>
      <c r="L967" s="3"/>
    </row>
    <row r="968">
      <c r="A968" s="2">
        <f t="shared" si="1"/>
        <v>967</v>
      </c>
      <c r="B968" s="2" t="s">
        <v>1127</v>
      </c>
      <c r="C968" s="5" t="s">
        <v>2905</v>
      </c>
      <c r="D968" s="2" t="s">
        <v>2906</v>
      </c>
      <c r="E968" s="3" t="s">
        <v>2904</v>
      </c>
      <c r="F968" s="3" t="s">
        <v>15</v>
      </c>
      <c r="G968" s="3" t="s">
        <v>2901</v>
      </c>
      <c r="H968" s="6" t="s">
        <v>78</v>
      </c>
      <c r="I968" s="3" t="s">
        <v>18</v>
      </c>
      <c r="J968" s="3" t="s">
        <v>1644</v>
      </c>
      <c r="K968" s="2" t="s">
        <v>1551</v>
      </c>
      <c r="L968" s="3"/>
    </row>
    <row r="969">
      <c r="A969" s="2">
        <f t="shared" si="1"/>
        <v>968</v>
      </c>
      <c r="B969" s="2" t="s">
        <v>11</v>
      </c>
      <c r="C969" s="5" t="s">
        <v>2907</v>
      </c>
      <c r="D969" s="2" t="s">
        <v>2908</v>
      </c>
      <c r="E969" s="3" t="s">
        <v>2909</v>
      </c>
      <c r="F969" s="3" t="s">
        <v>15</v>
      </c>
      <c r="G969" s="3" t="s">
        <v>2910</v>
      </c>
      <c r="H969" s="6" t="s">
        <v>78</v>
      </c>
      <c r="I969" s="3" t="s">
        <v>18</v>
      </c>
      <c r="J969" s="3" t="s">
        <v>1644</v>
      </c>
      <c r="K969" s="2" t="s">
        <v>1551</v>
      </c>
      <c r="L969" s="3"/>
    </row>
    <row r="970">
      <c r="A970" s="2">
        <f t="shared" si="1"/>
        <v>969</v>
      </c>
      <c r="B970" s="2" t="s">
        <v>1127</v>
      </c>
      <c r="C970" s="5" t="s">
        <v>2911</v>
      </c>
      <c r="D970" s="2" t="s">
        <v>2912</v>
      </c>
      <c r="E970" s="3" t="s">
        <v>2913</v>
      </c>
      <c r="F970" s="3" t="s">
        <v>15</v>
      </c>
      <c r="G970" s="3" t="s">
        <v>2914</v>
      </c>
      <c r="H970" s="6" t="s">
        <v>78</v>
      </c>
      <c r="I970" s="3" t="s">
        <v>18</v>
      </c>
      <c r="J970" s="3" t="s">
        <v>19</v>
      </c>
      <c r="K970" s="2" t="s">
        <v>1551</v>
      </c>
      <c r="L970" s="3"/>
    </row>
    <row r="971">
      <c r="A971" s="2">
        <f t="shared" si="1"/>
        <v>970</v>
      </c>
      <c r="B971" s="2" t="s">
        <v>1127</v>
      </c>
      <c r="C971" s="5" t="s">
        <v>2915</v>
      </c>
      <c r="D971" s="2" t="s">
        <v>2916</v>
      </c>
      <c r="E971" s="3" t="s">
        <v>2917</v>
      </c>
      <c r="F971" s="3" t="s">
        <v>15</v>
      </c>
      <c r="G971" s="3" t="s">
        <v>2918</v>
      </c>
      <c r="H971" s="6" t="s">
        <v>78</v>
      </c>
      <c r="I971" s="3" t="s">
        <v>18</v>
      </c>
      <c r="J971" s="3" t="s">
        <v>19</v>
      </c>
      <c r="K971" s="2" t="s">
        <v>1551</v>
      </c>
      <c r="L971" s="3"/>
    </row>
    <row r="972">
      <c r="A972" s="2">
        <f t="shared" si="1"/>
        <v>971</v>
      </c>
      <c r="B972" s="2" t="s">
        <v>11</v>
      </c>
      <c r="C972" s="5" t="s">
        <v>2919</v>
      </c>
      <c r="D972" s="2" t="s">
        <v>2920</v>
      </c>
      <c r="E972" s="3" t="s">
        <v>2921</v>
      </c>
      <c r="F972" s="3" t="s">
        <v>15</v>
      </c>
      <c r="G972" s="3" t="s">
        <v>2922</v>
      </c>
      <c r="H972" s="6" t="s">
        <v>78</v>
      </c>
      <c r="I972" s="3" t="s">
        <v>18</v>
      </c>
      <c r="J972" s="3" t="s">
        <v>1644</v>
      </c>
      <c r="K972" s="2" t="s">
        <v>1551</v>
      </c>
      <c r="L972" s="3"/>
    </row>
    <row r="973">
      <c r="A973" s="2">
        <f t="shared" si="1"/>
        <v>972</v>
      </c>
      <c r="B973" s="2" t="s">
        <v>1127</v>
      </c>
      <c r="C973" s="5" t="s">
        <v>2923</v>
      </c>
      <c r="D973" s="2" t="s">
        <v>2924</v>
      </c>
      <c r="E973" s="3" t="s">
        <v>2925</v>
      </c>
      <c r="F973" s="3" t="s">
        <v>15</v>
      </c>
      <c r="G973" s="3" t="s">
        <v>1835</v>
      </c>
      <c r="H973" s="6" t="s">
        <v>78</v>
      </c>
      <c r="I973" s="3" t="s">
        <v>18</v>
      </c>
      <c r="J973" s="3" t="s">
        <v>1644</v>
      </c>
      <c r="K973" s="2" t="s">
        <v>1551</v>
      </c>
      <c r="L973" s="3"/>
    </row>
    <row r="974">
      <c r="A974" s="2">
        <f t="shared" si="1"/>
        <v>973</v>
      </c>
      <c r="B974" s="2" t="s">
        <v>11</v>
      </c>
      <c r="C974" s="5" t="s">
        <v>2926</v>
      </c>
      <c r="D974" s="2" t="s">
        <v>2927</v>
      </c>
      <c r="E974" s="3" t="s">
        <v>2928</v>
      </c>
      <c r="F974" s="3" t="s">
        <v>15</v>
      </c>
      <c r="G974" s="3" t="s">
        <v>2929</v>
      </c>
      <c r="H974" s="6" t="s">
        <v>78</v>
      </c>
      <c r="I974" s="3" t="s">
        <v>18</v>
      </c>
      <c r="J974" s="3" t="s">
        <v>1644</v>
      </c>
      <c r="K974" s="2" t="s">
        <v>1551</v>
      </c>
      <c r="L974" s="3"/>
    </row>
    <row r="975">
      <c r="A975" s="2">
        <f t="shared" si="1"/>
        <v>974</v>
      </c>
      <c r="B975" s="2" t="s">
        <v>1127</v>
      </c>
      <c r="C975" s="5" t="s">
        <v>2930</v>
      </c>
      <c r="D975" s="2" t="s">
        <v>2931</v>
      </c>
      <c r="E975" s="3" t="s">
        <v>2297</v>
      </c>
      <c r="F975" s="3" t="s">
        <v>15</v>
      </c>
      <c r="G975" s="3" t="s">
        <v>2932</v>
      </c>
      <c r="H975" s="6" t="s">
        <v>78</v>
      </c>
      <c r="I975" s="3" t="s">
        <v>18</v>
      </c>
      <c r="J975" s="3" t="s">
        <v>1644</v>
      </c>
      <c r="K975" s="2" t="s">
        <v>1551</v>
      </c>
      <c r="L975" s="3"/>
    </row>
    <row r="976">
      <c r="A976" s="2">
        <f t="shared" si="1"/>
        <v>975</v>
      </c>
      <c r="B976" s="2" t="s">
        <v>11</v>
      </c>
      <c r="C976" s="5" t="s">
        <v>2933</v>
      </c>
      <c r="D976" s="2" t="s">
        <v>2934</v>
      </c>
      <c r="E976" s="3" t="s">
        <v>2935</v>
      </c>
      <c r="F976" s="3" t="s">
        <v>15</v>
      </c>
      <c r="G976" s="3" t="s">
        <v>2936</v>
      </c>
      <c r="H976" s="6" t="s">
        <v>78</v>
      </c>
      <c r="I976" s="3" t="s">
        <v>18</v>
      </c>
      <c r="J976" s="3" t="s">
        <v>1644</v>
      </c>
      <c r="K976" s="2" t="s">
        <v>1551</v>
      </c>
      <c r="L976" s="3"/>
    </row>
    <row r="977">
      <c r="A977" s="2">
        <f t="shared" si="1"/>
        <v>976</v>
      </c>
      <c r="B977" s="2" t="s">
        <v>11</v>
      </c>
      <c r="C977" s="5" t="s">
        <v>2937</v>
      </c>
      <c r="D977" s="2" t="s">
        <v>2938</v>
      </c>
      <c r="E977" s="3" t="s">
        <v>2939</v>
      </c>
      <c r="F977" s="3" t="s">
        <v>15</v>
      </c>
      <c r="G977" s="3" t="s">
        <v>2940</v>
      </c>
      <c r="H977" s="6" t="s">
        <v>78</v>
      </c>
      <c r="I977" s="3" t="s">
        <v>18</v>
      </c>
      <c r="J977" s="3" t="s">
        <v>1644</v>
      </c>
      <c r="K977" s="2" t="s">
        <v>1551</v>
      </c>
      <c r="L977" s="3"/>
    </row>
    <row r="978">
      <c r="A978" s="2">
        <f t="shared" si="1"/>
        <v>977</v>
      </c>
      <c r="B978" s="2" t="s">
        <v>1127</v>
      </c>
      <c r="C978" s="5" t="s">
        <v>2941</v>
      </c>
      <c r="D978" s="2" t="s">
        <v>2942</v>
      </c>
      <c r="E978" s="3" t="s">
        <v>2943</v>
      </c>
      <c r="F978" s="3" t="s">
        <v>15</v>
      </c>
      <c r="G978" s="3" t="s">
        <v>2944</v>
      </c>
      <c r="H978" s="6" t="s">
        <v>78</v>
      </c>
      <c r="I978" s="3" t="s">
        <v>18</v>
      </c>
      <c r="J978" s="3" t="s">
        <v>19</v>
      </c>
      <c r="K978" s="2" t="s">
        <v>1551</v>
      </c>
      <c r="L978" s="3"/>
    </row>
    <row r="979">
      <c r="A979" s="2">
        <f t="shared" si="1"/>
        <v>978</v>
      </c>
      <c r="B979" s="2" t="s">
        <v>1127</v>
      </c>
      <c r="C979" s="5" t="s">
        <v>2945</v>
      </c>
      <c r="D979" s="2" t="s">
        <v>2946</v>
      </c>
      <c r="E979" s="3" t="s">
        <v>2947</v>
      </c>
      <c r="F979" s="3" t="s">
        <v>15</v>
      </c>
      <c r="G979" s="3" t="s">
        <v>2948</v>
      </c>
      <c r="H979" s="6" t="s">
        <v>26</v>
      </c>
      <c r="I979" s="3" t="s">
        <v>18</v>
      </c>
      <c r="J979" s="3" t="s">
        <v>1644</v>
      </c>
      <c r="K979" s="2" t="s">
        <v>1551</v>
      </c>
      <c r="L979" s="3"/>
    </row>
    <row r="980">
      <c r="A980" s="2">
        <f t="shared" si="1"/>
        <v>979</v>
      </c>
      <c r="B980" s="2" t="s">
        <v>1127</v>
      </c>
      <c r="C980" s="5" t="s">
        <v>2949</v>
      </c>
      <c r="D980" s="2" t="s">
        <v>2950</v>
      </c>
      <c r="E980" s="3" t="s">
        <v>2947</v>
      </c>
      <c r="F980" s="3" t="s">
        <v>15</v>
      </c>
      <c r="G980" s="3" t="s">
        <v>2948</v>
      </c>
      <c r="H980" s="6" t="s">
        <v>17</v>
      </c>
      <c r="I980" s="3" t="s">
        <v>18</v>
      </c>
      <c r="J980" s="3" t="s">
        <v>1644</v>
      </c>
      <c r="K980" s="2" t="s">
        <v>1551</v>
      </c>
      <c r="L980" s="3"/>
    </row>
    <row r="981">
      <c r="A981" s="2">
        <f t="shared" si="1"/>
        <v>980</v>
      </c>
      <c r="B981" s="2" t="s">
        <v>1127</v>
      </c>
      <c r="C981" s="5" t="s">
        <v>2951</v>
      </c>
      <c r="D981" s="2" t="s">
        <v>2952</v>
      </c>
      <c r="E981" s="3" t="s">
        <v>2947</v>
      </c>
      <c r="F981" s="3" t="s">
        <v>15</v>
      </c>
      <c r="G981" s="3" t="s">
        <v>2948</v>
      </c>
      <c r="H981" s="6" t="s">
        <v>78</v>
      </c>
      <c r="I981" s="3" t="s">
        <v>18</v>
      </c>
      <c r="J981" s="3" t="s">
        <v>1644</v>
      </c>
      <c r="K981" s="2" t="s">
        <v>1551</v>
      </c>
      <c r="L981" s="3"/>
    </row>
    <row r="982">
      <c r="A982" s="2">
        <f t="shared" si="1"/>
        <v>981</v>
      </c>
      <c r="B982" s="2" t="s">
        <v>1127</v>
      </c>
      <c r="C982" s="5" t="s">
        <v>2953</v>
      </c>
      <c r="D982" s="2" t="s">
        <v>2954</v>
      </c>
      <c r="E982" s="3" t="s">
        <v>2955</v>
      </c>
      <c r="F982" s="3" t="s">
        <v>15</v>
      </c>
      <c r="G982" s="3" t="s">
        <v>2956</v>
      </c>
      <c r="H982" s="6" t="s">
        <v>26</v>
      </c>
      <c r="I982" s="3" t="s">
        <v>18</v>
      </c>
      <c r="J982" s="3" t="s">
        <v>1644</v>
      </c>
      <c r="K982" s="2" t="s">
        <v>1551</v>
      </c>
      <c r="L982" s="3"/>
    </row>
    <row r="983">
      <c r="A983" s="2">
        <f t="shared" si="1"/>
        <v>982</v>
      </c>
      <c r="B983" s="2" t="s">
        <v>1127</v>
      </c>
      <c r="C983" s="5" t="s">
        <v>2957</v>
      </c>
      <c r="D983" s="2" t="s">
        <v>2958</v>
      </c>
      <c r="E983" s="3" t="s">
        <v>2959</v>
      </c>
      <c r="F983" s="3" t="s">
        <v>15</v>
      </c>
      <c r="G983" s="3" t="s">
        <v>2956</v>
      </c>
      <c r="H983" s="6" t="s">
        <v>17</v>
      </c>
      <c r="I983" s="3" t="s">
        <v>18</v>
      </c>
      <c r="J983" s="3" t="s">
        <v>1644</v>
      </c>
      <c r="K983" s="2" t="s">
        <v>1551</v>
      </c>
      <c r="L983" s="3"/>
    </row>
    <row r="984">
      <c r="A984" s="2">
        <f t="shared" si="1"/>
        <v>983</v>
      </c>
      <c r="B984" s="2" t="s">
        <v>1127</v>
      </c>
      <c r="C984" s="5" t="s">
        <v>2960</v>
      </c>
      <c r="D984" s="2" t="s">
        <v>2961</v>
      </c>
      <c r="E984" s="3" t="s">
        <v>2959</v>
      </c>
      <c r="F984" s="3" t="s">
        <v>15</v>
      </c>
      <c r="G984" s="3" t="s">
        <v>2956</v>
      </c>
      <c r="H984" s="6" t="s">
        <v>78</v>
      </c>
      <c r="I984" s="3" t="s">
        <v>18</v>
      </c>
      <c r="J984" s="3" t="s">
        <v>1644</v>
      </c>
      <c r="K984" s="2" t="s">
        <v>1551</v>
      </c>
      <c r="L984" s="3"/>
    </row>
    <row r="985">
      <c r="A985" s="2">
        <f t="shared" si="1"/>
        <v>984</v>
      </c>
      <c r="B985" s="2" t="s">
        <v>1127</v>
      </c>
      <c r="C985" s="5" t="s">
        <v>2962</v>
      </c>
      <c r="D985" s="2" t="s">
        <v>2963</v>
      </c>
      <c r="E985" s="3" t="s">
        <v>2964</v>
      </c>
      <c r="F985" s="3" t="s">
        <v>15</v>
      </c>
      <c r="G985" s="3" t="s">
        <v>2965</v>
      </c>
      <c r="H985" s="6" t="s">
        <v>78</v>
      </c>
      <c r="I985" s="3" t="s">
        <v>18</v>
      </c>
      <c r="J985" s="3" t="s">
        <v>19</v>
      </c>
      <c r="K985" s="2" t="s">
        <v>1551</v>
      </c>
      <c r="L985" s="3"/>
    </row>
    <row r="986">
      <c r="A986" s="2">
        <f t="shared" si="1"/>
        <v>985</v>
      </c>
      <c r="B986" s="2" t="s">
        <v>1127</v>
      </c>
      <c r="C986" s="5" t="s">
        <v>2966</v>
      </c>
      <c r="D986" s="2" t="s">
        <v>2967</v>
      </c>
      <c r="E986" s="3" t="s">
        <v>2968</v>
      </c>
      <c r="F986" s="3" t="s">
        <v>15</v>
      </c>
      <c r="G986" s="3" t="s">
        <v>2965</v>
      </c>
      <c r="H986" s="6" t="s">
        <v>78</v>
      </c>
      <c r="I986" s="3" t="s">
        <v>18</v>
      </c>
      <c r="J986" s="3" t="s">
        <v>19</v>
      </c>
      <c r="K986" s="2" t="s">
        <v>1551</v>
      </c>
      <c r="L986" s="3"/>
    </row>
    <row r="987">
      <c r="A987" s="2">
        <f t="shared" si="1"/>
        <v>986</v>
      </c>
      <c r="B987" s="2" t="s">
        <v>1127</v>
      </c>
      <c r="C987" s="5" t="s">
        <v>2969</v>
      </c>
      <c r="D987" s="2" t="s">
        <v>2970</v>
      </c>
      <c r="E987" s="3" t="s">
        <v>2968</v>
      </c>
      <c r="F987" s="3" t="s">
        <v>15</v>
      </c>
      <c r="G987" s="3" t="s">
        <v>2965</v>
      </c>
      <c r="H987" s="6" t="s">
        <v>78</v>
      </c>
      <c r="I987" s="3" t="s">
        <v>1165</v>
      </c>
      <c r="J987" s="3" t="s">
        <v>19</v>
      </c>
      <c r="K987" s="2" t="s">
        <v>1551</v>
      </c>
      <c r="L987" s="3"/>
    </row>
    <row r="988">
      <c r="A988" s="2">
        <f t="shared" si="1"/>
        <v>987</v>
      </c>
      <c r="B988" s="2" t="s">
        <v>1127</v>
      </c>
      <c r="C988" s="5" t="s">
        <v>2971</v>
      </c>
      <c r="D988" s="2" t="s">
        <v>2972</v>
      </c>
      <c r="E988" s="3" t="s">
        <v>2973</v>
      </c>
      <c r="F988" s="3" t="s">
        <v>15</v>
      </c>
      <c r="G988" s="3" t="s">
        <v>2974</v>
      </c>
      <c r="H988" s="6" t="s">
        <v>78</v>
      </c>
      <c r="I988" s="3" t="s">
        <v>18</v>
      </c>
      <c r="J988" s="3" t="s">
        <v>19</v>
      </c>
      <c r="K988" s="2" t="s">
        <v>1551</v>
      </c>
      <c r="L988" s="3"/>
    </row>
    <row r="989">
      <c r="A989" s="2">
        <f t="shared" si="1"/>
        <v>988</v>
      </c>
      <c r="B989" s="2" t="s">
        <v>1127</v>
      </c>
      <c r="C989" s="5" t="s">
        <v>2975</v>
      </c>
      <c r="D989" s="2" t="s">
        <v>2976</v>
      </c>
      <c r="E989" s="3" t="s">
        <v>2973</v>
      </c>
      <c r="F989" s="3" t="s">
        <v>15</v>
      </c>
      <c r="G989" s="3" t="s">
        <v>2974</v>
      </c>
      <c r="H989" s="6" t="s">
        <v>78</v>
      </c>
      <c r="I989" s="3" t="s">
        <v>1165</v>
      </c>
      <c r="J989" s="3" t="s">
        <v>19</v>
      </c>
      <c r="K989" s="2" t="s">
        <v>1551</v>
      </c>
      <c r="L989" s="3"/>
    </row>
    <row r="990">
      <c r="A990" s="2">
        <f t="shared" si="1"/>
        <v>989</v>
      </c>
      <c r="B990" s="2" t="s">
        <v>1127</v>
      </c>
      <c r="C990" s="5" t="s">
        <v>2977</v>
      </c>
      <c r="D990" s="2" t="s">
        <v>2978</v>
      </c>
      <c r="E990" s="3" t="s">
        <v>2979</v>
      </c>
      <c r="F990" s="3" t="s">
        <v>15</v>
      </c>
      <c r="G990" s="3" t="s">
        <v>2974</v>
      </c>
      <c r="H990" s="6" t="s">
        <v>78</v>
      </c>
      <c r="I990" s="3" t="s">
        <v>18</v>
      </c>
      <c r="J990" s="3" t="s">
        <v>1644</v>
      </c>
      <c r="K990" s="2" t="s">
        <v>1551</v>
      </c>
      <c r="L990" s="3"/>
    </row>
    <row r="991">
      <c r="A991" s="2">
        <f t="shared" si="1"/>
        <v>990</v>
      </c>
      <c r="B991" s="2" t="s">
        <v>1127</v>
      </c>
      <c r="C991" s="5" t="s">
        <v>2980</v>
      </c>
      <c r="D991" s="2" t="s">
        <v>2981</v>
      </c>
      <c r="E991" s="3" t="s">
        <v>2982</v>
      </c>
      <c r="F991" s="3" t="s">
        <v>15</v>
      </c>
      <c r="G991" s="3" t="s">
        <v>2983</v>
      </c>
      <c r="H991" s="6" t="s">
        <v>78</v>
      </c>
      <c r="I991" s="3" t="s">
        <v>18</v>
      </c>
      <c r="J991" s="3" t="s">
        <v>19</v>
      </c>
      <c r="K991" s="2" t="s">
        <v>1551</v>
      </c>
      <c r="L991" s="3"/>
    </row>
    <row r="992">
      <c r="A992" s="2">
        <f t="shared" si="1"/>
        <v>991</v>
      </c>
      <c r="B992" s="2" t="s">
        <v>1127</v>
      </c>
      <c r="C992" s="5" t="s">
        <v>2984</v>
      </c>
      <c r="D992" s="2" t="s">
        <v>2985</v>
      </c>
      <c r="E992" s="3" t="s">
        <v>2982</v>
      </c>
      <c r="F992" s="3" t="s">
        <v>15</v>
      </c>
      <c r="G992" s="3" t="s">
        <v>2983</v>
      </c>
      <c r="H992" s="6" t="s">
        <v>78</v>
      </c>
      <c r="I992" s="3" t="s">
        <v>1165</v>
      </c>
      <c r="J992" s="3" t="s">
        <v>19</v>
      </c>
      <c r="K992" s="2" t="s">
        <v>1551</v>
      </c>
      <c r="L992" s="3"/>
    </row>
    <row r="993">
      <c r="A993" s="2">
        <f t="shared" si="1"/>
        <v>992</v>
      </c>
      <c r="B993" s="2" t="s">
        <v>1127</v>
      </c>
      <c r="C993" s="5" t="s">
        <v>2986</v>
      </c>
      <c r="D993" s="2" t="s">
        <v>2987</v>
      </c>
      <c r="E993" s="3" t="s">
        <v>2988</v>
      </c>
      <c r="F993" s="3" t="s">
        <v>15</v>
      </c>
      <c r="G993" s="3" t="s">
        <v>2989</v>
      </c>
      <c r="H993" s="6" t="s">
        <v>78</v>
      </c>
      <c r="I993" s="3" t="s">
        <v>18</v>
      </c>
      <c r="J993" s="3" t="s">
        <v>19</v>
      </c>
      <c r="K993" s="2" t="s">
        <v>1551</v>
      </c>
      <c r="L993" s="3"/>
    </row>
    <row r="994">
      <c r="A994" s="2">
        <f t="shared" si="1"/>
        <v>993</v>
      </c>
      <c r="B994" s="2" t="s">
        <v>1127</v>
      </c>
      <c r="C994" s="5" t="s">
        <v>2990</v>
      </c>
      <c r="D994" s="2" t="s">
        <v>2991</v>
      </c>
      <c r="E994" s="3" t="s">
        <v>2992</v>
      </c>
      <c r="F994" s="3" t="s">
        <v>15</v>
      </c>
      <c r="G994" s="3" t="s">
        <v>208</v>
      </c>
      <c r="H994" s="6" t="s">
        <v>78</v>
      </c>
      <c r="I994" s="3" t="s">
        <v>18</v>
      </c>
      <c r="J994" s="3" t="s">
        <v>19</v>
      </c>
      <c r="K994" s="2" t="s">
        <v>1551</v>
      </c>
      <c r="L994" s="3"/>
    </row>
    <row r="995">
      <c r="A995" s="2">
        <f t="shared" si="1"/>
        <v>994</v>
      </c>
      <c r="B995" s="2" t="s">
        <v>1127</v>
      </c>
      <c r="C995" s="5" t="s">
        <v>2993</v>
      </c>
      <c r="D995" s="2" t="s">
        <v>2994</v>
      </c>
      <c r="E995" s="3" t="s">
        <v>2995</v>
      </c>
      <c r="F995" s="3" t="s">
        <v>15</v>
      </c>
      <c r="G995" s="3" t="s">
        <v>2996</v>
      </c>
      <c r="H995" s="6" t="s">
        <v>78</v>
      </c>
      <c r="I995" s="3" t="s">
        <v>18</v>
      </c>
      <c r="J995" s="3" t="s">
        <v>1644</v>
      </c>
      <c r="K995" s="2" t="s">
        <v>1551</v>
      </c>
      <c r="L995" s="3"/>
    </row>
    <row r="996">
      <c r="A996" s="2">
        <f t="shared" si="1"/>
        <v>995</v>
      </c>
      <c r="B996" s="2" t="s">
        <v>1127</v>
      </c>
      <c r="C996" s="5" t="s">
        <v>2997</v>
      </c>
      <c r="D996" s="2" t="s">
        <v>2998</v>
      </c>
      <c r="E996" s="3" t="s">
        <v>2999</v>
      </c>
      <c r="F996" s="3" t="s">
        <v>15</v>
      </c>
      <c r="G996" s="3" t="s">
        <v>232</v>
      </c>
      <c r="H996" s="6" t="s">
        <v>78</v>
      </c>
      <c r="I996" s="3" t="s">
        <v>18</v>
      </c>
      <c r="J996" s="3" t="s">
        <v>19</v>
      </c>
      <c r="K996" s="2" t="s">
        <v>1551</v>
      </c>
      <c r="L996" s="3"/>
    </row>
    <row r="997">
      <c r="A997" s="2">
        <f t="shared" si="1"/>
        <v>996</v>
      </c>
      <c r="B997" s="2" t="s">
        <v>11</v>
      </c>
      <c r="C997" s="5" t="s">
        <v>3000</v>
      </c>
      <c r="D997" s="2" t="s">
        <v>3001</v>
      </c>
      <c r="E997" s="3" t="s">
        <v>231</v>
      </c>
      <c r="F997" s="3" t="s">
        <v>15</v>
      </c>
      <c r="G997" s="2" t="s">
        <v>232</v>
      </c>
      <c r="H997" s="4" t="s">
        <v>2336</v>
      </c>
      <c r="I997" s="3" t="s">
        <v>18</v>
      </c>
      <c r="J997" s="3" t="s">
        <v>19</v>
      </c>
      <c r="K997" s="2" t="s">
        <v>1551</v>
      </c>
      <c r="L997" s="3"/>
    </row>
    <row r="998">
      <c r="A998" s="2">
        <f t="shared" si="1"/>
        <v>997</v>
      </c>
      <c r="B998" s="2" t="s">
        <v>1127</v>
      </c>
      <c r="C998" s="5" t="s">
        <v>3002</v>
      </c>
      <c r="D998" s="2" t="s">
        <v>3003</v>
      </c>
      <c r="E998" s="3" t="s">
        <v>3004</v>
      </c>
      <c r="F998" s="3" t="s">
        <v>15</v>
      </c>
      <c r="G998" s="3" t="s">
        <v>3005</v>
      </c>
      <c r="H998" s="6" t="s">
        <v>78</v>
      </c>
      <c r="I998" s="3" t="s">
        <v>18</v>
      </c>
      <c r="J998" s="3" t="s">
        <v>19</v>
      </c>
      <c r="K998" s="2" t="s">
        <v>1551</v>
      </c>
      <c r="L998" s="3"/>
    </row>
    <row r="999">
      <c r="A999" s="2">
        <f t="shared" si="1"/>
        <v>998</v>
      </c>
      <c r="B999" s="2" t="s">
        <v>1127</v>
      </c>
      <c r="C999" s="5" t="s">
        <v>3006</v>
      </c>
      <c r="D999" s="2" t="s">
        <v>3007</v>
      </c>
      <c r="E999" s="3" t="s">
        <v>3008</v>
      </c>
      <c r="F999" s="3" t="s">
        <v>15</v>
      </c>
      <c r="G999" s="3" t="s">
        <v>240</v>
      </c>
      <c r="H999" s="6" t="s">
        <v>78</v>
      </c>
      <c r="I999" s="3" t="s">
        <v>18</v>
      </c>
      <c r="J999" s="3" t="s">
        <v>19</v>
      </c>
      <c r="K999" s="2" t="s">
        <v>1551</v>
      </c>
      <c r="L999" s="3"/>
    </row>
    <row r="1000">
      <c r="A1000" s="2">
        <f t="shared" si="1"/>
        <v>999</v>
      </c>
      <c r="B1000" s="2" t="s">
        <v>1127</v>
      </c>
      <c r="C1000" s="5" t="s">
        <v>3009</v>
      </c>
      <c r="D1000" s="2" t="s">
        <v>3010</v>
      </c>
      <c r="E1000" s="3" t="s">
        <v>3008</v>
      </c>
      <c r="F1000" s="3" t="s">
        <v>15</v>
      </c>
      <c r="G1000" s="3" t="s">
        <v>240</v>
      </c>
      <c r="H1000" s="6" t="s">
        <v>17</v>
      </c>
      <c r="I1000" s="3" t="s">
        <v>18</v>
      </c>
      <c r="J1000" s="3" t="s">
        <v>19</v>
      </c>
      <c r="K1000" s="2" t="s">
        <v>1551</v>
      </c>
      <c r="L1000" s="3"/>
    </row>
    <row r="1001">
      <c r="A1001" s="2">
        <f t="shared" si="1"/>
        <v>1000</v>
      </c>
      <c r="B1001" s="2" t="s">
        <v>11</v>
      </c>
      <c r="C1001" s="5" t="s">
        <v>3011</v>
      </c>
      <c r="D1001" s="2" t="s">
        <v>3012</v>
      </c>
      <c r="E1001" s="3" t="s">
        <v>239</v>
      </c>
      <c r="F1001" s="3" t="s">
        <v>15</v>
      </c>
      <c r="G1001" s="3" t="s">
        <v>240</v>
      </c>
      <c r="H1001" s="6" t="s">
        <v>78</v>
      </c>
      <c r="I1001" s="3" t="s">
        <v>18</v>
      </c>
      <c r="J1001" s="3" t="s">
        <v>1644</v>
      </c>
      <c r="K1001" s="2" t="s">
        <v>1551</v>
      </c>
      <c r="L1001" s="3"/>
    </row>
    <row r="1002">
      <c r="A1002" s="2">
        <f t="shared" si="1"/>
        <v>1001</v>
      </c>
      <c r="B1002" s="2" t="s">
        <v>1127</v>
      </c>
      <c r="C1002" s="5" t="s">
        <v>3013</v>
      </c>
      <c r="D1002" s="2" t="s">
        <v>3014</v>
      </c>
      <c r="E1002" s="3" t="s">
        <v>3015</v>
      </c>
      <c r="F1002" s="3" t="s">
        <v>15</v>
      </c>
      <c r="G1002" s="3" t="s">
        <v>240</v>
      </c>
      <c r="H1002" s="6" t="s">
        <v>17</v>
      </c>
      <c r="I1002" s="3" t="s">
        <v>18</v>
      </c>
      <c r="J1002" s="3" t="s">
        <v>1644</v>
      </c>
      <c r="K1002" s="2" t="s">
        <v>1551</v>
      </c>
      <c r="L1002" s="3"/>
    </row>
    <row r="1003">
      <c r="A1003" s="2">
        <f t="shared" si="1"/>
        <v>1002</v>
      </c>
      <c r="B1003" s="2" t="s">
        <v>1127</v>
      </c>
      <c r="C1003" s="5" t="s">
        <v>3016</v>
      </c>
      <c r="D1003" s="2" t="s">
        <v>3017</v>
      </c>
      <c r="E1003" s="3" t="s">
        <v>3015</v>
      </c>
      <c r="F1003" s="3" t="s">
        <v>15</v>
      </c>
      <c r="G1003" s="3" t="s">
        <v>240</v>
      </c>
      <c r="H1003" s="6" t="s">
        <v>26</v>
      </c>
      <c r="I1003" s="3" t="s">
        <v>18</v>
      </c>
      <c r="J1003" s="3" t="s">
        <v>1644</v>
      </c>
      <c r="K1003" s="2" t="s">
        <v>1551</v>
      </c>
      <c r="L1003" s="3"/>
    </row>
    <row r="1004">
      <c r="A1004" s="2">
        <f t="shared" si="1"/>
        <v>1003</v>
      </c>
      <c r="B1004" s="2" t="s">
        <v>11</v>
      </c>
      <c r="C1004" s="5" t="s">
        <v>3018</v>
      </c>
      <c r="D1004" s="2" t="s">
        <v>3019</v>
      </c>
      <c r="E1004" s="3" t="s">
        <v>239</v>
      </c>
      <c r="F1004" s="3" t="s">
        <v>15</v>
      </c>
      <c r="G1004" s="2" t="s">
        <v>240</v>
      </c>
      <c r="H1004" s="4" t="s">
        <v>2336</v>
      </c>
      <c r="I1004" s="3" t="s">
        <v>18</v>
      </c>
      <c r="J1004" s="3" t="s">
        <v>19</v>
      </c>
      <c r="K1004" s="2" t="s">
        <v>1551</v>
      </c>
      <c r="L1004" s="3"/>
    </row>
    <row r="1005">
      <c r="A1005" s="2">
        <f t="shared" si="1"/>
        <v>1004</v>
      </c>
      <c r="B1005" s="2" t="s">
        <v>11</v>
      </c>
      <c r="C1005" s="5" t="s">
        <v>3020</v>
      </c>
      <c r="D1005" s="2" t="s">
        <v>3021</v>
      </c>
      <c r="E1005" s="3" t="s">
        <v>239</v>
      </c>
      <c r="F1005" s="3" t="s">
        <v>15</v>
      </c>
      <c r="G1005" s="3" t="s">
        <v>3022</v>
      </c>
      <c r="H1005" s="6" t="s">
        <v>26</v>
      </c>
      <c r="I1005" s="3" t="s">
        <v>18</v>
      </c>
      <c r="J1005" s="3" t="s">
        <v>19</v>
      </c>
      <c r="K1005" s="2" t="s">
        <v>1551</v>
      </c>
      <c r="L1005" s="3"/>
    </row>
    <row r="1006">
      <c r="A1006" s="2">
        <f t="shared" si="1"/>
        <v>1005</v>
      </c>
      <c r="B1006" s="2" t="s">
        <v>11</v>
      </c>
      <c r="C1006" s="5" t="s">
        <v>3023</v>
      </c>
      <c r="D1006" s="2" t="s">
        <v>3024</v>
      </c>
      <c r="E1006" s="3" t="s">
        <v>239</v>
      </c>
      <c r="F1006" s="3" t="s">
        <v>15</v>
      </c>
      <c r="G1006" s="3" t="s">
        <v>3022</v>
      </c>
      <c r="H1006" s="6" t="s">
        <v>17</v>
      </c>
      <c r="I1006" s="3" t="s">
        <v>18</v>
      </c>
      <c r="J1006" s="3" t="s">
        <v>19</v>
      </c>
      <c r="K1006" s="2" t="s">
        <v>1551</v>
      </c>
      <c r="L1006" s="3"/>
    </row>
    <row r="1007">
      <c r="A1007" s="2">
        <f t="shared" si="1"/>
        <v>1006</v>
      </c>
      <c r="B1007" s="2" t="s">
        <v>11</v>
      </c>
      <c r="C1007" s="5" t="s">
        <v>3025</v>
      </c>
      <c r="D1007" s="2" t="s">
        <v>3026</v>
      </c>
      <c r="E1007" s="3" t="s">
        <v>239</v>
      </c>
      <c r="F1007" s="3" t="s">
        <v>15</v>
      </c>
      <c r="G1007" s="3" t="s">
        <v>3022</v>
      </c>
      <c r="H1007" s="6" t="s">
        <v>31</v>
      </c>
      <c r="I1007" s="3" t="s">
        <v>18</v>
      </c>
      <c r="J1007" s="3" t="s">
        <v>19</v>
      </c>
      <c r="K1007" s="2" t="s">
        <v>1551</v>
      </c>
      <c r="L1007" s="3"/>
    </row>
    <row r="1008">
      <c r="A1008" s="2">
        <f t="shared" si="1"/>
        <v>1007</v>
      </c>
      <c r="B1008" s="2" t="s">
        <v>1127</v>
      </c>
      <c r="C1008" s="5" t="s">
        <v>3027</v>
      </c>
      <c r="D1008" s="2" t="s">
        <v>3028</v>
      </c>
      <c r="E1008" s="3" t="s">
        <v>3029</v>
      </c>
      <c r="F1008" s="3" t="s">
        <v>15</v>
      </c>
      <c r="G1008" s="3" t="s">
        <v>3030</v>
      </c>
      <c r="H1008" s="6" t="s">
        <v>78</v>
      </c>
      <c r="I1008" s="3" t="s">
        <v>18</v>
      </c>
      <c r="J1008" s="3" t="s">
        <v>1644</v>
      </c>
      <c r="K1008" s="2" t="s">
        <v>1551</v>
      </c>
      <c r="L1008" s="3"/>
    </row>
    <row r="1009">
      <c r="A1009" s="2">
        <f t="shared" si="1"/>
        <v>1008</v>
      </c>
      <c r="B1009" s="2" t="s">
        <v>1127</v>
      </c>
      <c r="C1009" s="5" t="s">
        <v>3031</v>
      </c>
      <c r="D1009" s="2" t="s">
        <v>3032</v>
      </c>
      <c r="E1009" s="3" t="s">
        <v>3029</v>
      </c>
      <c r="F1009" s="3" t="s">
        <v>15</v>
      </c>
      <c r="G1009" s="3" t="s">
        <v>3033</v>
      </c>
      <c r="H1009" s="6" t="s">
        <v>78</v>
      </c>
      <c r="I1009" s="3" t="s">
        <v>18</v>
      </c>
      <c r="J1009" s="3" t="s">
        <v>1644</v>
      </c>
      <c r="K1009" s="2" t="s">
        <v>1551</v>
      </c>
      <c r="L1009" s="3"/>
    </row>
    <row r="1010">
      <c r="A1010" s="2">
        <f t="shared" si="1"/>
        <v>1009</v>
      </c>
      <c r="B1010" s="2" t="s">
        <v>1127</v>
      </c>
      <c r="C1010" s="5" t="s">
        <v>3034</v>
      </c>
      <c r="D1010" s="2" t="s">
        <v>3035</v>
      </c>
      <c r="E1010" s="3" t="s">
        <v>3029</v>
      </c>
      <c r="F1010" s="3" t="s">
        <v>15</v>
      </c>
      <c r="G1010" s="3" t="s">
        <v>3036</v>
      </c>
      <c r="H1010" s="6" t="s">
        <v>78</v>
      </c>
      <c r="I1010" s="3" t="s">
        <v>18</v>
      </c>
      <c r="J1010" s="3" t="s">
        <v>1644</v>
      </c>
      <c r="K1010" s="2" t="s">
        <v>1551</v>
      </c>
      <c r="L1010" s="3"/>
    </row>
    <row r="1011">
      <c r="A1011" s="2">
        <f t="shared" si="1"/>
        <v>1010</v>
      </c>
      <c r="B1011" s="2" t="s">
        <v>1127</v>
      </c>
      <c r="C1011" s="5" t="s">
        <v>3037</v>
      </c>
      <c r="D1011" s="2" t="s">
        <v>3038</v>
      </c>
      <c r="E1011" s="3" t="s">
        <v>3039</v>
      </c>
      <c r="F1011" s="3" t="s">
        <v>15</v>
      </c>
      <c r="G1011" s="3" t="s">
        <v>252</v>
      </c>
      <c r="H1011" s="6" t="s">
        <v>78</v>
      </c>
      <c r="I1011" s="3" t="s">
        <v>18</v>
      </c>
      <c r="J1011" s="3" t="s">
        <v>19</v>
      </c>
      <c r="K1011" s="2" t="s">
        <v>1551</v>
      </c>
      <c r="L1011" s="3"/>
    </row>
    <row r="1012">
      <c r="A1012" s="2">
        <f t="shared" si="1"/>
        <v>1011</v>
      </c>
      <c r="B1012" s="2" t="s">
        <v>1127</v>
      </c>
      <c r="C1012" s="5" t="s">
        <v>3040</v>
      </c>
      <c r="D1012" s="2" t="s">
        <v>3041</v>
      </c>
      <c r="E1012" s="3" t="s">
        <v>3039</v>
      </c>
      <c r="F1012" s="3" t="s">
        <v>15</v>
      </c>
      <c r="G1012" s="3" t="s">
        <v>252</v>
      </c>
      <c r="H1012" s="6" t="s">
        <v>17</v>
      </c>
      <c r="I1012" s="3" t="s">
        <v>18</v>
      </c>
      <c r="J1012" s="3" t="s">
        <v>19</v>
      </c>
      <c r="K1012" s="2" t="s">
        <v>1551</v>
      </c>
      <c r="L1012" s="3"/>
    </row>
    <row r="1013">
      <c r="A1013" s="2">
        <f t="shared" si="1"/>
        <v>1012</v>
      </c>
      <c r="B1013" s="2" t="s">
        <v>1127</v>
      </c>
      <c r="C1013" s="5" t="s">
        <v>3042</v>
      </c>
      <c r="D1013" s="2" t="s">
        <v>3043</v>
      </c>
      <c r="E1013" s="3" t="s">
        <v>3044</v>
      </c>
      <c r="F1013" s="3" t="s">
        <v>15</v>
      </c>
      <c r="G1013" s="3" t="s">
        <v>252</v>
      </c>
      <c r="H1013" s="6" t="s">
        <v>78</v>
      </c>
      <c r="I1013" s="3" t="s">
        <v>18</v>
      </c>
      <c r="J1013" s="3" t="s">
        <v>1644</v>
      </c>
      <c r="K1013" s="2" t="s">
        <v>1551</v>
      </c>
      <c r="L1013" s="3"/>
    </row>
    <row r="1014">
      <c r="A1014" s="2">
        <f t="shared" si="1"/>
        <v>1013</v>
      </c>
      <c r="B1014" s="2" t="s">
        <v>1127</v>
      </c>
      <c r="C1014" s="5" t="s">
        <v>3045</v>
      </c>
      <c r="D1014" s="2" t="s">
        <v>3043</v>
      </c>
      <c r="E1014" s="3" t="s">
        <v>3044</v>
      </c>
      <c r="F1014" s="3" t="s">
        <v>15</v>
      </c>
      <c r="G1014" s="3" t="s">
        <v>252</v>
      </c>
      <c r="H1014" s="6" t="s">
        <v>78</v>
      </c>
      <c r="I1014" s="3" t="s">
        <v>18</v>
      </c>
      <c r="J1014" s="3" t="s">
        <v>1644</v>
      </c>
      <c r="K1014" s="2" t="s">
        <v>1551</v>
      </c>
      <c r="L1014" s="3"/>
    </row>
    <row r="1015">
      <c r="A1015" s="2">
        <f t="shared" si="1"/>
        <v>1014</v>
      </c>
      <c r="B1015" s="2" t="s">
        <v>11</v>
      </c>
      <c r="C1015" s="5" t="s">
        <v>3046</v>
      </c>
      <c r="D1015" s="2" t="s">
        <v>3047</v>
      </c>
      <c r="E1015" s="3" t="s">
        <v>3048</v>
      </c>
      <c r="F1015" s="3" t="s">
        <v>15</v>
      </c>
      <c r="G1015" s="3" t="s">
        <v>3049</v>
      </c>
      <c r="H1015" s="6" t="s">
        <v>78</v>
      </c>
      <c r="I1015" s="3" t="s">
        <v>18</v>
      </c>
      <c r="J1015" s="3" t="s">
        <v>1644</v>
      </c>
      <c r="K1015" s="2" t="s">
        <v>1551</v>
      </c>
      <c r="L1015" s="3"/>
    </row>
    <row r="1016">
      <c r="A1016" s="2">
        <f t="shared" si="1"/>
        <v>1015</v>
      </c>
      <c r="B1016" s="2" t="s">
        <v>1127</v>
      </c>
      <c r="C1016" s="5" t="s">
        <v>3050</v>
      </c>
      <c r="D1016" s="2" t="s">
        <v>3051</v>
      </c>
      <c r="E1016" s="3" t="s">
        <v>3052</v>
      </c>
      <c r="F1016" s="3" t="s">
        <v>15</v>
      </c>
      <c r="G1016" s="3" t="s">
        <v>3049</v>
      </c>
      <c r="H1016" s="6" t="s">
        <v>26</v>
      </c>
      <c r="I1016" s="3" t="s">
        <v>18</v>
      </c>
      <c r="J1016" s="3" t="s">
        <v>1644</v>
      </c>
      <c r="K1016" s="2" t="s">
        <v>1551</v>
      </c>
      <c r="L1016" s="3"/>
    </row>
    <row r="1017">
      <c r="A1017" s="2">
        <f t="shared" si="1"/>
        <v>1016</v>
      </c>
      <c r="B1017" s="2" t="s">
        <v>1127</v>
      </c>
      <c r="C1017" s="5" t="s">
        <v>3053</v>
      </c>
      <c r="D1017" s="2" t="s">
        <v>3054</v>
      </c>
      <c r="E1017" s="3" t="s">
        <v>3052</v>
      </c>
      <c r="F1017" s="3" t="s">
        <v>15</v>
      </c>
      <c r="G1017" s="3" t="s">
        <v>3049</v>
      </c>
      <c r="H1017" s="6" t="s">
        <v>17</v>
      </c>
      <c r="I1017" s="3" t="s">
        <v>18</v>
      </c>
      <c r="J1017" s="3" t="s">
        <v>1644</v>
      </c>
      <c r="K1017" s="2" t="s">
        <v>1551</v>
      </c>
      <c r="L1017" s="3"/>
    </row>
    <row r="1018">
      <c r="A1018" s="2">
        <f t="shared" si="1"/>
        <v>1017</v>
      </c>
      <c r="B1018" s="2" t="s">
        <v>1127</v>
      </c>
      <c r="C1018" s="5" t="s">
        <v>3055</v>
      </c>
      <c r="D1018" s="2" t="s">
        <v>3056</v>
      </c>
      <c r="E1018" s="3" t="s">
        <v>3052</v>
      </c>
      <c r="F1018" s="3" t="s">
        <v>15</v>
      </c>
      <c r="G1018" s="3" t="s">
        <v>3057</v>
      </c>
      <c r="H1018" s="6" t="s">
        <v>78</v>
      </c>
      <c r="I1018" s="3" t="s">
        <v>18</v>
      </c>
      <c r="J1018" s="3" t="s">
        <v>1644</v>
      </c>
      <c r="K1018" s="2" t="s">
        <v>1551</v>
      </c>
      <c r="L1018" s="3"/>
    </row>
    <row r="1019">
      <c r="A1019" s="2">
        <f t="shared" si="1"/>
        <v>1018</v>
      </c>
      <c r="B1019" s="2" t="s">
        <v>1127</v>
      </c>
      <c r="C1019" s="5" t="s">
        <v>3058</v>
      </c>
      <c r="D1019" s="2" t="s">
        <v>3059</v>
      </c>
      <c r="E1019" s="3" t="s">
        <v>3060</v>
      </c>
      <c r="F1019" s="3" t="s">
        <v>15</v>
      </c>
      <c r="G1019" s="3" t="s">
        <v>260</v>
      </c>
      <c r="H1019" s="6" t="s">
        <v>78</v>
      </c>
      <c r="I1019" s="3" t="s">
        <v>18</v>
      </c>
      <c r="J1019" s="3" t="s">
        <v>19</v>
      </c>
      <c r="K1019" s="2" t="s">
        <v>1551</v>
      </c>
      <c r="L1019" s="3"/>
    </row>
    <row r="1020">
      <c r="A1020" s="2">
        <f t="shared" si="1"/>
        <v>1019</v>
      </c>
      <c r="B1020" s="2" t="s">
        <v>11</v>
      </c>
      <c r="C1020" s="5" t="s">
        <v>3061</v>
      </c>
      <c r="D1020" s="2" t="s">
        <v>3062</v>
      </c>
      <c r="E1020" s="3" t="s">
        <v>259</v>
      </c>
      <c r="F1020" s="3" t="s">
        <v>15</v>
      </c>
      <c r="G1020" s="2" t="s">
        <v>260</v>
      </c>
      <c r="H1020" s="4" t="s">
        <v>2336</v>
      </c>
      <c r="I1020" s="3" t="s">
        <v>18</v>
      </c>
      <c r="J1020" s="3" t="s">
        <v>19</v>
      </c>
      <c r="K1020" s="2" t="s">
        <v>1551</v>
      </c>
      <c r="L1020" s="3"/>
    </row>
    <row r="1021">
      <c r="A1021" s="2">
        <f t="shared" si="1"/>
        <v>1020</v>
      </c>
      <c r="B1021" s="2" t="s">
        <v>11</v>
      </c>
      <c r="C1021" s="5" t="s">
        <v>3063</v>
      </c>
      <c r="D1021" s="2" t="s">
        <v>3064</v>
      </c>
      <c r="E1021" s="3" t="s">
        <v>259</v>
      </c>
      <c r="F1021" s="3" t="s">
        <v>15</v>
      </c>
      <c r="G1021" s="3" t="s">
        <v>3065</v>
      </c>
      <c r="H1021" s="6" t="s">
        <v>26</v>
      </c>
      <c r="I1021" s="3" t="s">
        <v>18</v>
      </c>
      <c r="J1021" s="3" t="s">
        <v>19</v>
      </c>
      <c r="K1021" s="2" t="s">
        <v>1551</v>
      </c>
      <c r="L1021" s="3"/>
    </row>
    <row r="1022">
      <c r="A1022" s="2">
        <f t="shared" si="1"/>
        <v>1021</v>
      </c>
      <c r="B1022" s="2" t="s">
        <v>11</v>
      </c>
      <c r="C1022" s="5" t="s">
        <v>3066</v>
      </c>
      <c r="D1022" s="2" t="s">
        <v>3067</v>
      </c>
      <c r="E1022" s="3" t="s">
        <v>259</v>
      </c>
      <c r="F1022" s="3" t="s">
        <v>15</v>
      </c>
      <c r="G1022" s="3" t="s">
        <v>3065</v>
      </c>
      <c r="H1022" s="6" t="s">
        <v>17</v>
      </c>
      <c r="I1022" s="3" t="s">
        <v>18</v>
      </c>
      <c r="J1022" s="3" t="s">
        <v>19</v>
      </c>
      <c r="K1022" s="2" t="s">
        <v>1551</v>
      </c>
      <c r="L1022" s="3"/>
    </row>
    <row r="1023">
      <c r="A1023" s="2">
        <f t="shared" si="1"/>
        <v>1022</v>
      </c>
      <c r="B1023" s="2" t="s">
        <v>11</v>
      </c>
      <c r="C1023" s="5" t="s">
        <v>3068</v>
      </c>
      <c r="D1023" s="2" t="s">
        <v>3069</v>
      </c>
      <c r="E1023" s="3" t="s">
        <v>259</v>
      </c>
      <c r="F1023" s="3" t="s">
        <v>15</v>
      </c>
      <c r="G1023" s="3" t="s">
        <v>3065</v>
      </c>
      <c r="H1023" s="6" t="s">
        <v>31</v>
      </c>
      <c r="I1023" s="3" t="s">
        <v>18</v>
      </c>
      <c r="J1023" s="3" t="s">
        <v>19</v>
      </c>
      <c r="K1023" s="2" t="s">
        <v>1551</v>
      </c>
      <c r="L1023" s="3"/>
    </row>
    <row r="1024">
      <c r="A1024" s="2">
        <f t="shared" si="1"/>
        <v>1023</v>
      </c>
      <c r="B1024" s="2" t="s">
        <v>1127</v>
      </c>
      <c r="C1024" s="5" t="s">
        <v>3070</v>
      </c>
      <c r="D1024" s="2" t="s">
        <v>3071</v>
      </c>
      <c r="E1024" s="3" t="s">
        <v>3072</v>
      </c>
      <c r="F1024" s="3" t="s">
        <v>15</v>
      </c>
      <c r="G1024" s="3" t="s">
        <v>3073</v>
      </c>
      <c r="H1024" s="6" t="s">
        <v>78</v>
      </c>
      <c r="I1024" s="3" t="s">
        <v>18</v>
      </c>
      <c r="J1024" s="3" t="s">
        <v>19</v>
      </c>
      <c r="K1024" s="2" t="s">
        <v>1551</v>
      </c>
      <c r="L1024" s="3"/>
    </row>
    <row r="1025">
      <c r="A1025" s="2">
        <f t="shared" si="1"/>
        <v>1024</v>
      </c>
      <c r="B1025" s="2" t="s">
        <v>1127</v>
      </c>
      <c r="C1025" s="5" t="s">
        <v>3074</v>
      </c>
      <c r="D1025" s="2" t="s">
        <v>3075</v>
      </c>
      <c r="E1025" s="3" t="s">
        <v>3072</v>
      </c>
      <c r="F1025" s="3" t="s">
        <v>15</v>
      </c>
      <c r="G1025" s="3" t="s">
        <v>3073</v>
      </c>
      <c r="H1025" s="6" t="s">
        <v>78</v>
      </c>
      <c r="I1025" s="3" t="s">
        <v>18</v>
      </c>
      <c r="J1025" s="3" t="s">
        <v>19</v>
      </c>
      <c r="K1025" s="2" t="s">
        <v>1551</v>
      </c>
      <c r="L1025" s="3"/>
    </row>
    <row r="1026">
      <c r="A1026" s="2">
        <f t="shared" si="1"/>
        <v>1025</v>
      </c>
      <c r="B1026" s="2" t="s">
        <v>1127</v>
      </c>
      <c r="C1026" s="5" t="s">
        <v>3076</v>
      </c>
      <c r="D1026" s="2" t="s">
        <v>3077</v>
      </c>
      <c r="E1026" s="3" t="s">
        <v>3072</v>
      </c>
      <c r="F1026" s="3" t="s">
        <v>15</v>
      </c>
      <c r="G1026" s="3" t="s">
        <v>3073</v>
      </c>
      <c r="H1026" s="6" t="s">
        <v>17</v>
      </c>
      <c r="I1026" s="3" t="s">
        <v>18</v>
      </c>
      <c r="J1026" s="3" t="s">
        <v>19</v>
      </c>
      <c r="K1026" s="2" t="s">
        <v>1551</v>
      </c>
      <c r="L1026" s="3"/>
    </row>
    <row r="1027">
      <c r="A1027" s="2">
        <f t="shared" si="1"/>
        <v>1026</v>
      </c>
      <c r="B1027" s="2" t="s">
        <v>11</v>
      </c>
      <c r="C1027" s="5" t="s">
        <v>3078</v>
      </c>
      <c r="D1027" s="2" t="s">
        <v>3079</v>
      </c>
      <c r="E1027" s="3" t="s">
        <v>3080</v>
      </c>
      <c r="F1027" s="3" t="s">
        <v>15</v>
      </c>
      <c r="G1027" s="3" t="s">
        <v>272</v>
      </c>
      <c r="H1027" s="6" t="s">
        <v>78</v>
      </c>
      <c r="I1027" s="3" t="s">
        <v>18</v>
      </c>
      <c r="J1027" s="3" t="s">
        <v>1644</v>
      </c>
      <c r="K1027" s="2" t="s">
        <v>1551</v>
      </c>
      <c r="L1027" s="3"/>
    </row>
    <row r="1028">
      <c r="A1028" s="2">
        <f t="shared" si="1"/>
        <v>1027</v>
      </c>
      <c r="B1028" s="2" t="s">
        <v>11</v>
      </c>
      <c r="C1028" s="5" t="s">
        <v>3081</v>
      </c>
      <c r="D1028" s="2" t="s">
        <v>3082</v>
      </c>
      <c r="E1028" s="3" t="s">
        <v>271</v>
      </c>
      <c r="F1028" s="3" t="s">
        <v>15</v>
      </c>
      <c r="G1028" s="2" t="s">
        <v>272</v>
      </c>
      <c r="H1028" s="4" t="s">
        <v>2336</v>
      </c>
      <c r="I1028" s="3" t="s">
        <v>18</v>
      </c>
      <c r="J1028" s="3" t="s">
        <v>19</v>
      </c>
      <c r="K1028" s="2" t="s">
        <v>1551</v>
      </c>
      <c r="L1028" s="3"/>
    </row>
    <row r="1029">
      <c r="A1029" s="2">
        <f t="shared" si="1"/>
        <v>1028</v>
      </c>
      <c r="B1029" s="2" t="s">
        <v>11</v>
      </c>
      <c r="C1029" s="5" t="s">
        <v>3083</v>
      </c>
      <c r="D1029" s="2" t="s">
        <v>3084</v>
      </c>
      <c r="E1029" s="3" t="s">
        <v>271</v>
      </c>
      <c r="F1029" s="3" t="s">
        <v>15</v>
      </c>
      <c r="G1029" s="3" t="s">
        <v>3085</v>
      </c>
      <c r="H1029" s="6" t="s">
        <v>26</v>
      </c>
      <c r="I1029" s="3" t="s">
        <v>18</v>
      </c>
      <c r="J1029" s="3" t="s">
        <v>19</v>
      </c>
      <c r="K1029" s="2" t="s">
        <v>1551</v>
      </c>
      <c r="L1029" s="3"/>
    </row>
    <row r="1030">
      <c r="A1030" s="2">
        <f t="shared" si="1"/>
        <v>1029</v>
      </c>
      <c r="B1030" s="2" t="s">
        <v>11</v>
      </c>
      <c r="C1030" s="5" t="s">
        <v>3086</v>
      </c>
      <c r="D1030" s="2" t="s">
        <v>3087</v>
      </c>
      <c r="E1030" s="3" t="s">
        <v>271</v>
      </c>
      <c r="F1030" s="3" t="s">
        <v>15</v>
      </c>
      <c r="G1030" s="3" t="s">
        <v>3085</v>
      </c>
      <c r="H1030" s="6" t="s">
        <v>17</v>
      </c>
      <c r="I1030" s="3" t="s">
        <v>18</v>
      </c>
      <c r="J1030" s="3" t="s">
        <v>19</v>
      </c>
      <c r="K1030" s="2" t="s">
        <v>1551</v>
      </c>
      <c r="L1030" s="3"/>
    </row>
    <row r="1031">
      <c r="A1031" s="2">
        <f t="shared" si="1"/>
        <v>1030</v>
      </c>
      <c r="B1031" s="2" t="s">
        <v>11</v>
      </c>
      <c r="C1031" s="5" t="s">
        <v>3088</v>
      </c>
      <c r="D1031" s="2" t="s">
        <v>3089</v>
      </c>
      <c r="E1031" s="3" t="s">
        <v>271</v>
      </c>
      <c r="F1031" s="3" t="s">
        <v>15</v>
      </c>
      <c r="G1031" s="3" t="s">
        <v>3085</v>
      </c>
      <c r="H1031" s="6" t="s">
        <v>31</v>
      </c>
      <c r="I1031" s="3" t="s">
        <v>18</v>
      </c>
      <c r="J1031" s="3" t="s">
        <v>19</v>
      </c>
      <c r="K1031" s="2" t="s">
        <v>1551</v>
      </c>
      <c r="L1031" s="3"/>
    </row>
    <row r="1032">
      <c r="A1032" s="2">
        <f t="shared" si="1"/>
        <v>1031</v>
      </c>
      <c r="B1032" s="2" t="s">
        <v>1127</v>
      </c>
      <c r="C1032" s="5" t="s">
        <v>3090</v>
      </c>
      <c r="D1032" s="2" t="s">
        <v>3091</v>
      </c>
      <c r="E1032" s="3" t="s">
        <v>3092</v>
      </c>
      <c r="F1032" s="3" t="s">
        <v>15</v>
      </c>
      <c r="G1032" s="3" t="s">
        <v>3093</v>
      </c>
      <c r="H1032" s="6" t="s">
        <v>78</v>
      </c>
      <c r="I1032" s="3" t="s">
        <v>18</v>
      </c>
      <c r="J1032" s="3" t="s">
        <v>19</v>
      </c>
      <c r="K1032" s="2" t="s">
        <v>1551</v>
      </c>
      <c r="L1032" s="3"/>
    </row>
    <row r="1033">
      <c r="A1033" s="2">
        <f t="shared" si="1"/>
        <v>1032</v>
      </c>
      <c r="B1033" s="2" t="s">
        <v>1127</v>
      </c>
      <c r="C1033" s="5" t="s">
        <v>3094</v>
      </c>
      <c r="D1033" s="2" t="s">
        <v>3095</v>
      </c>
      <c r="E1033" s="3" t="s">
        <v>3092</v>
      </c>
      <c r="F1033" s="3" t="s">
        <v>15</v>
      </c>
      <c r="G1033" s="3" t="s">
        <v>3093</v>
      </c>
      <c r="H1033" s="6" t="s">
        <v>17</v>
      </c>
      <c r="I1033" s="3" t="s">
        <v>18</v>
      </c>
      <c r="J1033" s="3" t="s">
        <v>19</v>
      </c>
      <c r="K1033" s="2" t="s">
        <v>1551</v>
      </c>
      <c r="L1033" s="3"/>
    </row>
    <row r="1034">
      <c r="A1034" s="2">
        <f t="shared" si="1"/>
        <v>1033</v>
      </c>
      <c r="B1034" s="2" t="s">
        <v>1127</v>
      </c>
      <c r="C1034" s="5" t="s">
        <v>3096</v>
      </c>
      <c r="D1034" s="2" t="s">
        <v>3097</v>
      </c>
      <c r="E1034" s="3" t="s">
        <v>3098</v>
      </c>
      <c r="F1034" s="3" t="s">
        <v>15</v>
      </c>
      <c r="G1034" s="3" t="s">
        <v>285</v>
      </c>
      <c r="H1034" s="6" t="s">
        <v>78</v>
      </c>
      <c r="I1034" s="3" t="s">
        <v>18</v>
      </c>
      <c r="J1034" s="3" t="s">
        <v>19</v>
      </c>
      <c r="K1034" s="2" t="s">
        <v>1551</v>
      </c>
      <c r="L1034" s="3"/>
    </row>
    <row r="1035">
      <c r="A1035" s="2">
        <f t="shared" si="1"/>
        <v>1034</v>
      </c>
      <c r="B1035" s="2" t="s">
        <v>1127</v>
      </c>
      <c r="C1035" s="5" t="s">
        <v>3099</v>
      </c>
      <c r="D1035" s="2" t="s">
        <v>3100</v>
      </c>
      <c r="E1035" s="3" t="s">
        <v>3101</v>
      </c>
      <c r="F1035" s="3" t="s">
        <v>15</v>
      </c>
      <c r="G1035" s="3" t="s">
        <v>285</v>
      </c>
      <c r="H1035" s="6" t="s">
        <v>78</v>
      </c>
      <c r="I1035" s="3" t="s">
        <v>18</v>
      </c>
      <c r="J1035" s="3" t="s">
        <v>19</v>
      </c>
      <c r="K1035" s="2" t="s">
        <v>1551</v>
      </c>
      <c r="L1035" s="3"/>
    </row>
    <row r="1036">
      <c r="A1036" s="2">
        <f t="shared" si="1"/>
        <v>1035</v>
      </c>
      <c r="B1036" s="2" t="s">
        <v>11</v>
      </c>
      <c r="C1036" s="5" t="s">
        <v>3102</v>
      </c>
      <c r="D1036" s="2" t="s">
        <v>3103</v>
      </c>
      <c r="E1036" s="3" t="s">
        <v>3104</v>
      </c>
      <c r="F1036" s="3" t="s">
        <v>15</v>
      </c>
      <c r="G1036" s="3" t="s">
        <v>3105</v>
      </c>
      <c r="H1036" s="6" t="s">
        <v>78</v>
      </c>
      <c r="I1036" s="3" t="s">
        <v>18</v>
      </c>
      <c r="J1036" s="3" t="s">
        <v>1644</v>
      </c>
      <c r="K1036" s="2" t="s">
        <v>1551</v>
      </c>
      <c r="L1036" s="3"/>
    </row>
    <row r="1037">
      <c r="A1037" s="2">
        <f t="shared" si="1"/>
        <v>1036</v>
      </c>
      <c r="B1037" s="2" t="s">
        <v>1127</v>
      </c>
      <c r="C1037" s="5" t="s">
        <v>3106</v>
      </c>
      <c r="D1037" s="2" t="s">
        <v>3107</v>
      </c>
      <c r="E1037" s="3" t="s">
        <v>3108</v>
      </c>
      <c r="F1037" s="3" t="s">
        <v>15</v>
      </c>
      <c r="G1037" s="3" t="s">
        <v>3105</v>
      </c>
      <c r="H1037" s="6" t="s">
        <v>78</v>
      </c>
      <c r="I1037" s="3" t="s">
        <v>18</v>
      </c>
      <c r="J1037" s="3" t="s">
        <v>1644</v>
      </c>
      <c r="K1037" s="2" t="s">
        <v>1551</v>
      </c>
      <c r="L1037" s="3"/>
    </row>
    <row r="1038">
      <c r="A1038" s="2">
        <f t="shared" si="1"/>
        <v>1037</v>
      </c>
      <c r="B1038" s="2" t="s">
        <v>1127</v>
      </c>
      <c r="C1038" s="5" t="s">
        <v>3109</v>
      </c>
      <c r="D1038" s="2" t="s">
        <v>3110</v>
      </c>
      <c r="E1038" s="3" t="s">
        <v>3108</v>
      </c>
      <c r="F1038" s="3" t="s">
        <v>15</v>
      </c>
      <c r="G1038" s="3" t="s">
        <v>3105</v>
      </c>
      <c r="H1038" s="6" t="s">
        <v>26</v>
      </c>
      <c r="I1038" s="3" t="s">
        <v>18</v>
      </c>
      <c r="J1038" s="3" t="s">
        <v>1644</v>
      </c>
      <c r="K1038" s="2" t="s">
        <v>1551</v>
      </c>
      <c r="L1038" s="3"/>
    </row>
    <row r="1039">
      <c r="A1039" s="2">
        <f t="shared" si="1"/>
        <v>1038</v>
      </c>
      <c r="B1039" s="2" t="s">
        <v>1127</v>
      </c>
      <c r="C1039" s="5" t="s">
        <v>3111</v>
      </c>
      <c r="D1039" s="2" t="s">
        <v>3112</v>
      </c>
      <c r="E1039" s="3" t="s">
        <v>3108</v>
      </c>
      <c r="F1039" s="3" t="s">
        <v>15</v>
      </c>
      <c r="G1039" s="3" t="s">
        <v>3105</v>
      </c>
      <c r="H1039" s="6" t="s">
        <v>17</v>
      </c>
      <c r="I1039" s="3" t="s">
        <v>18</v>
      </c>
      <c r="J1039" s="3" t="s">
        <v>1644</v>
      </c>
      <c r="K1039" s="2" t="s">
        <v>1551</v>
      </c>
      <c r="L1039" s="3"/>
    </row>
    <row r="1040">
      <c r="A1040" s="2">
        <f t="shared" si="1"/>
        <v>1039</v>
      </c>
      <c r="B1040" s="2" t="s">
        <v>1127</v>
      </c>
      <c r="C1040" s="5" t="s">
        <v>3113</v>
      </c>
      <c r="D1040" s="2" t="s">
        <v>3114</v>
      </c>
      <c r="E1040" s="3" t="s">
        <v>3115</v>
      </c>
      <c r="F1040" s="3" t="s">
        <v>15</v>
      </c>
      <c r="G1040" s="3" t="s">
        <v>292</v>
      </c>
      <c r="H1040" s="6" t="s">
        <v>78</v>
      </c>
      <c r="I1040" s="3" t="s">
        <v>18</v>
      </c>
      <c r="J1040" s="3" t="s">
        <v>19</v>
      </c>
      <c r="K1040" s="2" t="s">
        <v>1551</v>
      </c>
      <c r="L1040" s="3"/>
    </row>
    <row r="1041">
      <c r="A1041" s="2">
        <f t="shared" si="1"/>
        <v>1040</v>
      </c>
      <c r="B1041" s="2" t="s">
        <v>1127</v>
      </c>
      <c r="C1041" s="5" t="s">
        <v>3116</v>
      </c>
      <c r="D1041" s="2" t="s">
        <v>3117</v>
      </c>
      <c r="E1041" s="3" t="s">
        <v>3118</v>
      </c>
      <c r="F1041" s="3" t="s">
        <v>15</v>
      </c>
      <c r="G1041" s="3" t="s">
        <v>292</v>
      </c>
      <c r="H1041" s="6" t="s">
        <v>78</v>
      </c>
      <c r="I1041" s="3" t="s">
        <v>18</v>
      </c>
      <c r="J1041" s="3" t="s">
        <v>19</v>
      </c>
      <c r="K1041" s="2" t="s">
        <v>1551</v>
      </c>
      <c r="L1041" s="3"/>
    </row>
    <row r="1042">
      <c r="A1042" s="2">
        <f t="shared" si="1"/>
        <v>1041</v>
      </c>
      <c r="B1042" s="2" t="s">
        <v>11</v>
      </c>
      <c r="C1042" s="5" t="s">
        <v>3119</v>
      </c>
      <c r="D1042" s="2" t="s">
        <v>3120</v>
      </c>
      <c r="E1042" s="3" t="s">
        <v>3121</v>
      </c>
      <c r="F1042" s="3" t="s">
        <v>15</v>
      </c>
      <c r="G1042" s="3" t="s">
        <v>292</v>
      </c>
      <c r="H1042" s="6" t="s">
        <v>78</v>
      </c>
      <c r="I1042" s="3" t="s">
        <v>18</v>
      </c>
      <c r="J1042" s="3" t="s">
        <v>1644</v>
      </c>
      <c r="K1042" s="2" t="s">
        <v>1551</v>
      </c>
      <c r="L1042" s="3"/>
    </row>
    <row r="1043">
      <c r="A1043" s="2">
        <f t="shared" si="1"/>
        <v>1042</v>
      </c>
      <c r="B1043" s="2" t="s">
        <v>1127</v>
      </c>
      <c r="C1043" s="5" t="s">
        <v>3122</v>
      </c>
      <c r="D1043" s="2" t="s">
        <v>3123</v>
      </c>
      <c r="E1043" s="3" t="s">
        <v>3124</v>
      </c>
      <c r="F1043" s="3" t="s">
        <v>15</v>
      </c>
      <c r="G1043" s="3" t="s">
        <v>303</v>
      </c>
      <c r="H1043" s="6" t="s">
        <v>78</v>
      </c>
      <c r="I1043" s="3" t="s">
        <v>18</v>
      </c>
      <c r="J1043" s="3" t="s">
        <v>19</v>
      </c>
      <c r="K1043" s="2" t="s">
        <v>1551</v>
      </c>
      <c r="L1043" s="3"/>
    </row>
    <row r="1044">
      <c r="A1044" s="2">
        <f t="shared" si="1"/>
        <v>1043</v>
      </c>
      <c r="B1044" s="2" t="s">
        <v>1127</v>
      </c>
      <c r="C1044" s="5" t="s">
        <v>3125</v>
      </c>
      <c r="D1044" s="2" t="s">
        <v>3126</v>
      </c>
      <c r="E1044" s="3" t="s">
        <v>3124</v>
      </c>
      <c r="F1044" s="3" t="s">
        <v>15</v>
      </c>
      <c r="G1044" s="3" t="s">
        <v>303</v>
      </c>
      <c r="H1044" s="6" t="s">
        <v>17</v>
      </c>
      <c r="I1044" s="3" t="s">
        <v>18</v>
      </c>
      <c r="J1044" s="3" t="s">
        <v>19</v>
      </c>
      <c r="K1044" s="2" t="s">
        <v>1551</v>
      </c>
      <c r="L1044" s="3"/>
    </row>
    <row r="1045">
      <c r="A1045" s="2">
        <f t="shared" si="1"/>
        <v>1044</v>
      </c>
      <c r="B1045" s="2" t="s">
        <v>11</v>
      </c>
      <c r="C1045" s="5" t="s">
        <v>3127</v>
      </c>
      <c r="D1045" s="2" t="s">
        <v>3128</v>
      </c>
      <c r="E1045" s="3" t="s">
        <v>302</v>
      </c>
      <c r="F1045" s="3" t="s">
        <v>15</v>
      </c>
      <c r="G1045" s="2" t="s">
        <v>303</v>
      </c>
      <c r="H1045" s="4" t="s">
        <v>2336</v>
      </c>
      <c r="I1045" s="3" t="s">
        <v>18</v>
      </c>
      <c r="J1045" s="3" t="s">
        <v>19</v>
      </c>
      <c r="K1045" s="2" t="s">
        <v>1551</v>
      </c>
      <c r="L1045" s="3"/>
    </row>
    <row r="1046">
      <c r="A1046" s="2">
        <f t="shared" si="1"/>
        <v>1045</v>
      </c>
      <c r="B1046" s="2" t="s">
        <v>1127</v>
      </c>
      <c r="C1046" s="5" t="s">
        <v>3129</v>
      </c>
      <c r="D1046" s="2" t="s">
        <v>3130</v>
      </c>
      <c r="E1046" s="3" t="s">
        <v>3131</v>
      </c>
      <c r="F1046" s="3" t="s">
        <v>15</v>
      </c>
      <c r="G1046" s="3" t="s">
        <v>314</v>
      </c>
      <c r="H1046" s="6" t="s">
        <v>78</v>
      </c>
      <c r="I1046" s="3" t="s">
        <v>18</v>
      </c>
      <c r="J1046" s="3" t="s">
        <v>19</v>
      </c>
      <c r="K1046" s="2" t="s">
        <v>1551</v>
      </c>
      <c r="L1046" s="3"/>
    </row>
    <row r="1047">
      <c r="A1047" s="2">
        <f t="shared" si="1"/>
        <v>1046</v>
      </c>
      <c r="B1047" s="2" t="s">
        <v>1127</v>
      </c>
      <c r="C1047" s="5" t="s">
        <v>3132</v>
      </c>
      <c r="D1047" s="2" t="s">
        <v>3133</v>
      </c>
      <c r="E1047" s="3" t="s">
        <v>3134</v>
      </c>
      <c r="F1047" s="3" t="s">
        <v>15</v>
      </c>
      <c r="G1047" s="3" t="s">
        <v>314</v>
      </c>
      <c r="H1047" s="6" t="s">
        <v>78</v>
      </c>
      <c r="I1047" s="3" t="s">
        <v>18</v>
      </c>
      <c r="J1047" s="3" t="s">
        <v>19</v>
      </c>
      <c r="K1047" s="2" t="s">
        <v>1551</v>
      </c>
      <c r="L1047" s="3"/>
    </row>
    <row r="1048">
      <c r="A1048" s="2">
        <f t="shared" si="1"/>
        <v>1047</v>
      </c>
      <c r="B1048" s="2" t="s">
        <v>1127</v>
      </c>
      <c r="C1048" s="5" t="s">
        <v>3135</v>
      </c>
      <c r="D1048" s="2" t="s">
        <v>3136</v>
      </c>
      <c r="E1048" s="3" t="s">
        <v>3134</v>
      </c>
      <c r="F1048" s="3" t="s">
        <v>15</v>
      </c>
      <c r="G1048" s="3" t="s">
        <v>314</v>
      </c>
      <c r="H1048" s="6" t="s">
        <v>17</v>
      </c>
      <c r="I1048" s="3" t="s">
        <v>18</v>
      </c>
      <c r="J1048" s="3" t="s">
        <v>19</v>
      </c>
      <c r="K1048" s="2" t="s">
        <v>1551</v>
      </c>
      <c r="L1048" s="3"/>
    </row>
    <row r="1049">
      <c r="A1049" s="2">
        <f t="shared" si="1"/>
        <v>1048</v>
      </c>
      <c r="B1049" s="2" t="s">
        <v>1127</v>
      </c>
      <c r="C1049" s="5" t="s">
        <v>3137</v>
      </c>
      <c r="D1049" s="2" t="s">
        <v>3138</v>
      </c>
      <c r="E1049" s="3" t="s">
        <v>3029</v>
      </c>
      <c r="F1049" s="3" t="s">
        <v>15</v>
      </c>
      <c r="G1049" s="3" t="s">
        <v>3139</v>
      </c>
      <c r="H1049" s="6" t="s">
        <v>78</v>
      </c>
      <c r="I1049" s="3" t="s">
        <v>18</v>
      </c>
      <c r="J1049" s="3" t="s">
        <v>1644</v>
      </c>
      <c r="K1049" s="2" t="s">
        <v>1551</v>
      </c>
      <c r="L1049" s="3"/>
    </row>
    <row r="1050">
      <c r="A1050" s="2">
        <f t="shared" si="1"/>
        <v>1049</v>
      </c>
      <c r="B1050" s="2" t="s">
        <v>1127</v>
      </c>
      <c r="C1050" s="5" t="s">
        <v>3140</v>
      </c>
      <c r="D1050" s="2" t="s">
        <v>3141</v>
      </c>
      <c r="E1050" s="3" t="s">
        <v>3142</v>
      </c>
      <c r="F1050" s="3" t="s">
        <v>15</v>
      </c>
      <c r="G1050" s="3" t="s">
        <v>327</v>
      </c>
      <c r="H1050" s="6" t="s">
        <v>78</v>
      </c>
      <c r="I1050" s="3" t="s">
        <v>18</v>
      </c>
      <c r="J1050" s="3" t="s">
        <v>19</v>
      </c>
      <c r="K1050" s="2" t="s">
        <v>1551</v>
      </c>
      <c r="L1050" s="3"/>
    </row>
    <row r="1051">
      <c r="A1051" s="2">
        <f t="shared" si="1"/>
        <v>1050</v>
      </c>
      <c r="B1051" s="2" t="s">
        <v>1127</v>
      </c>
      <c r="C1051" s="5" t="s">
        <v>3143</v>
      </c>
      <c r="D1051" s="2" t="s">
        <v>3144</v>
      </c>
      <c r="E1051" s="3" t="s">
        <v>3145</v>
      </c>
      <c r="F1051" s="3" t="s">
        <v>15</v>
      </c>
      <c r="G1051" s="3" t="s">
        <v>327</v>
      </c>
      <c r="H1051" s="6" t="s">
        <v>17</v>
      </c>
      <c r="I1051" s="3" t="s">
        <v>18</v>
      </c>
      <c r="J1051" s="3" t="s">
        <v>19</v>
      </c>
      <c r="K1051" s="2" t="s">
        <v>1551</v>
      </c>
      <c r="L1051" s="3"/>
    </row>
    <row r="1052">
      <c r="A1052" s="2">
        <f t="shared" si="1"/>
        <v>1051</v>
      </c>
      <c r="B1052" s="2" t="s">
        <v>11</v>
      </c>
      <c r="C1052" s="5" t="s">
        <v>3146</v>
      </c>
      <c r="D1052" s="2" t="s">
        <v>3147</v>
      </c>
      <c r="E1052" s="3" t="s">
        <v>326</v>
      </c>
      <c r="F1052" s="3" t="s">
        <v>15</v>
      </c>
      <c r="G1052" s="2" t="s">
        <v>327</v>
      </c>
      <c r="H1052" s="4" t="s">
        <v>2336</v>
      </c>
      <c r="I1052" s="3" t="s">
        <v>18</v>
      </c>
      <c r="J1052" s="3" t="s">
        <v>19</v>
      </c>
      <c r="K1052" s="2" t="s">
        <v>1551</v>
      </c>
      <c r="L1052" s="3"/>
    </row>
    <row r="1053">
      <c r="A1053" s="2">
        <f t="shared" si="1"/>
        <v>1052</v>
      </c>
      <c r="B1053" s="2" t="s">
        <v>1127</v>
      </c>
      <c r="C1053" s="5" t="s">
        <v>3148</v>
      </c>
      <c r="D1053" s="2" t="s">
        <v>3149</v>
      </c>
      <c r="E1053" s="3" t="s">
        <v>3150</v>
      </c>
      <c r="F1053" s="3" t="s">
        <v>15</v>
      </c>
      <c r="G1053" s="3" t="s">
        <v>3151</v>
      </c>
      <c r="H1053" s="6" t="s">
        <v>78</v>
      </c>
      <c r="I1053" s="3" t="s">
        <v>18</v>
      </c>
      <c r="J1053" s="3" t="s">
        <v>19</v>
      </c>
      <c r="K1053" s="2" t="s">
        <v>1551</v>
      </c>
      <c r="L1053" s="3"/>
    </row>
    <row r="1054">
      <c r="A1054" s="2">
        <f t="shared" si="1"/>
        <v>1053</v>
      </c>
      <c r="B1054" s="2" t="s">
        <v>11</v>
      </c>
      <c r="C1054" s="5" t="s">
        <v>3152</v>
      </c>
      <c r="D1054" s="2" t="s">
        <v>3153</v>
      </c>
      <c r="E1054" s="3" t="s">
        <v>3154</v>
      </c>
      <c r="F1054" s="3" t="s">
        <v>15</v>
      </c>
      <c r="G1054" s="3" t="s">
        <v>340</v>
      </c>
      <c r="H1054" s="6" t="s">
        <v>78</v>
      </c>
      <c r="I1054" s="3" t="s">
        <v>18</v>
      </c>
      <c r="J1054" s="3" t="s">
        <v>1644</v>
      </c>
      <c r="K1054" s="2" t="s">
        <v>1551</v>
      </c>
      <c r="L1054" s="3"/>
    </row>
    <row r="1055">
      <c r="A1055" s="2">
        <f t="shared" si="1"/>
        <v>1054</v>
      </c>
      <c r="B1055" s="2" t="s">
        <v>1127</v>
      </c>
      <c r="C1055" s="5" t="s">
        <v>3155</v>
      </c>
      <c r="D1055" s="2" t="s">
        <v>3156</v>
      </c>
      <c r="E1055" s="3" t="s">
        <v>3157</v>
      </c>
      <c r="F1055" s="3" t="s">
        <v>15</v>
      </c>
      <c r="G1055" s="3" t="s">
        <v>340</v>
      </c>
      <c r="H1055" s="6" t="s">
        <v>78</v>
      </c>
      <c r="I1055" s="3" t="s">
        <v>18</v>
      </c>
      <c r="J1055" s="3" t="s">
        <v>1644</v>
      </c>
      <c r="K1055" s="2" t="s">
        <v>1551</v>
      </c>
      <c r="L1055" s="3"/>
    </row>
    <row r="1056">
      <c r="A1056" s="2">
        <f t="shared" si="1"/>
        <v>1055</v>
      </c>
      <c r="B1056" s="2" t="s">
        <v>1127</v>
      </c>
      <c r="C1056" s="5" t="s">
        <v>3158</v>
      </c>
      <c r="D1056" s="2" t="s">
        <v>3159</v>
      </c>
      <c r="E1056" s="3" t="s">
        <v>3150</v>
      </c>
      <c r="F1056" s="3" t="s">
        <v>15</v>
      </c>
      <c r="G1056" s="3" t="s">
        <v>3160</v>
      </c>
      <c r="H1056" s="6" t="s">
        <v>78</v>
      </c>
      <c r="I1056" s="3" t="s">
        <v>18</v>
      </c>
      <c r="J1056" s="3" t="s">
        <v>1644</v>
      </c>
      <c r="K1056" s="2" t="s">
        <v>1551</v>
      </c>
      <c r="L1056" s="3"/>
    </row>
    <row r="1057">
      <c r="A1057" s="2">
        <f t="shared" si="1"/>
        <v>1056</v>
      </c>
      <c r="B1057" s="2" t="s">
        <v>1127</v>
      </c>
      <c r="C1057" s="5" t="s">
        <v>3161</v>
      </c>
      <c r="D1057" s="2" t="s">
        <v>3162</v>
      </c>
      <c r="E1057" s="3" t="s">
        <v>3163</v>
      </c>
      <c r="F1057" s="3" t="s">
        <v>15</v>
      </c>
      <c r="G1057" s="3" t="s">
        <v>346</v>
      </c>
      <c r="H1057" s="6" t="s">
        <v>78</v>
      </c>
      <c r="I1057" s="3" t="s">
        <v>18</v>
      </c>
      <c r="J1057" s="3" t="s">
        <v>19</v>
      </c>
      <c r="K1057" s="2" t="s">
        <v>1551</v>
      </c>
      <c r="L1057" s="3"/>
    </row>
    <row r="1058">
      <c r="A1058" s="2">
        <f t="shared" si="1"/>
        <v>1057</v>
      </c>
      <c r="B1058" s="2" t="s">
        <v>1127</v>
      </c>
      <c r="C1058" s="5" t="s">
        <v>3164</v>
      </c>
      <c r="D1058" s="2" t="s">
        <v>3165</v>
      </c>
      <c r="E1058" s="3" t="s">
        <v>3166</v>
      </c>
      <c r="F1058" s="3" t="s">
        <v>15</v>
      </c>
      <c r="G1058" s="3" t="s">
        <v>3167</v>
      </c>
      <c r="H1058" s="6" t="s">
        <v>78</v>
      </c>
      <c r="I1058" s="3" t="s">
        <v>18</v>
      </c>
      <c r="J1058" s="3" t="s">
        <v>19</v>
      </c>
      <c r="K1058" s="2" t="s">
        <v>1551</v>
      </c>
      <c r="L1058" s="3"/>
    </row>
    <row r="1059">
      <c r="A1059" s="2">
        <f t="shared" si="1"/>
        <v>1058</v>
      </c>
      <c r="B1059" s="2" t="s">
        <v>11</v>
      </c>
      <c r="C1059" s="5" t="s">
        <v>3168</v>
      </c>
      <c r="D1059" s="2" t="s">
        <v>3169</v>
      </c>
      <c r="E1059" s="3" t="s">
        <v>3170</v>
      </c>
      <c r="F1059" s="3" t="s">
        <v>15</v>
      </c>
      <c r="G1059" s="3" t="s">
        <v>3167</v>
      </c>
      <c r="H1059" s="6" t="s">
        <v>78</v>
      </c>
      <c r="I1059" s="3" t="s">
        <v>18</v>
      </c>
      <c r="J1059" s="3" t="s">
        <v>1644</v>
      </c>
      <c r="K1059" s="2" t="s">
        <v>1551</v>
      </c>
      <c r="L1059" s="3"/>
    </row>
    <row r="1060">
      <c r="A1060" s="2">
        <f t="shared" si="1"/>
        <v>1059</v>
      </c>
      <c r="B1060" s="2" t="s">
        <v>1127</v>
      </c>
      <c r="C1060" s="5" t="s">
        <v>3171</v>
      </c>
      <c r="D1060" s="2" t="s">
        <v>3172</v>
      </c>
      <c r="E1060" s="3" t="s">
        <v>3173</v>
      </c>
      <c r="F1060" s="3" t="s">
        <v>15</v>
      </c>
      <c r="G1060" s="3" t="s">
        <v>3174</v>
      </c>
      <c r="H1060" s="6" t="s">
        <v>78</v>
      </c>
      <c r="I1060" s="3" t="s">
        <v>18</v>
      </c>
      <c r="J1060" s="3" t="s">
        <v>1644</v>
      </c>
      <c r="K1060" s="2" t="s">
        <v>1551</v>
      </c>
      <c r="L1060" s="3"/>
    </row>
    <row r="1061">
      <c r="A1061" s="2">
        <f t="shared" si="1"/>
        <v>1060</v>
      </c>
      <c r="B1061" s="2" t="s">
        <v>11</v>
      </c>
      <c r="C1061" s="5" t="s">
        <v>3175</v>
      </c>
      <c r="D1061" s="2" t="s">
        <v>3176</v>
      </c>
      <c r="E1061" s="3" t="s">
        <v>3177</v>
      </c>
      <c r="F1061" s="3" t="s">
        <v>15</v>
      </c>
      <c r="G1061" s="3" t="s">
        <v>3178</v>
      </c>
      <c r="H1061" s="6" t="s">
        <v>78</v>
      </c>
      <c r="I1061" s="3" t="s">
        <v>18</v>
      </c>
      <c r="J1061" s="3" t="s">
        <v>1644</v>
      </c>
      <c r="K1061" s="2" t="s">
        <v>1551</v>
      </c>
      <c r="L1061" s="3"/>
    </row>
    <row r="1062">
      <c r="A1062" s="2">
        <f t="shared" si="1"/>
        <v>1061</v>
      </c>
      <c r="B1062" s="2" t="s">
        <v>11</v>
      </c>
      <c r="C1062" s="5" t="s">
        <v>3179</v>
      </c>
      <c r="D1062" s="2" t="s">
        <v>3180</v>
      </c>
      <c r="E1062" s="3" t="s">
        <v>3181</v>
      </c>
      <c r="F1062" s="3" t="s">
        <v>15</v>
      </c>
      <c r="G1062" s="3" t="s">
        <v>3182</v>
      </c>
      <c r="H1062" s="6" t="s">
        <v>78</v>
      </c>
      <c r="I1062" s="3" t="s">
        <v>18</v>
      </c>
      <c r="J1062" s="3" t="s">
        <v>1644</v>
      </c>
      <c r="K1062" s="2" t="s">
        <v>1551</v>
      </c>
      <c r="L1062" s="3"/>
    </row>
    <row r="1063">
      <c r="A1063" s="2">
        <f t="shared" si="1"/>
        <v>1062</v>
      </c>
      <c r="B1063" s="2" t="s">
        <v>1127</v>
      </c>
      <c r="C1063" s="5" t="s">
        <v>3183</v>
      </c>
      <c r="D1063" s="2" t="s">
        <v>3184</v>
      </c>
      <c r="E1063" s="3" t="s">
        <v>3185</v>
      </c>
      <c r="F1063" s="3" t="s">
        <v>15</v>
      </c>
      <c r="G1063" s="3" t="s">
        <v>358</v>
      </c>
      <c r="H1063" s="6" t="s">
        <v>78</v>
      </c>
      <c r="I1063" s="3" t="s">
        <v>18</v>
      </c>
      <c r="J1063" s="3" t="s">
        <v>19</v>
      </c>
      <c r="K1063" s="2" t="s">
        <v>1551</v>
      </c>
      <c r="L1063" s="3"/>
    </row>
    <row r="1064">
      <c r="A1064" s="2">
        <f t="shared" si="1"/>
        <v>1063</v>
      </c>
      <c r="B1064" s="2" t="s">
        <v>1127</v>
      </c>
      <c r="C1064" s="5" t="s">
        <v>3186</v>
      </c>
      <c r="D1064" s="2" t="s">
        <v>3187</v>
      </c>
      <c r="E1064" s="3" t="s">
        <v>3185</v>
      </c>
      <c r="F1064" s="3" t="s">
        <v>15</v>
      </c>
      <c r="G1064" s="3" t="s">
        <v>358</v>
      </c>
      <c r="H1064" s="6" t="s">
        <v>78</v>
      </c>
      <c r="I1064" s="3" t="s">
        <v>18</v>
      </c>
      <c r="J1064" s="3" t="s">
        <v>19</v>
      </c>
      <c r="K1064" s="2" t="s">
        <v>1551</v>
      </c>
      <c r="L1064" s="3"/>
    </row>
    <row r="1065">
      <c r="A1065" s="2">
        <f t="shared" si="1"/>
        <v>1064</v>
      </c>
      <c r="B1065" s="2" t="s">
        <v>1127</v>
      </c>
      <c r="C1065" s="5" t="s">
        <v>3188</v>
      </c>
      <c r="D1065" s="2" t="s">
        <v>3189</v>
      </c>
      <c r="E1065" s="3" t="s">
        <v>3185</v>
      </c>
      <c r="F1065" s="3" t="s">
        <v>15</v>
      </c>
      <c r="G1065" s="3" t="s">
        <v>358</v>
      </c>
      <c r="H1065" s="6" t="s">
        <v>17</v>
      </c>
      <c r="I1065" s="3" t="s">
        <v>18</v>
      </c>
      <c r="J1065" s="3" t="s">
        <v>19</v>
      </c>
      <c r="K1065" s="2" t="s">
        <v>1551</v>
      </c>
      <c r="L1065" s="3"/>
    </row>
    <row r="1066">
      <c r="A1066" s="2">
        <f t="shared" si="1"/>
        <v>1065</v>
      </c>
      <c r="B1066" s="2" t="s">
        <v>11</v>
      </c>
      <c r="C1066" s="5" t="s">
        <v>3190</v>
      </c>
      <c r="D1066" s="2" t="s">
        <v>3191</v>
      </c>
      <c r="E1066" s="3" t="s">
        <v>3192</v>
      </c>
      <c r="F1066" s="3" t="s">
        <v>15</v>
      </c>
      <c r="G1066" s="3" t="s">
        <v>3193</v>
      </c>
      <c r="H1066" s="6" t="s">
        <v>17</v>
      </c>
      <c r="I1066" s="3" t="s">
        <v>18</v>
      </c>
      <c r="J1066" s="3" t="s">
        <v>1644</v>
      </c>
      <c r="K1066" s="2" t="s">
        <v>1551</v>
      </c>
      <c r="L1066" s="3"/>
    </row>
    <row r="1067">
      <c r="A1067" s="2">
        <f t="shared" si="1"/>
        <v>1066</v>
      </c>
      <c r="B1067" s="2" t="s">
        <v>1127</v>
      </c>
      <c r="C1067" s="5" t="s">
        <v>3194</v>
      </c>
      <c r="D1067" s="2" t="s">
        <v>3195</v>
      </c>
      <c r="E1067" s="3" t="s">
        <v>3196</v>
      </c>
      <c r="F1067" s="3" t="s">
        <v>15</v>
      </c>
      <c r="G1067" s="3" t="s">
        <v>3197</v>
      </c>
      <c r="H1067" s="6" t="s">
        <v>78</v>
      </c>
      <c r="I1067" s="3" t="s">
        <v>18</v>
      </c>
      <c r="J1067" s="3" t="s">
        <v>19</v>
      </c>
      <c r="K1067" s="2" t="s">
        <v>1551</v>
      </c>
      <c r="L1067" s="3"/>
    </row>
    <row r="1068">
      <c r="A1068" s="2">
        <f t="shared" si="1"/>
        <v>1067</v>
      </c>
      <c r="B1068" s="2" t="s">
        <v>1127</v>
      </c>
      <c r="C1068" s="5" t="s">
        <v>3198</v>
      </c>
      <c r="D1068" s="2" t="s">
        <v>3199</v>
      </c>
      <c r="E1068" s="3" t="s">
        <v>3200</v>
      </c>
      <c r="F1068" s="3" t="s">
        <v>15</v>
      </c>
      <c r="G1068" s="3" t="s">
        <v>3201</v>
      </c>
      <c r="H1068" s="6" t="s">
        <v>78</v>
      </c>
      <c r="I1068" s="3" t="s">
        <v>18</v>
      </c>
      <c r="J1068" s="3" t="s">
        <v>1644</v>
      </c>
      <c r="K1068" s="2" t="s">
        <v>1551</v>
      </c>
      <c r="L1068" s="3"/>
    </row>
    <row r="1069">
      <c r="A1069" s="2">
        <f t="shared" si="1"/>
        <v>1068</v>
      </c>
      <c r="B1069" s="2" t="s">
        <v>1127</v>
      </c>
      <c r="C1069" s="5" t="s">
        <v>3202</v>
      </c>
      <c r="D1069" s="2" t="s">
        <v>3203</v>
      </c>
      <c r="E1069" s="3" t="s">
        <v>3200</v>
      </c>
      <c r="F1069" s="3" t="s">
        <v>15</v>
      </c>
      <c r="G1069" s="3" t="s">
        <v>3201</v>
      </c>
      <c r="H1069" s="6" t="s">
        <v>26</v>
      </c>
      <c r="I1069" s="3" t="s">
        <v>18</v>
      </c>
      <c r="J1069" s="3" t="s">
        <v>1644</v>
      </c>
      <c r="K1069" s="2" t="s">
        <v>1551</v>
      </c>
      <c r="L1069" s="3"/>
    </row>
    <row r="1070">
      <c r="A1070" s="2">
        <f t="shared" si="1"/>
        <v>1069</v>
      </c>
      <c r="B1070" s="2" t="s">
        <v>1127</v>
      </c>
      <c r="C1070" s="5" t="s">
        <v>3204</v>
      </c>
      <c r="D1070" s="2" t="s">
        <v>3205</v>
      </c>
      <c r="E1070" s="3" t="s">
        <v>3200</v>
      </c>
      <c r="F1070" s="3" t="s">
        <v>15</v>
      </c>
      <c r="G1070" s="3" t="s">
        <v>3201</v>
      </c>
      <c r="H1070" s="6" t="s">
        <v>17</v>
      </c>
      <c r="I1070" s="3" t="s">
        <v>18</v>
      </c>
      <c r="J1070" s="3" t="s">
        <v>1644</v>
      </c>
      <c r="K1070" s="2" t="s">
        <v>1551</v>
      </c>
      <c r="L1070" s="3"/>
    </row>
    <row r="1071">
      <c r="A1071" s="2">
        <f t="shared" si="1"/>
        <v>1070</v>
      </c>
      <c r="B1071" s="2" t="s">
        <v>1127</v>
      </c>
      <c r="C1071" s="5" t="s">
        <v>3206</v>
      </c>
      <c r="D1071" s="2" t="s">
        <v>3207</v>
      </c>
      <c r="E1071" s="3" t="s">
        <v>3200</v>
      </c>
      <c r="F1071" s="3" t="s">
        <v>15</v>
      </c>
      <c r="G1071" s="3" t="s">
        <v>3201</v>
      </c>
      <c r="H1071" s="6" t="s">
        <v>78</v>
      </c>
      <c r="I1071" s="3" t="s">
        <v>18</v>
      </c>
      <c r="J1071" s="3" t="s">
        <v>1644</v>
      </c>
      <c r="K1071" s="2" t="s">
        <v>1551</v>
      </c>
      <c r="L1071" s="3"/>
    </row>
    <row r="1072">
      <c r="A1072" s="2">
        <f t="shared" si="1"/>
        <v>1071</v>
      </c>
      <c r="B1072" s="2" t="s">
        <v>11</v>
      </c>
      <c r="C1072" s="5" t="s">
        <v>3208</v>
      </c>
      <c r="D1072" s="2" t="s">
        <v>3209</v>
      </c>
      <c r="E1072" s="3" t="s">
        <v>365</v>
      </c>
      <c r="F1072" s="3" t="s">
        <v>15</v>
      </c>
      <c r="G1072" s="2" t="s">
        <v>366</v>
      </c>
      <c r="H1072" s="4" t="s">
        <v>2336</v>
      </c>
      <c r="I1072" s="3" t="s">
        <v>18</v>
      </c>
      <c r="J1072" s="3" t="s">
        <v>19</v>
      </c>
      <c r="K1072" s="2" t="s">
        <v>1551</v>
      </c>
      <c r="L1072" s="3"/>
    </row>
    <row r="1073">
      <c r="A1073" s="2">
        <f t="shared" si="1"/>
        <v>1072</v>
      </c>
      <c r="B1073" s="2" t="s">
        <v>1127</v>
      </c>
      <c r="C1073" s="5" t="s">
        <v>3210</v>
      </c>
      <c r="D1073" s="2" t="s">
        <v>3211</v>
      </c>
      <c r="E1073" s="3" t="s">
        <v>3212</v>
      </c>
      <c r="F1073" s="3" t="s">
        <v>15</v>
      </c>
      <c r="G1073" s="3" t="s">
        <v>373</v>
      </c>
      <c r="H1073" s="6" t="s">
        <v>78</v>
      </c>
      <c r="I1073" s="3" t="s">
        <v>18</v>
      </c>
      <c r="J1073" s="3" t="s">
        <v>19</v>
      </c>
      <c r="K1073" s="2" t="s">
        <v>1551</v>
      </c>
      <c r="L1073" s="3"/>
    </row>
    <row r="1074">
      <c r="A1074" s="2">
        <f t="shared" si="1"/>
        <v>1073</v>
      </c>
      <c r="B1074" s="2" t="s">
        <v>1127</v>
      </c>
      <c r="C1074" s="5" t="s">
        <v>3213</v>
      </c>
      <c r="D1074" s="2" t="s">
        <v>3214</v>
      </c>
      <c r="E1074" s="3" t="s">
        <v>3212</v>
      </c>
      <c r="F1074" s="3" t="s">
        <v>15</v>
      </c>
      <c r="G1074" s="3" t="s">
        <v>373</v>
      </c>
      <c r="H1074" s="6" t="s">
        <v>17</v>
      </c>
      <c r="I1074" s="3" t="s">
        <v>18</v>
      </c>
      <c r="J1074" s="3" t="s">
        <v>19</v>
      </c>
      <c r="K1074" s="2" t="s">
        <v>1551</v>
      </c>
      <c r="L1074" s="3"/>
    </row>
    <row r="1075">
      <c r="A1075" s="2">
        <f t="shared" si="1"/>
        <v>1074</v>
      </c>
      <c r="B1075" s="2" t="s">
        <v>11</v>
      </c>
      <c r="C1075" s="5" t="s">
        <v>3215</v>
      </c>
      <c r="D1075" s="2" t="s">
        <v>3216</v>
      </c>
      <c r="E1075" s="3" t="s">
        <v>365</v>
      </c>
      <c r="F1075" s="3" t="s">
        <v>15</v>
      </c>
      <c r="G1075" s="3" t="s">
        <v>373</v>
      </c>
      <c r="H1075" s="6" t="s">
        <v>78</v>
      </c>
      <c r="I1075" s="3" t="s">
        <v>18</v>
      </c>
      <c r="J1075" s="3" t="s">
        <v>1644</v>
      </c>
      <c r="K1075" s="2" t="s">
        <v>1551</v>
      </c>
      <c r="L1075" s="3"/>
    </row>
    <row r="1076">
      <c r="A1076" s="2">
        <f t="shared" si="1"/>
        <v>1075</v>
      </c>
      <c r="B1076" s="2" t="s">
        <v>1127</v>
      </c>
      <c r="C1076" s="5" t="s">
        <v>3217</v>
      </c>
      <c r="D1076" s="2" t="s">
        <v>3218</v>
      </c>
      <c r="E1076" s="3" t="s">
        <v>3219</v>
      </c>
      <c r="F1076" s="3" t="s">
        <v>15</v>
      </c>
      <c r="G1076" s="3" t="s">
        <v>373</v>
      </c>
      <c r="H1076" s="6" t="s">
        <v>26</v>
      </c>
      <c r="I1076" s="3" t="s">
        <v>18</v>
      </c>
      <c r="J1076" s="3" t="s">
        <v>1644</v>
      </c>
      <c r="K1076" s="2" t="s">
        <v>1551</v>
      </c>
      <c r="L1076" s="3"/>
    </row>
    <row r="1077">
      <c r="A1077" s="2">
        <f t="shared" si="1"/>
        <v>1076</v>
      </c>
      <c r="B1077" s="2" t="s">
        <v>1127</v>
      </c>
      <c r="C1077" s="5" t="s">
        <v>3220</v>
      </c>
      <c r="D1077" s="2" t="s">
        <v>3221</v>
      </c>
      <c r="E1077" s="3" t="s">
        <v>3219</v>
      </c>
      <c r="F1077" s="3" t="s">
        <v>15</v>
      </c>
      <c r="G1077" s="3" t="s">
        <v>373</v>
      </c>
      <c r="H1077" s="6" t="s">
        <v>17</v>
      </c>
      <c r="I1077" s="3" t="s">
        <v>18</v>
      </c>
      <c r="J1077" s="3" t="s">
        <v>1644</v>
      </c>
      <c r="K1077" s="2" t="s">
        <v>1551</v>
      </c>
      <c r="L1077" s="3"/>
    </row>
    <row r="1078">
      <c r="A1078" s="2">
        <f t="shared" si="1"/>
        <v>1077</v>
      </c>
      <c r="B1078" s="2" t="s">
        <v>1127</v>
      </c>
      <c r="C1078" s="5" t="s">
        <v>3222</v>
      </c>
      <c r="D1078" s="2" t="s">
        <v>3223</v>
      </c>
      <c r="E1078" s="3" t="s">
        <v>3219</v>
      </c>
      <c r="F1078" s="3" t="s">
        <v>15</v>
      </c>
      <c r="G1078" s="3" t="s">
        <v>373</v>
      </c>
      <c r="H1078" s="6" t="s">
        <v>78</v>
      </c>
      <c r="I1078" s="3" t="s">
        <v>18</v>
      </c>
      <c r="J1078" s="3" t="s">
        <v>1644</v>
      </c>
      <c r="K1078" s="2" t="s">
        <v>1551</v>
      </c>
      <c r="L1078" s="3"/>
    </row>
    <row r="1079">
      <c r="A1079" s="2">
        <f t="shared" si="1"/>
        <v>1078</v>
      </c>
      <c r="B1079" s="2" t="s">
        <v>1127</v>
      </c>
      <c r="C1079" s="5" t="s">
        <v>3224</v>
      </c>
      <c r="D1079" s="2" t="s">
        <v>3225</v>
      </c>
      <c r="E1079" s="3" t="s">
        <v>3226</v>
      </c>
      <c r="F1079" s="3" t="s">
        <v>15</v>
      </c>
      <c r="G1079" s="3" t="s">
        <v>3227</v>
      </c>
      <c r="H1079" s="6" t="s">
        <v>26</v>
      </c>
      <c r="I1079" s="3" t="s">
        <v>18</v>
      </c>
      <c r="J1079" s="3" t="s">
        <v>1644</v>
      </c>
      <c r="K1079" s="2" t="s">
        <v>1551</v>
      </c>
      <c r="L1079" s="3"/>
    </row>
    <row r="1080">
      <c r="A1080" s="2">
        <f t="shared" si="1"/>
        <v>1079</v>
      </c>
      <c r="B1080" s="2" t="s">
        <v>1127</v>
      </c>
      <c r="C1080" s="5" t="s">
        <v>3228</v>
      </c>
      <c r="D1080" s="2" t="s">
        <v>3229</v>
      </c>
      <c r="E1080" s="3" t="s">
        <v>3226</v>
      </c>
      <c r="F1080" s="3" t="s">
        <v>15</v>
      </c>
      <c r="G1080" s="3" t="s">
        <v>3227</v>
      </c>
      <c r="H1080" s="6" t="s">
        <v>17</v>
      </c>
      <c r="I1080" s="3" t="s">
        <v>18</v>
      </c>
      <c r="J1080" s="3" t="s">
        <v>1644</v>
      </c>
      <c r="K1080" s="2" t="s">
        <v>1551</v>
      </c>
      <c r="L1080" s="3"/>
    </row>
    <row r="1081">
      <c r="A1081" s="2">
        <f t="shared" si="1"/>
        <v>1080</v>
      </c>
      <c r="B1081" s="2" t="s">
        <v>1127</v>
      </c>
      <c r="C1081" s="5" t="s">
        <v>3230</v>
      </c>
      <c r="D1081" s="2" t="s">
        <v>3231</v>
      </c>
      <c r="E1081" s="3" t="s">
        <v>3226</v>
      </c>
      <c r="F1081" s="3" t="s">
        <v>15</v>
      </c>
      <c r="G1081" s="3" t="s">
        <v>3227</v>
      </c>
      <c r="H1081" s="6" t="s">
        <v>78</v>
      </c>
      <c r="I1081" s="3" t="s">
        <v>18</v>
      </c>
      <c r="J1081" s="3" t="s">
        <v>1644</v>
      </c>
      <c r="K1081" s="2" t="s">
        <v>1551</v>
      </c>
      <c r="L1081" s="3"/>
    </row>
    <row r="1082">
      <c r="A1082" s="2">
        <f t="shared" si="1"/>
        <v>1081</v>
      </c>
      <c r="B1082" s="2" t="s">
        <v>1127</v>
      </c>
      <c r="C1082" s="5" t="s">
        <v>3232</v>
      </c>
      <c r="D1082" s="2" t="s">
        <v>3233</v>
      </c>
      <c r="E1082" s="3" t="s">
        <v>3234</v>
      </c>
      <c r="F1082" s="3" t="s">
        <v>15</v>
      </c>
      <c r="G1082" s="3" t="s">
        <v>3235</v>
      </c>
      <c r="H1082" s="6" t="s">
        <v>78</v>
      </c>
      <c r="I1082" s="3" t="s">
        <v>18</v>
      </c>
      <c r="J1082" s="3" t="s">
        <v>1644</v>
      </c>
      <c r="K1082" s="2" t="s">
        <v>1551</v>
      </c>
      <c r="L1082" s="3"/>
    </row>
    <row r="1083">
      <c r="A1083" s="2">
        <f t="shared" si="1"/>
        <v>1082</v>
      </c>
      <c r="B1083" s="2" t="s">
        <v>1127</v>
      </c>
      <c r="C1083" s="5" t="s">
        <v>3236</v>
      </c>
      <c r="D1083" s="2" t="s">
        <v>3237</v>
      </c>
      <c r="E1083" s="3" t="s">
        <v>3238</v>
      </c>
      <c r="F1083" s="3" t="s">
        <v>15</v>
      </c>
      <c r="G1083" s="3" t="s">
        <v>3239</v>
      </c>
      <c r="H1083" s="6" t="s">
        <v>26</v>
      </c>
      <c r="I1083" s="3" t="s">
        <v>18</v>
      </c>
      <c r="J1083" s="3" t="s">
        <v>1644</v>
      </c>
      <c r="K1083" s="2" t="s">
        <v>1551</v>
      </c>
      <c r="L1083" s="3"/>
    </row>
    <row r="1084">
      <c r="A1084" s="2">
        <f t="shared" si="1"/>
        <v>1083</v>
      </c>
      <c r="B1084" s="2" t="s">
        <v>1127</v>
      </c>
      <c r="C1084" s="5" t="s">
        <v>3240</v>
      </c>
      <c r="D1084" s="2" t="s">
        <v>3241</v>
      </c>
      <c r="E1084" s="3" t="s">
        <v>3238</v>
      </c>
      <c r="F1084" s="3" t="s">
        <v>15</v>
      </c>
      <c r="G1084" s="3" t="s">
        <v>3239</v>
      </c>
      <c r="H1084" s="6" t="s">
        <v>17</v>
      </c>
      <c r="I1084" s="3" t="s">
        <v>18</v>
      </c>
      <c r="J1084" s="3" t="s">
        <v>1644</v>
      </c>
      <c r="K1084" s="2" t="s">
        <v>1551</v>
      </c>
      <c r="L1084" s="3"/>
    </row>
    <row r="1085">
      <c r="A1085" s="2">
        <f t="shared" si="1"/>
        <v>1084</v>
      </c>
      <c r="B1085" s="2" t="s">
        <v>1127</v>
      </c>
      <c r="C1085" s="5" t="s">
        <v>3242</v>
      </c>
      <c r="D1085" s="2" t="s">
        <v>3243</v>
      </c>
      <c r="E1085" s="3" t="s">
        <v>3238</v>
      </c>
      <c r="F1085" s="3" t="s">
        <v>15</v>
      </c>
      <c r="G1085" s="3" t="s">
        <v>3239</v>
      </c>
      <c r="H1085" s="6" t="s">
        <v>78</v>
      </c>
      <c r="I1085" s="3" t="s">
        <v>18</v>
      </c>
      <c r="J1085" s="3" t="s">
        <v>1644</v>
      </c>
      <c r="K1085" s="2" t="s">
        <v>1551</v>
      </c>
      <c r="L1085" s="3"/>
    </row>
    <row r="1086">
      <c r="A1086" s="2">
        <f t="shared" si="1"/>
        <v>1085</v>
      </c>
      <c r="B1086" s="2" t="s">
        <v>1127</v>
      </c>
      <c r="C1086" s="5" t="s">
        <v>3244</v>
      </c>
      <c r="D1086" s="2" t="s">
        <v>3245</v>
      </c>
      <c r="E1086" s="3" t="s">
        <v>3246</v>
      </c>
      <c r="F1086" s="3" t="s">
        <v>15</v>
      </c>
      <c r="G1086" s="3" t="s">
        <v>377</v>
      </c>
      <c r="H1086" s="6" t="s">
        <v>78</v>
      </c>
      <c r="I1086" s="3" t="s">
        <v>18</v>
      </c>
      <c r="J1086" s="3" t="s">
        <v>19</v>
      </c>
      <c r="K1086" s="2" t="s">
        <v>1551</v>
      </c>
      <c r="L1086" s="3"/>
    </row>
    <row r="1087">
      <c r="A1087" s="2">
        <f t="shared" si="1"/>
        <v>1086</v>
      </c>
      <c r="B1087" s="2" t="s">
        <v>1127</v>
      </c>
      <c r="C1087" s="5" t="s">
        <v>3247</v>
      </c>
      <c r="D1087" s="2" t="s">
        <v>3248</v>
      </c>
      <c r="E1087" s="3" t="s">
        <v>3249</v>
      </c>
      <c r="F1087" s="3" t="s">
        <v>15</v>
      </c>
      <c r="G1087" s="3" t="s">
        <v>377</v>
      </c>
      <c r="H1087" s="6" t="s">
        <v>17</v>
      </c>
      <c r="I1087" s="3" t="s">
        <v>18</v>
      </c>
      <c r="J1087" s="3" t="s">
        <v>19</v>
      </c>
      <c r="K1087" s="2" t="s">
        <v>1551</v>
      </c>
      <c r="L1087" s="3"/>
    </row>
    <row r="1088">
      <c r="A1088" s="2">
        <f t="shared" si="1"/>
        <v>1087</v>
      </c>
      <c r="B1088" s="2" t="s">
        <v>1127</v>
      </c>
      <c r="C1088" s="5" t="s">
        <v>3250</v>
      </c>
      <c r="D1088" s="2" t="s">
        <v>3251</v>
      </c>
      <c r="E1088" s="3" t="s">
        <v>3252</v>
      </c>
      <c r="F1088" s="3" t="s">
        <v>15</v>
      </c>
      <c r="G1088" s="3" t="s">
        <v>377</v>
      </c>
      <c r="H1088" s="6" t="s">
        <v>78</v>
      </c>
      <c r="I1088" s="3" t="s">
        <v>18</v>
      </c>
      <c r="J1088" s="3" t="s">
        <v>19</v>
      </c>
      <c r="K1088" s="2" t="s">
        <v>1551</v>
      </c>
      <c r="L1088" s="3"/>
    </row>
    <row r="1089">
      <c r="A1089" s="2">
        <f t="shared" si="1"/>
        <v>1088</v>
      </c>
      <c r="B1089" s="2" t="s">
        <v>11</v>
      </c>
      <c r="C1089" s="5" t="s">
        <v>3253</v>
      </c>
      <c r="D1089" s="2" t="s">
        <v>3254</v>
      </c>
      <c r="E1089" s="3" t="s">
        <v>380</v>
      </c>
      <c r="F1089" s="3" t="s">
        <v>15</v>
      </c>
      <c r="G1089" s="2" t="s">
        <v>377</v>
      </c>
      <c r="H1089" s="4" t="s">
        <v>2336</v>
      </c>
      <c r="I1089" s="3" t="s">
        <v>18</v>
      </c>
      <c r="J1089" s="3" t="s">
        <v>19</v>
      </c>
      <c r="K1089" s="2" t="s">
        <v>1551</v>
      </c>
      <c r="L1089" s="3"/>
    </row>
    <row r="1090">
      <c r="A1090" s="2">
        <f t="shared" si="1"/>
        <v>1089</v>
      </c>
      <c r="B1090" s="2" t="s">
        <v>1127</v>
      </c>
      <c r="C1090" s="5" t="s">
        <v>3255</v>
      </c>
      <c r="D1090" s="2" t="s">
        <v>3256</v>
      </c>
      <c r="E1090" s="3" t="s">
        <v>3257</v>
      </c>
      <c r="F1090" s="3" t="s">
        <v>15</v>
      </c>
      <c r="G1090" s="3" t="s">
        <v>3258</v>
      </c>
      <c r="H1090" s="6" t="s">
        <v>78</v>
      </c>
      <c r="I1090" s="3" t="s">
        <v>18</v>
      </c>
      <c r="J1090" s="3" t="s">
        <v>1644</v>
      </c>
      <c r="K1090" s="2" t="s">
        <v>1551</v>
      </c>
      <c r="L1090" s="3"/>
    </row>
    <row r="1091">
      <c r="A1091" s="2">
        <f t="shared" si="1"/>
        <v>1090</v>
      </c>
      <c r="B1091" s="2" t="s">
        <v>1127</v>
      </c>
      <c r="C1091" s="5" t="s">
        <v>3259</v>
      </c>
      <c r="D1091" s="2" t="s">
        <v>3260</v>
      </c>
      <c r="E1091" s="3" t="s">
        <v>3261</v>
      </c>
      <c r="F1091" s="3" t="s">
        <v>15</v>
      </c>
      <c r="G1091" s="3" t="s">
        <v>3262</v>
      </c>
      <c r="H1091" s="6" t="s">
        <v>78</v>
      </c>
      <c r="I1091" s="3" t="s">
        <v>18</v>
      </c>
      <c r="J1091" s="3" t="s">
        <v>1644</v>
      </c>
      <c r="K1091" s="2" t="s">
        <v>1551</v>
      </c>
      <c r="L1091" s="3"/>
    </row>
    <row r="1092">
      <c r="A1092" s="2">
        <f t="shared" si="1"/>
        <v>1091</v>
      </c>
      <c r="B1092" s="2" t="s">
        <v>1127</v>
      </c>
      <c r="C1092" s="5" t="s">
        <v>3263</v>
      </c>
      <c r="D1092" s="2" t="s">
        <v>3264</v>
      </c>
      <c r="E1092" s="3" t="s">
        <v>3265</v>
      </c>
      <c r="F1092" s="3" t="s">
        <v>15</v>
      </c>
      <c r="G1092" s="3" t="s">
        <v>3266</v>
      </c>
      <c r="H1092" s="6" t="s">
        <v>78</v>
      </c>
      <c r="I1092" s="3" t="s">
        <v>18</v>
      </c>
      <c r="J1092" s="3" t="s">
        <v>19</v>
      </c>
      <c r="K1092" s="2" t="s">
        <v>1551</v>
      </c>
      <c r="L1092" s="3"/>
    </row>
    <row r="1093">
      <c r="A1093" s="2">
        <f t="shared" si="1"/>
        <v>1092</v>
      </c>
      <c r="B1093" s="2" t="s">
        <v>1127</v>
      </c>
      <c r="C1093" s="5" t="s">
        <v>3267</v>
      </c>
      <c r="D1093" s="2" t="s">
        <v>3268</v>
      </c>
      <c r="E1093" s="3" t="s">
        <v>3269</v>
      </c>
      <c r="F1093" s="3" t="s">
        <v>15</v>
      </c>
      <c r="G1093" s="3" t="s">
        <v>3270</v>
      </c>
      <c r="H1093" s="6" t="s">
        <v>78</v>
      </c>
      <c r="I1093" s="3" t="s">
        <v>18</v>
      </c>
      <c r="J1093" s="3" t="s">
        <v>19</v>
      </c>
      <c r="K1093" s="2" t="s">
        <v>1551</v>
      </c>
      <c r="L1093" s="3"/>
    </row>
    <row r="1094">
      <c r="A1094" s="2">
        <f t="shared" si="1"/>
        <v>1093</v>
      </c>
      <c r="B1094" s="2" t="s">
        <v>1127</v>
      </c>
      <c r="C1094" s="5" t="s">
        <v>3271</v>
      </c>
      <c r="D1094" s="2" t="s">
        <v>3272</v>
      </c>
      <c r="E1094" s="3" t="s">
        <v>3273</v>
      </c>
      <c r="F1094" s="3" t="s">
        <v>15</v>
      </c>
      <c r="G1094" s="3" t="s">
        <v>3274</v>
      </c>
      <c r="H1094" s="6" t="s">
        <v>17</v>
      </c>
      <c r="I1094" s="3" t="s">
        <v>18</v>
      </c>
      <c r="J1094" s="3" t="s">
        <v>1644</v>
      </c>
      <c r="K1094" s="2" t="s">
        <v>1551</v>
      </c>
      <c r="L1094" s="3"/>
    </row>
    <row r="1095">
      <c r="A1095" s="2">
        <f t="shared" si="1"/>
        <v>1094</v>
      </c>
      <c r="B1095" s="2" t="s">
        <v>1127</v>
      </c>
      <c r="C1095" s="5" t="s">
        <v>3275</v>
      </c>
      <c r="D1095" s="2" t="s">
        <v>3276</v>
      </c>
      <c r="E1095" s="3" t="s">
        <v>3273</v>
      </c>
      <c r="F1095" s="3" t="s">
        <v>15</v>
      </c>
      <c r="G1095" s="3" t="s">
        <v>3277</v>
      </c>
      <c r="H1095" s="6" t="s">
        <v>17</v>
      </c>
      <c r="I1095" s="3" t="s">
        <v>18</v>
      </c>
      <c r="J1095" s="3" t="s">
        <v>1644</v>
      </c>
      <c r="K1095" s="2" t="s">
        <v>1551</v>
      </c>
      <c r="L1095" s="3"/>
    </row>
    <row r="1096">
      <c r="A1096" s="2">
        <f t="shared" si="1"/>
        <v>1095</v>
      </c>
      <c r="B1096" s="2" t="s">
        <v>1127</v>
      </c>
      <c r="C1096" s="5" t="s">
        <v>3278</v>
      </c>
      <c r="D1096" s="2" t="s">
        <v>3279</v>
      </c>
      <c r="E1096" s="3" t="s">
        <v>3273</v>
      </c>
      <c r="F1096" s="3" t="s">
        <v>15</v>
      </c>
      <c r="G1096" s="3" t="s">
        <v>3280</v>
      </c>
      <c r="H1096" s="6" t="s">
        <v>17</v>
      </c>
      <c r="I1096" s="3" t="s">
        <v>18</v>
      </c>
      <c r="J1096" s="3" t="s">
        <v>1644</v>
      </c>
      <c r="K1096" s="2" t="s">
        <v>1551</v>
      </c>
      <c r="L1096" s="3"/>
    </row>
    <row r="1097">
      <c r="A1097" s="2">
        <f t="shared" si="1"/>
        <v>1096</v>
      </c>
      <c r="B1097" s="2" t="s">
        <v>1127</v>
      </c>
      <c r="C1097" s="5" t="s">
        <v>3281</v>
      </c>
      <c r="D1097" s="2" t="s">
        <v>3282</v>
      </c>
      <c r="E1097" s="3" t="s">
        <v>3283</v>
      </c>
      <c r="F1097" s="3" t="s">
        <v>15</v>
      </c>
      <c r="G1097" s="3" t="s">
        <v>3284</v>
      </c>
      <c r="H1097" s="6" t="s">
        <v>78</v>
      </c>
      <c r="I1097" s="3" t="s">
        <v>18</v>
      </c>
      <c r="J1097" s="3" t="s">
        <v>19</v>
      </c>
      <c r="K1097" s="2" t="s">
        <v>1551</v>
      </c>
      <c r="L1097" s="3"/>
    </row>
    <row r="1098">
      <c r="A1098" s="2">
        <f t="shared" si="1"/>
        <v>1097</v>
      </c>
      <c r="B1098" s="2" t="s">
        <v>11</v>
      </c>
      <c r="C1098" s="5" t="s">
        <v>3285</v>
      </c>
      <c r="D1098" s="2" t="s">
        <v>3286</v>
      </c>
      <c r="E1098" s="3" t="s">
        <v>391</v>
      </c>
      <c r="F1098" s="3" t="s">
        <v>15</v>
      </c>
      <c r="G1098" s="3" t="s">
        <v>3287</v>
      </c>
      <c r="H1098" s="6" t="s">
        <v>23</v>
      </c>
      <c r="I1098" s="3" t="s">
        <v>18</v>
      </c>
      <c r="J1098" s="3" t="s">
        <v>19</v>
      </c>
      <c r="K1098" s="2" t="s">
        <v>1551</v>
      </c>
      <c r="L1098" s="3"/>
    </row>
    <row r="1099">
      <c r="A1099" s="2">
        <f t="shared" si="1"/>
        <v>1098</v>
      </c>
      <c r="B1099" s="2" t="s">
        <v>11</v>
      </c>
      <c r="C1099" s="5" t="s">
        <v>3288</v>
      </c>
      <c r="D1099" s="2" t="s">
        <v>3289</v>
      </c>
      <c r="E1099" s="3" t="s">
        <v>3290</v>
      </c>
      <c r="F1099" s="3" t="s">
        <v>15</v>
      </c>
      <c r="G1099" s="3" t="s">
        <v>3291</v>
      </c>
      <c r="H1099" s="6" t="s">
        <v>23</v>
      </c>
      <c r="I1099" s="3" t="s">
        <v>18</v>
      </c>
      <c r="J1099" s="3" t="s">
        <v>19</v>
      </c>
      <c r="K1099" s="2" t="s">
        <v>1551</v>
      </c>
      <c r="L1099" s="3"/>
    </row>
    <row r="1100">
      <c r="A1100" s="2">
        <f t="shared" si="1"/>
        <v>1099</v>
      </c>
      <c r="B1100" s="2" t="s">
        <v>11</v>
      </c>
      <c r="C1100" s="5" t="s">
        <v>3292</v>
      </c>
      <c r="D1100" s="2" t="s">
        <v>3293</v>
      </c>
      <c r="E1100" s="3" t="s">
        <v>3294</v>
      </c>
      <c r="F1100" s="3" t="s">
        <v>15</v>
      </c>
      <c r="G1100" s="3" t="s">
        <v>3295</v>
      </c>
      <c r="H1100" s="6" t="s">
        <v>23</v>
      </c>
      <c r="I1100" s="3" t="s">
        <v>18</v>
      </c>
      <c r="J1100" s="3" t="s">
        <v>19</v>
      </c>
      <c r="K1100" s="2" t="s">
        <v>1551</v>
      </c>
      <c r="L1100" s="3"/>
    </row>
    <row r="1101">
      <c r="A1101" s="2">
        <f t="shared" si="1"/>
        <v>1100</v>
      </c>
      <c r="B1101" s="2" t="s">
        <v>1127</v>
      </c>
      <c r="C1101" s="5" t="s">
        <v>3296</v>
      </c>
      <c r="D1101" s="2" t="s">
        <v>3297</v>
      </c>
      <c r="E1101" s="3" t="s">
        <v>3298</v>
      </c>
      <c r="F1101" s="3" t="s">
        <v>15</v>
      </c>
      <c r="G1101" s="3" t="s">
        <v>3299</v>
      </c>
      <c r="H1101" s="6" t="s">
        <v>78</v>
      </c>
      <c r="I1101" s="3" t="s">
        <v>18</v>
      </c>
      <c r="J1101" s="3" t="s">
        <v>19</v>
      </c>
      <c r="K1101" s="2" t="s">
        <v>1551</v>
      </c>
      <c r="L1101" s="3"/>
    </row>
    <row r="1102">
      <c r="A1102" s="2">
        <f t="shared" si="1"/>
        <v>1101</v>
      </c>
      <c r="B1102" s="2" t="s">
        <v>1127</v>
      </c>
      <c r="C1102" s="5" t="s">
        <v>3300</v>
      </c>
      <c r="D1102" s="2" t="s">
        <v>3301</v>
      </c>
      <c r="E1102" s="3" t="s">
        <v>3302</v>
      </c>
      <c r="F1102" s="3" t="s">
        <v>15</v>
      </c>
      <c r="G1102" s="3" t="s">
        <v>3303</v>
      </c>
      <c r="H1102" s="6" t="s">
        <v>78</v>
      </c>
      <c r="I1102" s="3" t="s">
        <v>18</v>
      </c>
      <c r="J1102" s="3" t="s">
        <v>19</v>
      </c>
      <c r="K1102" s="2" t="s">
        <v>1551</v>
      </c>
      <c r="L1102" s="3"/>
    </row>
    <row r="1103">
      <c r="A1103" s="2">
        <f t="shared" si="1"/>
        <v>1102</v>
      </c>
      <c r="B1103" s="2" t="s">
        <v>1127</v>
      </c>
      <c r="C1103" s="5" t="s">
        <v>3304</v>
      </c>
      <c r="D1103" s="2" t="s">
        <v>3305</v>
      </c>
      <c r="E1103" s="3" t="s">
        <v>3306</v>
      </c>
      <c r="F1103" s="3" t="s">
        <v>15</v>
      </c>
      <c r="G1103" s="3" t="s">
        <v>3307</v>
      </c>
      <c r="H1103" s="6" t="s">
        <v>78</v>
      </c>
      <c r="I1103" s="3" t="s">
        <v>18</v>
      </c>
      <c r="J1103" s="3" t="s">
        <v>19</v>
      </c>
      <c r="K1103" s="2" t="s">
        <v>1551</v>
      </c>
      <c r="L1103" s="3"/>
    </row>
    <row r="1104">
      <c r="A1104" s="2">
        <f t="shared" si="1"/>
        <v>1103</v>
      </c>
      <c r="B1104" s="2" t="s">
        <v>1127</v>
      </c>
      <c r="C1104" s="5" t="s">
        <v>3308</v>
      </c>
      <c r="D1104" s="2" t="s">
        <v>3309</v>
      </c>
      <c r="E1104" s="3" t="s">
        <v>3310</v>
      </c>
      <c r="F1104" s="3" t="s">
        <v>15</v>
      </c>
      <c r="G1104" s="3" t="s">
        <v>396</v>
      </c>
      <c r="H1104" s="6" t="s">
        <v>78</v>
      </c>
      <c r="I1104" s="3" t="s">
        <v>18</v>
      </c>
      <c r="J1104" s="3" t="s">
        <v>1644</v>
      </c>
      <c r="K1104" s="2" t="s">
        <v>1551</v>
      </c>
      <c r="L1104" s="3"/>
    </row>
    <row r="1105">
      <c r="A1105" s="2">
        <f t="shared" si="1"/>
        <v>1104</v>
      </c>
      <c r="B1105" s="2" t="s">
        <v>1127</v>
      </c>
      <c r="C1105" s="5" t="s">
        <v>3311</v>
      </c>
      <c r="D1105" s="2" t="s">
        <v>3312</v>
      </c>
      <c r="E1105" s="3" t="s">
        <v>3313</v>
      </c>
      <c r="F1105" s="3" t="s">
        <v>15</v>
      </c>
      <c r="G1105" s="3" t="s">
        <v>396</v>
      </c>
      <c r="H1105" s="6" t="s">
        <v>78</v>
      </c>
      <c r="I1105" s="3" t="s">
        <v>18</v>
      </c>
      <c r="J1105" s="3" t="s">
        <v>1644</v>
      </c>
      <c r="K1105" s="2" t="s">
        <v>1551</v>
      </c>
      <c r="L1105" s="3"/>
    </row>
    <row r="1106">
      <c r="A1106" s="2">
        <f t="shared" si="1"/>
        <v>1105</v>
      </c>
      <c r="B1106" s="2" t="s">
        <v>1127</v>
      </c>
      <c r="C1106" s="5" t="s">
        <v>3314</v>
      </c>
      <c r="D1106" s="2" t="s">
        <v>3315</v>
      </c>
      <c r="E1106" s="3" t="s">
        <v>3316</v>
      </c>
      <c r="F1106" s="3" t="s">
        <v>15</v>
      </c>
      <c r="G1106" s="3" t="s">
        <v>3317</v>
      </c>
      <c r="H1106" s="6" t="s">
        <v>78</v>
      </c>
      <c r="I1106" s="3" t="s">
        <v>18</v>
      </c>
      <c r="J1106" s="3" t="s">
        <v>19</v>
      </c>
      <c r="K1106" s="2" t="s">
        <v>1551</v>
      </c>
      <c r="L1106" s="3"/>
    </row>
    <row r="1107">
      <c r="A1107" s="2">
        <f t="shared" si="1"/>
        <v>1106</v>
      </c>
      <c r="B1107" s="2" t="s">
        <v>1127</v>
      </c>
      <c r="C1107" s="5" t="s">
        <v>3318</v>
      </c>
      <c r="D1107" s="2" t="s">
        <v>3319</v>
      </c>
      <c r="E1107" s="3" t="s">
        <v>3320</v>
      </c>
      <c r="F1107" s="3" t="s">
        <v>15</v>
      </c>
      <c r="G1107" s="3" t="s">
        <v>400</v>
      </c>
      <c r="H1107" s="6" t="s">
        <v>78</v>
      </c>
      <c r="I1107" s="3" t="s">
        <v>18</v>
      </c>
      <c r="J1107" s="3" t="s">
        <v>19</v>
      </c>
      <c r="K1107" s="2" t="s">
        <v>1551</v>
      </c>
      <c r="L1107" s="3"/>
    </row>
    <row r="1108">
      <c r="A1108" s="2">
        <f t="shared" si="1"/>
        <v>1107</v>
      </c>
      <c r="B1108" s="2" t="s">
        <v>1127</v>
      </c>
      <c r="C1108" s="5" t="s">
        <v>3321</v>
      </c>
      <c r="D1108" s="2" t="s">
        <v>3322</v>
      </c>
      <c r="E1108" s="3" t="s">
        <v>3323</v>
      </c>
      <c r="F1108" s="3" t="s">
        <v>15</v>
      </c>
      <c r="G1108" s="3" t="s">
        <v>3324</v>
      </c>
      <c r="H1108" s="6" t="s">
        <v>78</v>
      </c>
      <c r="I1108" s="3" t="s">
        <v>18</v>
      </c>
      <c r="J1108" s="3" t="s">
        <v>19</v>
      </c>
      <c r="K1108" s="2" t="s">
        <v>1551</v>
      </c>
      <c r="L1108" s="3"/>
    </row>
    <row r="1109">
      <c r="A1109" s="2">
        <f t="shared" si="1"/>
        <v>1108</v>
      </c>
      <c r="B1109" s="2" t="s">
        <v>1127</v>
      </c>
      <c r="C1109" s="5" t="s">
        <v>3325</v>
      </c>
      <c r="D1109" s="2" t="s">
        <v>3326</v>
      </c>
      <c r="E1109" s="3" t="s">
        <v>3327</v>
      </c>
      <c r="F1109" s="3" t="s">
        <v>15</v>
      </c>
      <c r="G1109" s="3" t="s">
        <v>1900</v>
      </c>
      <c r="H1109" s="6" t="s">
        <v>78</v>
      </c>
      <c r="I1109" s="3" t="s">
        <v>18</v>
      </c>
      <c r="J1109" s="3" t="s">
        <v>1644</v>
      </c>
      <c r="K1109" s="2" t="s">
        <v>1551</v>
      </c>
      <c r="L1109" s="3"/>
    </row>
    <row r="1110">
      <c r="A1110" s="2">
        <f t="shared" si="1"/>
        <v>1109</v>
      </c>
      <c r="B1110" s="2" t="s">
        <v>1127</v>
      </c>
      <c r="C1110" s="5" t="s">
        <v>3328</v>
      </c>
      <c r="D1110" s="2" t="s">
        <v>3329</v>
      </c>
      <c r="E1110" s="3" t="s">
        <v>3330</v>
      </c>
      <c r="F1110" s="3" t="s">
        <v>15</v>
      </c>
      <c r="G1110" s="3" t="s">
        <v>3331</v>
      </c>
      <c r="H1110" s="6" t="s">
        <v>78</v>
      </c>
      <c r="I1110" s="3" t="s">
        <v>18</v>
      </c>
      <c r="J1110" s="3" t="s">
        <v>19</v>
      </c>
      <c r="K1110" s="2" t="s">
        <v>1551</v>
      </c>
      <c r="L1110" s="3"/>
    </row>
    <row r="1111">
      <c r="A1111" s="2">
        <f t="shared" si="1"/>
        <v>1110</v>
      </c>
      <c r="B1111" s="2" t="s">
        <v>1127</v>
      </c>
      <c r="C1111" s="5" t="s">
        <v>3332</v>
      </c>
      <c r="D1111" s="2" t="s">
        <v>3333</v>
      </c>
      <c r="E1111" s="3" t="s">
        <v>3334</v>
      </c>
      <c r="F1111" s="3" t="s">
        <v>15</v>
      </c>
      <c r="G1111" s="3" t="s">
        <v>3335</v>
      </c>
      <c r="H1111" s="6" t="s">
        <v>78</v>
      </c>
      <c r="I1111" s="3" t="s">
        <v>18</v>
      </c>
      <c r="J1111" s="3" t="s">
        <v>1644</v>
      </c>
      <c r="K1111" s="2" t="s">
        <v>1551</v>
      </c>
      <c r="L1111" s="3"/>
    </row>
    <row r="1112">
      <c r="A1112" s="2">
        <f t="shared" si="1"/>
        <v>1111</v>
      </c>
      <c r="B1112" s="2" t="s">
        <v>1127</v>
      </c>
      <c r="C1112" s="5" t="s">
        <v>3336</v>
      </c>
      <c r="D1112" s="2" t="s">
        <v>3337</v>
      </c>
      <c r="E1112" s="3" t="s">
        <v>3338</v>
      </c>
      <c r="F1112" s="3" t="s">
        <v>15</v>
      </c>
      <c r="G1112" s="3" t="s">
        <v>424</v>
      </c>
      <c r="H1112" s="6" t="s">
        <v>78</v>
      </c>
      <c r="I1112" s="3" t="s">
        <v>18</v>
      </c>
      <c r="J1112" s="3" t="s">
        <v>19</v>
      </c>
      <c r="K1112" s="2" t="s">
        <v>1551</v>
      </c>
      <c r="L1112" s="3"/>
    </row>
    <row r="1113">
      <c r="A1113" s="2">
        <f t="shared" si="1"/>
        <v>1112</v>
      </c>
      <c r="B1113" s="2" t="s">
        <v>1127</v>
      </c>
      <c r="C1113" s="5" t="s">
        <v>3339</v>
      </c>
      <c r="D1113" s="2" t="s">
        <v>3340</v>
      </c>
      <c r="E1113" s="3" t="s">
        <v>3341</v>
      </c>
      <c r="F1113" s="3" t="s">
        <v>15</v>
      </c>
      <c r="G1113" s="3" t="s">
        <v>424</v>
      </c>
      <c r="H1113" s="6" t="s">
        <v>17</v>
      </c>
      <c r="I1113" s="3" t="s">
        <v>18</v>
      </c>
      <c r="J1113" s="3" t="s">
        <v>19</v>
      </c>
      <c r="K1113" s="2" t="s">
        <v>1551</v>
      </c>
      <c r="L1113" s="3"/>
    </row>
    <row r="1114">
      <c r="A1114" s="2">
        <f t="shared" si="1"/>
        <v>1113</v>
      </c>
      <c r="B1114" s="2" t="s">
        <v>1127</v>
      </c>
      <c r="C1114" s="5" t="s">
        <v>3342</v>
      </c>
      <c r="D1114" s="2" t="s">
        <v>3343</v>
      </c>
      <c r="E1114" s="3" t="s">
        <v>3344</v>
      </c>
      <c r="F1114" s="3" t="s">
        <v>15</v>
      </c>
      <c r="G1114" s="3" t="s">
        <v>424</v>
      </c>
      <c r="H1114" s="6" t="s">
        <v>78</v>
      </c>
      <c r="I1114" s="3" t="s">
        <v>18</v>
      </c>
      <c r="J1114" s="3" t="s">
        <v>19</v>
      </c>
      <c r="K1114" s="2" t="s">
        <v>1551</v>
      </c>
      <c r="L1114" s="3"/>
    </row>
    <row r="1115">
      <c r="A1115" s="2">
        <f t="shared" si="1"/>
        <v>1114</v>
      </c>
      <c r="B1115" s="2" t="s">
        <v>11</v>
      </c>
      <c r="C1115" s="5" t="s">
        <v>3345</v>
      </c>
      <c r="D1115" s="2" t="s">
        <v>3346</v>
      </c>
      <c r="E1115" s="3" t="s">
        <v>423</v>
      </c>
      <c r="F1115" s="3" t="s">
        <v>15</v>
      </c>
      <c r="G1115" s="3" t="s">
        <v>424</v>
      </c>
      <c r="H1115" s="6" t="s">
        <v>78</v>
      </c>
      <c r="I1115" s="3" t="s">
        <v>18</v>
      </c>
      <c r="J1115" s="3" t="s">
        <v>1644</v>
      </c>
      <c r="K1115" s="2" t="s">
        <v>1551</v>
      </c>
      <c r="L1115" s="3"/>
    </row>
    <row r="1116">
      <c r="A1116" s="2">
        <f t="shared" si="1"/>
        <v>1115</v>
      </c>
      <c r="B1116" s="2" t="s">
        <v>1127</v>
      </c>
      <c r="C1116" s="5" t="s">
        <v>3347</v>
      </c>
      <c r="D1116" s="2" t="s">
        <v>3348</v>
      </c>
      <c r="E1116" s="3" t="s">
        <v>3349</v>
      </c>
      <c r="F1116" s="3" t="s">
        <v>15</v>
      </c>
      <c r="G1116" s="3" t="s">
        <v>424</v>
      </c>
      <c r="H1116" s="6" t="s">
        <v>26</v>
      </c>
      <c r="I1116" s="3" t="s">
        <v>18</v>
      </c>
      <c r="J1116" s="3" t="s">
        <v>1644</v>
      </c>
      <c r="K1116" s="2" t="s">
        <v>1551</v>
      </c>
      <c r="L1116" s="3"/>
    </row>
    <row r="1117">
      <c r="A1117" s="2">
        <f t="shared" si="1"/>
        <v>1116</v>
      </c>
      <c r="B1117" s="2" t="s">
        <v>1127</v>
      </c>
      <c r="C1117" s="5" t="s">
        <v>3350</v>
      </c>
      <c r="D1117" s="2" t="s">
        <v>3351</v>
      </c>
      <c r="E1117" s="3" t="s">
        <v>3349</v>
      </c>
      <c r="F1117" s="3" t="s">
        <v>15</v>
      </c>
      <c r="G1117" s="3" t="s">
        <v>424</v>
      </c>
      <c r="H1117" s="6" t="s">
        <v>17</v>
      </c>
      <c r="I1117" s="3" t="s">
        <v>18</v>
      </c>
      <c r="J1117" s="3" t="s">
        <v>1644</v>
      </c>
      <c r="K1117" s="2" t="s">
        <v>1551</v>
      </c>
      <c r="L1117" s="3"/>
    </row>
    <row r="1118">
      <c r="A1118" s="2">
        <f t="shared" si="1"/>
        <v>1117</v>
      </c>
      <c r="B1118" s="2" t="s">
        <v>1127</v>
      </c>
      <c r="C1118" s="5" t="s">
        <v>3352</v>
      </c>
      <c r="D1118" s="2" t="s">
        <v>3353</v>
      </c>
      <c r="E1118" s="3" t="s">
        <v>3349</v>
      </c>
      <c r="F1118" s="3" t="s">
        <v>15</v>
      </c>
      <c r="G1118" s="3" t="s">
        <v>424</v>
      </c>
      <c r="H1118" s="6" t="s">
        <v>78</v>
      </c>
      <c r="I1118" s="3" t="s">
        <v>18</v>
      </c>
      <c r="J1118" s="3" t="s">
        <v>1644</v>
      </c>
      <c r="K1118" s="2" t="s">
        <v>1551</v>
      </c>
      <c r="L1118" s="3"/>
    </row>
    <row r="1119">
      <c r="A1119" s="2">
        <f t="shared" si="1"/>
        <v>1118</v>
      </c>
      <c r="B1119" s="2" t="s">
        <v>11</v>
      </c>
      <c r="C1119" s="5" t="s">
        <v>3354</v>
      </c>
      <c r="D1119" s="2" t="s">
        <v>3355</v>
      </c>
      <c r="E1119" s="3" t="s">
        <v>427</v>
      </c>
      <c r="F1119" s="3" t="s">
        <v>15</v>
      </c>
      <c r="G1119" s="2" t="s">
        <v>424</v>
      </c>
      <c r="H1119" s="4" t="s">
        <v>2336</v>
      </c>
      <c r="I1119" s="3" t="s">
        <v>18</v>
      </c>
      <c r="J1119" s="3" t="s">
        <v>19</v>
      </c>
      <c r="K1119" s="2" t="s">
        <v>1551</v>
      </c>
      <c r="L1119" s="3"/>
    </row>
    <row r="1120">
      <c r="A1120" s="2">
        <f t="shared" si="1"/>
        <v>1119</v>
      </c>
      <c r="B1120" s="2" t="s">
        <v>1127</v>
      </c>
      <c r="C1120" s="5" t="s">
        <v>3356</v>
      </c>
      <c r="D1120" s="2" t="s">
        <v>3357</v>
      </c>
      <c r="E1120" s="3" t="s">
        <v>3349</v>
      </c>
      <c r="F1120" s="3" t="s">
        <v>15</v>
      </c>
      <c r="G1120" s="3" t="s">
        <v>3358</v>
      </c>
      <c r="H1120" s="6" t="s">
        <v>17</v>
      </c>
      <c r="I1120" s="3" t="s">
        <v>18</v>
      </c>
      <c r="J1120" s="3" t="s">
        <v>1644</v>
      </c>
      <c r="K1120" s="2" t="s">
        <v>1551</v>
      </c>
      <c r="L1120" s="3"/>
    </row>
    <row r="1121">
      <c r="A1121" s="2">
        <f t="shared" si="1"/>
        <v>1120</v>
      </c>
      <c r="B1121" s="2" t="s">
        <v>1127</v>
      </c>
      <c r="C1121" s="5" t="s">
        <v>3359</v>
      </c>
      <c r="D1121" s="2" t="s">
        <v>3360</v>
      </c>
      <c r="E1121" s="3" t="s">
        <v>3349</v>
      </c>
      <c r="F1121" s="3" t="s">
        <v>15</v>
      </c>
      <c r="G1121" s="3" t="s">
        <v>3361</v>
      </c>
      <c r="H1121" s="6" t="s">
        <v>17</v>
      </c>
      <c r="I1121" s="3" t="s">
        <v>18</v>
      </c>
      <c r="J1121" s="3" t="s">
        <v>1644</v>
      </c>
      <c r="K1121" s="2" t="s">
        <v>1551</v>
      </c>
      <c r="L1121" s="3"/>
    </row>
    <row r="1122">
      <c r="A1122" s="2">
        <f t="shared" si="1"/>
        <v>1121</v>
      </c>
      <c r="B1122" s="2" t="s">
        <v>1127</v>
      </c>
      <c r="C1122" s="5" t="s">
        <v>3362</v>
      </c>
      <c r="D1122" s="2" t="s">
        <v>3363</v>
      </c>
      <c r="E1122" s="3" t="s">
        <v>3349</v>
      </c>
      <c r="F1122" s="3" t="s">
        <v>15</v>
      </c>
      <c r="G1122" s="3" t="s">
        <v>3361</v>
      </c>
      <c r="H1122" s="6" t="s">
        <v>26</v>
      </c>
      <c r="I1122" s="3" t="s">
        <v>18</v>
      </c>
      <c r="J1122" s="3" t="s">
        <v>1644</v>
      </c>
      <c r="K1122" s="2" t="s">
        <v>1551</v>
      </c>
      <c r="L1122" s="3"/>
    </row>
    <row r="1123">
      <c r="A1123" s="2">
        <f t="shared" si="1"/>
        <v>1122</v>
      </c>
      <c r="B1123" s="2" t="s">
        <v>1127</v>
      </c>
      <c r="C1123" s="5" t="s">
        <v>3364</v>
      </c>
      <c r="D1123" s="2" t="s">
        <v>3365</v>
      </c>
      <c r="E1123" s="3" t="s">
        <v>3349</v>
      </c>
      <c r="F1123" s="3" t="s">
        <v>15</v>
      </c>
      <c r="G1123" s="3" t="s">
        <v>3361</v>
      </c>
      <c r="H1123" s="6" t="s">
        <v>17</v>
      </c>
      <c r="I1123" s="3" t="s">
        <v>18</v>
      </c>
      <c r="J1123" s="3" t="s">
        <v>1644</v>
      </c>
      <c r="K1123" s="2" t="s">
        <v>1551</v>
      </c>
      <c r="L1123" s="3"/>
    </row>
    <row r="1124">
      <c r="A1124" s="2">
        <f t="shared" si="1"/>
        <v>1123</v>
      </c>
      <c r="B1124" s="2" t="s">
        <v>1127</v>
      </c>
      <c r="C1124" s="5" t="s">
        <v>3366</v>
      </c>
      <c r="D1124" s="2" t="s">
        <v>3367</v>
      </c>
      <c r="E1124" s="3" t="s">
        <v>3349</v>
      </c>
      <c r="F1124" s="3" t="s">
        <v>15</v>
      </c>
      <c r="G1124" s="3" t="s">
        <v>3361</v>
      </c>
      <c r="H1124" s="6" t="s">
        <v>78</v>
      </c>
      <c r="I1124" s="3" t="s">
        <v>18</v>
      </c>
      <c r="J1124" s="3" t="s">
        <v>1644</v>
      </c>
      <c r="K1124" s="2" t="s">
        <v>1551</v>
      </c>
      <c r="L1124" s="3"/>
    </row>
    <row r="1125">
      <c r="A1125" s="2">
        <f t="shared" si="1"/>
        <v>1124</v>
      </c>
      <c r="B1125" s="2" t="s">
        <v>1127</v>
      </c>
      <c r="C1125" s="5" t="s">
        <v>3368</v>
      </c>
      <c r="D1125" s="2" t="s">
        <v>3369</v>
      </c>
      <c r="E1125" s="3" t="s">
        <v>3370</v>
      </c>
      <c r="F1125" s="3" t="s">
        <v>15</v>
      </c>
      <c r="G1125" s="3" t="s">
        <v>3371</v>
      </c>
      <c r="H1125" s="6" t="s">
        <v>78</v>
      </c>
      <c r="I1125" s="3" t="s">
        <v>18</v>
      </c>
      <c r="J1125" s="3" t="s">
        <v>19</v>
      </c>
      <c r="K1125" s="2" t="s">
        <v>1551</v>
      </c>
      <c r="L1125" s="3"/>
    </row>
    <row r="1126">
      <c r="A1126" s="2">
        <f t="shared" si="1"/>
        <v>1125</v>
      </c>
      <c r="B1126" s="2" t="s">
        <v>1127</v>
      </c>
      <c r="C1126" s="5" t="s">
        <v>3372</v>
      </c>
      <c r="D1126" s="2" t="s">
        <v>3373</v>
      </c>
      <c r="E1126" s="3" t="s">
        <v>3374</v>
      </c>
      <c r="F1126" s="3" t="s">
        <v>15</v>
      </c>
      <c r="G1126" s="3" t="s">
        <v>3375</v>
      </c>
      <c r="H1126" s="6" t="s">
        <v>78</v>
      </c>
      <c r="I1126" s="3" t="s">
        <v>1165</v>
      </c>
      <c r="J1126" s="3" t="s">
        <v>1644</v>
      </c>
      <c r="K1126" s="2" t="s">
        <v>1551</v>
      </c>
      <c r="L1126" s="3"/>
    </row>
    <row r="1127">
      <c r="A1127" s="2">
        <f t="shared" si="1"/>
        <v>1126</v>
      </c>
      <c r="B1127" s="2" t="s">
        <v>1127</v>
      </c>
      <c r="C1127" s="5" t="s">
        <v>3376</v>
      </c>
      <c r="D1127" s="2" t="s">
        <v>3377</v>
      </c>
      <c r="E1127" s="3" t="s">
        <v>3374</v>
      </c>
      <c r="F1127" s="3" t="s">
        <v>15</v>
      </c>
      <c r="G1127" s="3" t="s">
        <v>3375</v>
      </c>
      <c r="H1127" s="6" t="s">
        <v>78</v>
      </c>
      <c r="I1127" s="3" t="s">
        <v>18</v>
      </c>
      <c r="J1127" s="3" t="s">
        <v>1644</v>
      </c>
      <c r="K1127" s="2" t="s">
        <v>1551</v>
      </c>
      <c r="L1127" s="3"/>
    </row>
    <row r="1128">
      <c r="A1128" s="2">
        <f t="shared" si="1"/>
        <v>1127</v>
      </c>
      <c r="B1128" s="2" t="s">
        <v>1127</v>
      </c>
      <c r="C1128" s="5" t="s">
        <v>3378</v>
      </c>
      <c r="D1128" s="2" t="s">
        <v>3379</v>
      </c>
      <c r="E1128" s="3" t="s">
        <v>3380</v>
      </c>
      <c r="F1128" s="3" t="s">
        <v>15</v>
      </c>
      <c r="G1128" s="3" t="s">
        <v>3381</v>
      </c>
      <c r="H1128" s="6" t="s">
        <v>26</v>
      </c>
      <c r="I1128" s="3" t="s">
        <v>18</v>
      </c>
      <c r="J1128" s="3" t="s">
        <v>1644</v>
      </c>
      <c r="K1128" s="2" t="s">
        <v>1551</v>
      </c>
      <c r="L1128" s="3"/>
    </row>
    <row r="1129">
      <c r="A1129" s="2">
        <f t="shared" si="1"/>
        <v>1128</v>
      </c>
      <c r="B1129" s="2" t="s">
        <v>1127</v>
      </c>
      <c r="C1129" s="5" t="s">
        <v>3382</v>
      </c>
      <c r="D1129" s="2" t="s">
        <v>3383</v>
      </c>
      <c r="E1129" s="3" t="s">
        <v>3380</v>
      </c>
      <c r="F1129" s="3" t="s">
        <v>15</v>
      </c>
      <c r="G1129" s="3" t="s">
        <v>3381</v>
      </c>
      <c r="H1129" s="6" t="s">
        <v>17</v>
      </c>
      <c r="I1129" s="3" t="s">
        <v>18</v>
      </c>
      <c r="J1129" s="3" t="s">
        <v>1644</v>
      </c>
      <c r="K1129" s="2" t="s">
        <v>1551</v>
      </c>
      <c r="L1129" s="3"/>
    </row>
    <row r="1130">
      <c r="A1130" s="2">
        <f t="shared" si="1"/>
        <v>1129</v>
      </c>
      <c r="B1130" s="2" t="s">
        <v>1127</v>
      </c>
      <c r="C1130" s="5" t="s">
        <v>3384</v>
      </c>
      <c r="D1130" s="2" t="s">
        <v>3385</v>
      </c>
      <c r="E1130" s="3" t="s">
        <v>3380</v>
      </c>
      <c r="F1130" s="3" t="s">
        <v>15</v>
      </c>
      <c r="G1130" s="3" t="s">
        <v>3381</v>
      </c>
      <c r="H1130" s="6" t="s">
        <v>78</v>
      </c>
      <c r="I1130" s="3" t="s">
        <v>18</v>
      </c>
      <c r="J1130" s="3" t="s">
        <v>1644</v>
      </c>
      <c r="K1130" s="2" t="s">
        <v>1551</v>
      </c>
      <c r="L1130" s="3"/>
    </row>
    <row r="1131">
      <c r="A1131" s="2">
        <f t="shared" si="1"/>
        <v>1130</v>
      </c>
      <c r="B1131" s="2" t="s">
        <v>11</v>
      </c>
      <c r="C1131" s="5" t="s">
        <v>3386</v>
      </c>
      <c r="D1131" s="2" t="s">
        <v>3387</v>
      </c>
      <c r="E1131" s="3" t="s">
        <v>3388</v>
      </c>
      <c r="F1131" s="3" t="s">
        <v>15</v>
      </c>
      <c r="G1131" s="3" t="s">
        <v>3389</v>
      </c>
      <c r="H1131" s="6" t="s">
        <v>78</v>
      </c>
      <c r="I1131" s="3" t="s">
        <v>18</v>
      </c>
      <c r="J1131" s="3" t="s">
        <v>1644</v>
      </c>
      <c r="K1131" s="2" t="s">
        <v>1551</v>
      </c>
      <c r="L1131" s="3"/>
    </row>
    <row r="1132">
      <c r="A1132" s="2">
        <f t="shared" si="1"/>
        <v>1131</v>
      </c>
      <c r="B1132" s="2" t="s">
        <v>11</v>
      </c>
      <c r="C1132" s="5" t="s">
        <v>3390</v>
      </c>
      <c r="D1132" s="2" t="s">
        <v>3391</v>
      </c>
      <c r="E1132" s="3" t="s">
        <v>3392</v>
      </c>
      <c r="F1132" s="3" t="s">
        <v>15</v>
      </c>
      <c r="G1132" s="3" t="s">
        <v>3393</v>
      </c>
      <c r="H1132" s="6" t="s">
        <v>17</v>
      </c>
      <c r="I1132" s="3" t="s">
        <v>18</v>
      </c>
      <c r="J1132" s="3" t="s">
        <v>1644</v>
      </c>
      <c r="K1132" s="2" t="s">
        <v>1551</v>
      </c>
      <c r="L1132" s="3"/>
    </row>
    <row r="1133">
      <c r="A1133" s="2">
        <f t="shared" si="1"/>
        <v>1132</v>
      </c>
      <c r="B1133" s="2" t="s">
        <v>1127</v>
      </c>
      <c r="C1133" s="5" t="s">
        <v>3394</v>
      </c>
      <c r="D1133" s="2" t="s">
        <v>3395</v>
      </c>
      <c r="E1133" s="3" t="s">
        <v>3396</v>
      </c>
      <c r="F1133" s="3" t="s">
        <v>15</v>
      </c>
      <c r="G1133" s="3" t="s">
        <v>3397</v>
      </c>
      <c r="H1133" s="6" t="s">
        <v>78</v>
      </c>
      <c r="I1133" s="3" t="s">
        <v>18</v>
      </c>
      <c r="J1133" s="3" t="s">
        <v>1644</v>
      </c>
      <c r="K1133" s="2" t="s">
        <v>1551</v>
      </c>
      <c r="L1133" s="3"/>
    </row>
    <row r="1134">
      <c r="A1134" s="2">
        <f t="shared" si="1"/>
        <v>1133</v>
      </c>
      <c r="B1134" s="2" t="s">
        <v>1127</v>
      </c>
      <c r="C1134" s="5" t="s">
        <v>3398</v>
      </c>
      <c r="D1134" s="2" t="s">
        <v>3399</v>
      </c>
      <c r="E1134" s="3" t="s">
        <v>3400</v>
      </c>
      <c r="F1134" s="3" t="s">
        <v>15</v>
      </c>
      <c r="G1134" s="3" t="s">
        <v>435</v>
      </c>
      <c r="H1134" s="6" t="s">
        <v>78</v>
      </c>
      <c r="I1134" s="3" t="s">
        <v>18</v>
      </c>
      <c r="J1134" s="3" t="s">
        <v>19</v>
      </c>
      <c r="K1134" s="2" t="s">
        <v>1551</v>
      </c>
      <c r="L1134" s="3"/>
    </row>
    <row r="1135">
      <c r="A1135" s="2">
        <f t="shared" si="1"/>
        <v>1134</v>
      </c>
      <c r="B1135" s="2" t="s">
        <v>1127</v>
      </c>
      <c r="C1135" s="5" t="s">
        <v>3401</v>
      </c>
      <c r="D1135" s="2" t="s">
        <v>3402</v>
      </c>
      <c r="E1135" s="3" t="s">
        <v>3403</v>
      </c>
      <c r="F1135" s="3" t="s">
        <v>15</v>
      </c>
      <c r="G1135" s="3" t="s">
        <v>435</v>
      </c>
      <c r="H1135" s="6" t="s">
        <v>78</v>
      </c>
      <c r="I1135" s="3" t="s">
        <v>18</v>
      </c>
      <c r="J1135" s="3" t="s">
        <v>19</v>
      </c>
      <c r="K1135" s="2" t="s">
        <v>1551</v>
      </c>
      <c r="L1135" s="3"/>
    </row>
    <row r="1136">
      <c r="A1136" s="2">
        <f t="shared" si="1"/>
        <v>1135</v>
      </c>
      <c r="B1136" s="2" t="s">
        <v>1127</v>
      </c>
      <c r="C1136" s="5" t="s">
        <v>3404</v>
      </c>
      <c r="D1136" s="2" t="s">
        <v>3405</v>
      </c>
      <c r="E1136" s="3" t="s">
        <v>3403</v>
      </c>
      <c r="F1136" s="3" t="s">
        <v>15</v>
      </c>
      <c r="G1136" s="3" t="s">
        <v>435</v>
      </c>
      <c r="H1136" s="6" t="s">
        <v>17</v>
      </c>
      <c r="I1136" s="3" t="s">
        <v>18</v>
      </c>
      <c r="J1136" s="3" t="s">
        <v>19</v>
      </c>
      <c r="K1136" s="2" t="s">
        <v>1551</v>
      </c>
      <c r="L1136" s="3"/>
    </row>
    <row r="1137">
      <c r="A1137" s="2">
        <f t="shared" si="1"/>
        <v>1136</v>
      </c>
      <c r="B1137" s="2" t="s">
        <v>1127</v>
      </c>
      <c r="C1137" s="5" t="s">
        <v>3406</v>
      </c>
      <c r="D1137" s="2" t="s">
        <v>3407</v>
      </c>
      <c r="E1137" s="3" t="s">
        <v>3408</v>
      </c>
      <c r="F1137" s="3" t="s">
        <v>15</v>
      </c>
      <c r="G1137" s="3" t="s">
        <v>435</v>
      </c>
      <c r="H1137" s="6" t="s">
        <v>78</v>
      </c>
      <c r="I1137" s="3" t="s">
        <v>18</v>
      </c>
      <c r="J1137" s="3" t="s">
        <v>19</v>
      </c>
      <c r="K1137" s="2" t="s">
        <v>1551</v>
      </c>
      <c r="L1137" s="3"/>
    </row>
    <row r="1138">
      <c r="A1138" s="2">
        <f t="shared" si="1"/>
        <v>1137</v>
      </c>
      <c r="B1138" s="2" t="s">
        <v>1127</v>
      </c>
      <c r="C1138" s="5" t="s">
        <v>3409</v>
      </c>
      <c r="D1138" s="2" t="s">
        <v>3410</v>
      </c>
      <c r="E1138" s="3" t="s">
        <v>3411</v>
      </c>
      <c r="F1138" s="3" t="s">
        <v>15</v>
      </c>
      <c r="G1138" s="3" t="s">
        <v>435</v>
      </c>
      <c r="H1138" s="6" t="s">
        <v>78</v>
      </c>
      <c r="I1138" s="3" t="s">
        <v>18</v>
      </c>
      <c r="J1138" s="3" t="s">
        <v>19</v>
      </c>
      <c r="K1138" s="2" t="s">
        <v>1551</v>
      </c>
      <c r="L1138" s="3"/>
    </row>
    <row r="1139">
      <c r="A1139" s="2">
        <f t="shared" si="1"/>
        <v>1138</v>
      </c>
      <c r="B1139" s="2" t="s">
        <v>1127</v>
      </c>
      <c r="C1139" s="5" t="s">
        <v>3412</v>
      </c>
      <c r="D1139" s="2" t="s">
        <v>3413</v>
      </c>
      <c r="E1139" s="3" t="s">
        <v>3408</v>
      </c>
      <c r="F1139" s="3" t="s">
        <v>15</v>
      </c>
      <c r="G1139" s="3" t="s">
        <v>435</v>
      </c>
      <c r="H1139" s="6" t="s">
        <v>78</v>
      </c>
      <c r="I1139" s="3" t="s">
        <v>1165</v>
      </c>
      <c r="J1139" s="3" t="s">
        <v>19</v>
      </c>
      <c r="K1139" s="2" t="s">
        <v>1551</v>
      </c>
      <c r="L1139" s="3"/>
    </row>
    <row r="1140">
      <c r="A1140" s="2">
        <f t="shared" si="1"/>
        <v>1139</v>
      </c>
      <c r="B1140" s="2" t="s">
        <v>1127</v>
      </c>
      <c r="C1140" s="5" t="s">
        <v>3414</v>
      </c>
      <c r="D1140" s="2" t="s">
        <v>3415</v>
      </c>
      <c r="E1140" s="3" t="s">
        <v>3416</v>
      </c>
      <c r="F1140" s="3" t="s">
        <v>15</v>
      </c>
      <c r="G1140" s="3" t="s">
        <v>435</v>
      </c>
      <c r="H1140" s="6" t="s">
        <v>78</v>
      </c>
      <c r="I1140" s="3" t="s">
        <v>1165</v>
      </c>
      <c r="J1140" s="3" t="s">
        <v>1644</v>
      </c>
      <c r="K1140" s="2" t="s">
        <v>1551</v>
      </c>
      <c r="L1140" s="3"/>
    </row>
    <row r="1141">
      <c r="A1141" s="2">
        <f t="shared" si="1"/>
        <v>1140</v>
      </c>
      <c r="B1141" s="2" t="s">
        <v>11</v>
      </c>
      <c r="C1141" s="5" t="s">
        <v>3417</v>
      </c>
      <c r="D1141" s="2" t="s">
        <v>3418</v>
      </c>
      <c r="E1141" s="3" t="s">
        <v>3419</v>
      </c>
      <c r="F1141" s="3" t="s">
        <v>15</v>
      </c>
      <c r="G1141" s="3" t="s">
        <v>435</v>
      </c>
      <c r="H1141" s="6" t="s">
        <v>78</v>
      </c>
      <c r="I1141" s="3" t="s">
        <v>18</v>
      </c>
      <c r="J1141" s="3" t="s">
        <v>1644</v>
      </c>
      <c r="K1141" s="2" t="s">
        <v>1551</v>
      </c>
      <c r="L1141" s="3"/>
    </row>
    <row r="1142">
      <c r="A1142" s="2">
        <f t="shared" si="1"/>
        <v>1141</v>
      </c>
      <c r="B1142" s="2" t="s">
        <v>1127</v>
      </c>
      <c r="C1142" s="5" t="s">
        <v>3420</v>
      </c>
      <c r="D1142" s="2" t="s">
        <v>3421</v>
      </c>
      <c r="E1142" s="3" t="s">
        <v>3416</v>
      </c>
      <c r="F1142" s="3" t="s">
        <v>15</v>
      </c>
      <c r="G1142" s="3" t="s">
        <v>435</v>
      </c>
      <c r="H1142" s="6" t="s">
        <v>78</v>
      </c>
      <c r="I1142" s="3" t="s">
        <v>18</v>
      </c>
      <c r="J1142" s="3" t="s">
        <v>1644</v>
      </c>
      <c r="K1142" s="2" t="s">
        <v>1551</v>
      </c>
      <c r="L1142" s="3"/>
    </row>
    <row r="1143">
      <c r="A1143" s="2">
        <f t="shared" si="1"/>
        <v>1142</v>
      </c>
      <c r="B1143" s="2" t="s">
        <v>11</v>
      </c>
      <c r="C1143" s="5" t="s">
        <v>3422</v>
      </c>
      <c r="D1143" s="2" t="s">
        <v>3423</v>
      </c>
      <c r="E1143" s="3" t="s">
        <v>434</v>
      </c>
      <c r="F1143" s="3" t="s">
        <v>15</v>
      </c>
      <c r="G1143" s="2" t="s">
        <v>435</v>
      </c>
      <c r="H1143" s="4" t="s">
        <v>2336</v>
      </c>
      <c r="I1143" s="3" t="s">
        <v>18</v>
      </c>
      <c r="J1143" s="3" t="s">
        <v>19</v>
      </c>
      <c r="K1143" s="2" t="s">
        <v>1551</v>
      </c>
      <c r="L1143" s="3"/>
    </row>
    <row r="1144">
      <c r="A1144" s="2">
        <f t="shared" si="1"/>
        <v>1143</v>
      </c>
      <c r="B1144" s="2" t="s">
        <v>11</v>
      </c>
      <c r="C1144" s="5" t="s">
        <v>3424</v>
      </c>
      <c r="D1144" s="2" t="s">
        <v>3425</v>
      </c>
      <c r="E1144" s="3" t="s">
        <v>434</v>
      </c>
      <c r="F1144" s="3" t="s">
        <v>15</v>
      </c>
      <c r="G1144" s="3" t="s">
        <v>3426</v>
      </c>
      <c r="H1144" s="6" t="s">
        <v>26</v>
      </c>
      <c r="I1144" s="3" t="s">
        <v>18</v>
      </c>
      <c r="J1144" s="3" t="s">
        <v>19</v>
      </c>
      <c r="K1144" s="2" t="s">
        <v>1551</v>
      </c>
      <c r="L1144" s="3"/>
    </row>
    <row r="1145">
      <c r="A1145" s="2">
        <f t="shared" si="1"/>
        <v>1144</v>
      </c>
      <c r="B1145" s="2" t="s">
        <v>11</v>
      </c>
      <c r="C1145" s="5" t="s">
        <v>3427</v>
      </c>
      <c r="D1145" s="2" t="s">
        <v>3428</v>
      </c>
      <c r="E1145" s="3" t="s">
        <v>434</v>
      </c>
      <c r="F1145" s="3" t="s">
        <v>15</v>
      </c>
      <c r="G1145" s="3" t="s">
        <v>3426</v>
      </c>
      <c r="H1145" s="6" t="s">
        <v>17</v>
      </c>
      <c r="I1145" s="3" t="s">
        <v>18</v>
      </c>
      <c r="J1145" s="3" t="s">
        <v>19</v>
      </c>
      <c r="K1145" s="2" t="s">
        <v>1551</v>
      </c>
      <c r="L1145" s="3"/>
    </row>
    <row r="1146">
      <c r="A1146" s="2">
        <f t="shared" si="1"/>
        <v>1145</v>
      </c>
      <c r="B1146" s="2" t="s">
        <v>11</v>
      </c>
      <c r="C1146" s="5" t="s">
        <v>3429</v>
      </c>
      <c r="D1146" s="2" t="s">
        <v>3430</v>
      </c>
      <c r="E1146" s="3" t="s">
        <v>434</v>
      </c>
      <c r="F1146" s="3" t="s">
        <v>15</v>
      </c>
      <c r="G1146" s="3" t="s">
        <v>3426</v>
      </c>
      <c r="H1146" s="6" t="s">
        <v>31</v>
      </c>
      <c r="I1146" s="3" t="s">
        <v>18</v>
      </c>
      <c r="J1146" s="3" t="s">
        <v>19</v>
      </c>
      <c r="K1146" s="2" t="s">
        <v>1551</v>
      </c>
      <c r="L1146" s="3"/>
    </row>
    <row r="1147">
      <c r="A1147" s="2">
        <f t="shared" si="1"/>
        <v>1146</v>
      </c>
      <c r="B1147" s="2" t="s">
        <v>11</v>
      </c>
      <c r="C1147" s="5" t="s">
        <v>3431</v>
      </c>
      <c r="D1147" s="2" t="s">
        <v>3432</v>
      </c>
      <c r="E1147" s="3" t="s">
        <v>3433</v>
      </c>
      <c r="F1147" s="3" t="s">
        <v>15</v>
      </c>
      <c r="G1147" s="3" t="s">
        <v>3434</v>
      </c>
      <c r="H1147" s="6" t="s">
        <v>78</v>
      </c>
      <c r="I1147" s="3" t="s">
        <v>18</v>
      </c>
      <c r="J1147" s="3" t="s">
        <v>1644</v>
      </c>
      <c r="K1147" s="2" t="s">
        <v>1551</v>
      </c>
      <c r="L1147" s="3"/>
    </row>
    <row r="1148">
      <c r="A1148" s="2">
        <f t="shared" si="1"/>
        <v>1147</v>
      </c>
      <c r="B1148" s="2" t="s">
        <v>1127</v>
      </c>
      <c r="C1148" s="5" t="s">
        <v>3435</v>
      </c>
      <c r="D1148" s="2" t="s">
        <v>3436</v>
      </c>
      <c r="E1148" s="3" t="s">
        <v>3437</v>
      </c>
      <c r="F1148" s="3" t="s">
        <v>15</v>
      </c>
      <c r="G1148" s="3" t="s">
        <v>3434</v>
      </c>
      <c r="H1148" s="6" t="s">
        <v>78</v>
      </c>
      <c r="I1148" s="3" t="s">
        <v>18</v>
      </c>
      <c r="J1148" s="3" t="s">
        <v>1644</v>
      </c>
      <c r="K1148" s="2" t="s">
        <v>1551</v>
      </c>
      <c r="L1148" s="3"/>
    </row>
    <row r="1149">
      <c r="A1149" s="2">
        <f t="shared" si="1"/>
        <v>1148</v>
      </c>
      <c r="B1149" s="2" t="s">
        <v>1127</v>
      </c>
      <c r="C1149" s="5" t="s">
        <v>3438</v>
      </c>
      <c r="D1149" s="2" t="s">
        <v>3439</v>
      </c>
      <c r="E1149" s="3" t="s">
        <v>3437</v>
      </c>
      <c r="F1149" s="3" t="s">
        <v>15</v>
      </c>
      <c r="G1149" s="3" t="s">
        <v>3434</v>
      </c>
      <c r="H1149" s="6" t="s">
        <v>78</v>
      </c>
      <c r="I1149" s="3" t="s">
        <v>18</v>
      </c>
      <c r="J1149" s="3" t="s">
        <v>1644</v>
      </c>
      <c r="K1149" s="2" t="s">
        <v>1551</v>
      </c>
      <c r="L1149" s="3"/>
    </row>
    <row r="1150">
      <c r="A1150" s="2">
        <f t="shared" si="1"/>
        <v>1149</v>
      </c>
      <c r="B1150" s="2" t="s">
        <v>1127</v>
      </c>
      <c r="C1150" s="5" t="s">
        <v>3440</v>
      </c>
      <c r="D1150" s="2" t="s">
        <v>3441</v>
      </c>
      <c r="E1150" s="3" t="s">
        <v>3442</v>
      </c>
      <c r="F1150" s="3" t="s">
        <v>15</v>
      </c>
      <c r="G1150" s="3" t="s">
        <v>3443</v>
      </c>
      <c r="H1150" s="6" t="s">
        <v>78</v>
      </c>
      <c r="I1150" s="3" t="s">
        <v>1165</v>
      </c>
      <c r="J1150" s="3" t="s">
        <v>1644</v>
      </c>
      <c r="K1150" s="2" t="s">
        <v>1551</v>
      </c>
      <c r="L1150" s="3"/>
    </row>
    <row r="1151">
      <c r="A1151" s="2">
        <f t="shared" si="1"/>
        <v>1150</v>
      </c>
      <c r="B1151" s="2" t="s">
        <v>11</v>
      </c>
      <c r="C1151" s="5" t="s">
        <v>3444</v>
      </c>
      <c r="D1151" s="2" t="s">
        <v>3445</v>
      </c>
      <c r="E1151" s="3" t="s">
        <v>3446</v>
      </c>
      <c r="F1151" s="3" t="s">
        <v>15</v>
      </c>
      <c r="G1151" s="3" t="s">
        <v>3443</v>
      </c>
      <c r="H1151" s="6" t="s">
        <v>78</v>
      </c>
      <c r="I1151" s="3" t="s">
        <v>18</v>
      </c>
      <c r="J1151" s="3" t="s">
        <v>1644</v>
      </c>
      <c r="K1151" s="2" t="s">
        <v>1551</v>
      </c>
      <c r="L1151" s="3"/>
    </row>
    <row r="1152">
      <c r="A1152" s="2">
        <f t="shared" si="1"/>
        <v>1151</v>
      </c>
      <c r="B1152" s="2" t="s">
        <v>1127</v>
      </c>
      <c r="C1152" s="5" t="s">
        <v>3447</v>
      </c>
      <c r="D1152" s="2" t="s">
        <v>3448</v>
      </c>
      <c r="E1152" s="3" t="s">
        <v>3442</v>
      </c>
      <c r="F1152" s="3" t="s">
        <v>15</v>
      </c>
      <c r="G1152" s="3" t="s">
        <v>3443</v>
      </c>
      <c r="H1152" s="6" t="s">
        <v>78</v>
      </c>
      <c r="I1152" s="3" t="s">
        <v>18</v>
      </c>
      <c r="J1152" s="3" t="s">
        <v>1644</v>
      </c>
      <c r="K1152" s="2" t="s">
        <v>1551</v>
      </c>
      <c r="L1152" s="3"/>
    </row>
    <row r="1153">
      <c r="A1153" s="2">
        <f t="shared" si="1"/>
        <v>1152</v>
      </c>
      <c r="B1153" s="2" t="s">
        <v>1127</v>
      </c>
      <c r="C1153" s="5" t="s">
        <v>3449</v>
      </c>
      <c r="D1153" s="2" t="s">
        <v>3450</v>
      </c>
      <c r="E1153" s="3" t="s">
        <v>3442</v>
      </c>
      <c r="F1153" s="3" t="s">
        <v>15</v>
      </c>
      <c r="G1153" s="3" t="s">
        <v>3451</v>
      </c>
      <c r="H1153" s="6" t="s">
        <v>78</v>
      </c>
      <c r="I1153" s="3" t="s">
        <v>1165</v>
      </c>
      <c r="J1153" s="3" t="s">
        <v>1644</v>
      </c>
      <c r="K1153" s="2" t="s">
        <v>1551</v>
      </c>
      <c r="L1153" s="3"/>
    </row>
    <row r="1154">
      <c r="A1154" s="2">
        <f t="shared" si="1"/>
        <v>1153</v>
      </c>
      <c r="B1154" s="2" t="s">
        <v>1127</v>
      </c>
      <c r="C1154" s="5" t="s">
        <v>3452</v>
      </c>
      <c r="D1154" s="2" t="s">
        <v>3453</v>
      </c>
      <c r="E1154" s="3" t="s">
        <v>3442</v>
      </c>
      <c r="F1154" s="3" t="s">
        <v>15</v>
      </c>
      <c r="G1154" s="3" t="s">
        <v>3451</v>
      </c>
      <c r="H1154" s="6" t="s">
        <v>78</v>
      </c>
      <c r="I1154" s="3" t="s">
        <v>18</v>
      </c>
      <c r="J1154" s="3" t="s">
        <v>1644</v>
      </c>
      <c r="K1154" s="2" t="s">
        <v>1551</v>
      </c>
      <c r="L1154" s="3"/>
    </row>
    <row r="1155">
      <c r="A1155" s="2">
        <f t="shared" si="1"/>
        <v>1154</v>
      </c>
      <c r="B1155" s="2" t="s">
        <v>11</v>
      </c>
      <c r="C1155" s="5" t="s">
        <v>3454</v>
      </c>
      <c r="D1155" s="2" t="s">
        <v>3455</v>
      </c>
      <c r="E1155" s="3" t="s">
        <v>3456</v>
      </c>
      <c r="F1155" s="3" t="s">
        <v>15</v>
      </c>
      <c r="G1155" s="3" t="s">
        <v>3457</v>
      </c>
      <c r="H1155" s="6" t="s">
        <v>78</v>
      </c>
      <c r="I1155" s="3" t="s">
        <v>18</v>
      </c>
      <c r="J1155" s="3" t="s">
        <v>1644</v>
      </c>
      <c r="K1155" s="2" t="s">
        <v>1551</v>
      </c>
      <c r="L1155" s="3"/>
    </row>
    <row r="1156">
      <c r="A1156" s="2">
        <f t="shared" si="1"/>
        <v>1155</v>
      </c>
      <c r="B1156" s="2" t="s">
        <v>1127</v>
      </c>
      <c r="C1156" s="5" t="s">
        <v>3458</v>
      </c>
      <c r="D1156" s="2" t="s">
        <v>3459</v>
      </c>
      <c r="E1156" s="3" t="s">
        <v>3460</v>
      </c>
      <c r="F1156" s="3" t="s">
        <v>15</v>
      </c>
      <c r="G1156" s="3" t="s">
        <v>3461</v>
      </c>
      <c r="H1156" s="6" t="s">
        <v>78</v>
      </c>
      <c r="I1156" s="3" t="s">
        <v>18</v>
      </c>
      <c r="J1156" s="3" t="s">
        <v>1644</v>
      </c>
      <c r="K1156" s="2" t="s">
        <v>1551</v>
      </c>
      <c r="L1156" s="3"/>
    </row>
    <row r="1157">
      <c r="A1157" s="2">
        <f t="shared" si="1"/>
        <v>1156</v>
      </c>
      <c r="B1157" s="2" t="s">
        <v>1127</v>
      </c>
      <c r="C1157" s="5" t="s">
        <v>3462</v>
      </c>
      <c r="D1157" s="2" t="s">
        <v>3463</v>
      </c>
      <c r="E1157" s="3" t="s">
        <v>3464</v>
      </c>
      <c r="F1157" s="3" t="s">
        <v>15</v>
      </c>
      <c r="G1157" s="3" t="s">
        <v>3465</v>
      </c>
      <c r="H1157" s="6" t="s">
        <v>78</v>
      </c>
      <c r="I1157" s="3" t="s">
        <v>18</v>
      </c>
      <c r="J1157" s="3" t="s">
        <v>1644</v>
      </c>
      <c r="K1157" s="2" t="s">
        <v>1551</v>
      </c>
      <c r="L1157" s="3"/>
    </row>
    <row r="1158">
      <c r="A1158" s="2">
        <f t="shared" si="1"/>
        <v>1157</v>
      </c>
      <c r="B1158" s="2" t="s">
        <v>1127</v>
      </c>
      <c r="C1158" s="5" t="s">
        <v>3466</v>
      </c>
      <c r="D1158" s="2" t="s">
        <v>3467</v>
      </c>
      <c r="E1158" s="3" t="s">
        <v>3468</v>
      </c>
      <c r="F1158" s="3" t="s">
        <v>15</v>
      </c>
      <c r="G1158" s="3" t="s">
        <v>3469</v>
      </c>
      <c r="H1158" s="6" t="s">
        <v>78</v>
      </c>
      <c r="I1158" s="3" t="s">
        <v>18</v>
      </c>
      <c r="J1158" s="3" t="s">
        <v>19</v>
      </c>
      <c r="K1158" s="2" t="s">
        <v>1551</v>
      </c>
      <c r="L1158" s="3"/>
    </row>
    <row r="1159">
      <c r="A1159" s="2">
        <f t="shared" si="1"/>
        <v>1158</v>
      </c>
      <c r="B1159" s="2" t="s">
        <v>1127</v>
      </c>
      <c r="C1159" s="5" t="s">
        <v>3470</v>
      </c>
      <c r="D1159" s="2" t="s">
        <v>3471</v>
      </c>
      <c r="E1159" s="3" t="s">
        <v>2297</v>
      </c>
      <c r="F1159" s="3" t="s">
        <v>15</v>
      </c>
      <c r="G1159" s="3" t="s">
        <v>3472</v>
      </c>
      <c r="H1159" s="6" t="s">
        <v>78</v>
      </c>
      <c r="I1159" s="3" t="s">
        <v>18</v>
      </c>
      <c r="J1159" s="3" t="s">
        <v>1644</v>
      </c>
      <c r="K1159" s="2" t="s">
        <v>1551</v>
      </c>
      <c r="L1159" s="3"/>
    </row>
    <row r="1160">
      <c r="A1160" s="2">
        <f t="shared" si="1"/>
        <v>1159</v>
      </c>
      <c r="B1160" s="2" t="s">
        <v>11</v>
      </c>
      <c r="C1160" s="5" t="s">
        <v>3473</v>
      </c>
      <c r="D1160" s="2" t="s">
        <v>3474</v>
      </c>
      <c r="E1160" s="3" t="s">
        <v>3475</v>
      </c>
      <c r="F1160" s="3" t="s">
        <v>15</v>
      </c>
      <c r="G1160" s="3" t="s">
        <v>3476</v>
      </c>
      <c r="H1160" s="6" t="s">
        <v>78</v>
      </c>
      <c r="I1160" s="3" t="s">
        <v>18</v>
      </c>
      <c r="J1160" s="3" t="s">
        <v>1644</v>
      </c>
      <c r="K1160" s="2" t="s">
        <v>1551</v>
      </c>
      <c r="L1160" s="3"/>
    </row>
    <row r="1161">
      <c r="A1161" s="2">
        <f t="shared" si="1"/>
        <v>1160</v>
      </c>
      <c r="B1161" s="2" t="s">
        <v>1127</v>
      </c>
      <c r="C1161" s="5" t="s">
        <v>3477</v>
      </c>
      <c r="D1161" s="2" t="s">
        <v>3478</v>
      </c>
      <c r="E1161" s="3" t="s">
        <v>3479</v>
      </c>
      <c r="F1161" s="3" t="s">
        <v>15</v>
      </c>
      <c r="G1161" s="3" t="s">
        <v>3480</v>
      </c>
      <c r="H1161" s="6" t="s">
        <v>78</v>
      </c>
      <c r="I1161" s="3" t="s">
        <v>18</v>
      </c>
      <c r="J1161" s="3" t="s">
        <v>1644</v>
      </c>
      <c r="K1161" s="2" t="s">
        <v>1551</v>
      </c>
      <c r="L1161" s="3"/>
    </row>
    <row r="1162">
      <c r="A1162" s="2">
        <f t="shared" si="1"/>
        <v>1161</v>
      </c>
      <c r="B1162" s="2" t="s">
        <v>11</v>
      </c>
      <c r="C1162" s="5" t="s">
        <v>3481</v>
      </c>
      <c r="D1162" s="2" t="s">
        <v>3482</v>
      </c>
      <c r="E1162" s="3" t="s">
        <v>3483</v>
      </c>
      <c r="F1162" s="3" t="s">
        <v>15</v>
      </c>
      <c r="G1162" s="3" t="s">
        <v>3484</v>
      </c>
      <c r="H1162" s="6" t="s">
        <v>78</v>
      </c>
      <c r="I1162" s="3" t="s">
        <v>18</v>
      </c>
      <c r="J1162" s="3" t="s">
        <v>1644</v>
      </c>
      <c r="K1162" s="2" t="s">
        <v>1551</v>
      </c>
      <c r="L1162" s="3"/>
    </row>
    <row r="1163">
      <c r="A1163" s="2">
        <f t="shared" si="1"/>
        <v>1162</v>
      </c>
      <c r="B1163" s="2" t="s">
        <v>1127</v>
      </c>
      <c r="C1163" s="5" t="s">
        <v>3485</v>
      </c>
      <c r="D1163" s="2" t="s">
        <v>3486</v>
      </c>
      <c r="E1163" s="3" t="s">
        <v>3487</v>
      </c>
      <c r="F1163" s="3" t="s">
        <v>15</v>
      </c>
      <c r="G1163" s="3" t="s">
        <v>3488</v>
      </c>
      <c r="H1163" s="6" t="s">
        <v>78</v>
      </c>
      <c r="I1163" s="3" t="s">
        <v>18</v>
      </c>
      <c r="J1163" s="3" t="s">
        <v>19</v>
      </c>
      <c r="K1163" s="2" t="s">
        <v>1551</v>
      </c>
      <c r="L1163" s="3"/>
    </row>
    <row r="1164">
      <c r="A1164" s="2">
        <f t="shared" si="1"/>
        <v>1163</v>
      </c>
      <c r="B1164" s="2" t="s">
        <v>1127</v>
      </c>
      <c r="C1164" s="5" t="s">
        <v>3489</v>
      </c>
      <c r="D1164" s="2" t="s">
        <v>3490</v>
      </c>
      <c r="E1164" s="3" t="s">
        <v>3487</v>
      </c>
      <c r="F1164" s="3" t="s">
        <v>15</v>
      </c>
      <c r="G1164" s="3" t="s">
        <v>3488</v>
      </c>
      <c r="H1164" s="6" t="s">
        <v>31</v>
      </c>
      <c r="I1164" s="3" t="s">
        <v>18</v>
      </c>
      <c r="J1164" s="3" t="s">
        <v>19</v>
      </c>
      <c r="K1164" s="2" t="s">
        <v>1551</v>
      </c>
      <c r="L1164" s="3"/>
    </row>
    <row r="1165">
      <c r="A1165" s="2">
        <f t="shared" si="1"/>
        <v>1164</v>
      </c>
      <c r="B1165" s="2" t="s">
        <v>1127</v>
      </c>
      <c r="C1165" s="5" t="s">
        <v>3491</v>
      </c>
      <c r="D1165" s="2" t="s">
        <v>3492</v>
      </c>
      <c r="E1165" s="3" t="s">
        <v>3493</v>
      </c>
      <c r="F1165" s="3" t="s">
        <v>15</v>
      </c>
      <c r="G1165" s="3" t="s">
        <v>3488</v>
      </c>
      <c r="H1165" s="6" t="s">
        <v>78</v>
      </c>
      <c r="I1165" s="3" t="s">
        <v>18</v>
      </c>
      <c r="J1165" s="3" t="s">
        <v>19</v>
      </c>
      <c r="K1165" s="2" t="s">
        <v>1551</v>
      </c>
      <c r="L1165" s="3"/>
    </row>
    <row r="1166">
      <c r="A1166" s="2">
        <f t="shared" si="1"/>
        <v>1165</v>
      </c>
      <c r="B1166" s="2" t="s">
        <v>1127</v>
      </c>
      <c r="C1166" s="5" t="s">
        <v>3494</v>
      </c>
      <c r="D1166" s="2" t="s">
        <v>3495</v>
      </c>
      <c r="E1166" s="3" t="s">
        <v>3496</v>
      </c>
      <c r="F1166" s="3" t="s">
        <v>15</v>
      </c>
      <c r="G1166" s="3" t="s">
        <v>447</v>
      </c>
      <c r="H1166" s="6" t="s">
        <v>78</v>
      </c>
      <c r="I1166" s="3" t="s">
        <v>18</v>
      </c>
      <c r="J1166" s="3" t="s">
        <v>19</v>
      </c>
      <c r="K1166" s="2" t="s">
        <v>1551</v>
      </c>
      <c r="L1166" s="3"/>
    </row>
    <row r="1167">
      <c r="A1167" s="2">
        <f t="shared" si="1"/>
        <v>1166</v>
      </c>
      <c r="B1167" s="2" t="s">
        <v>1127</v>
      </c>
      <c r="C1167" s="5" t="s">
        <v>3497</v>
      </c>
      <c r="D1167" s="2" t="s">
        <v>3498</v>
      </c>
      <c r="E1167" s="3" t="s">
        <v>3499</v>
      </c>
      <c r="F1167" s="3" t="s">
        <v>15</v>
      </c>
      <c r="G1167" s="3" t="s">
        <v>447</v>
      </c>
      <c r="H1167" s="6" t="s">
        <v>78</v>
      </c>
      <c r="I1167" s="3" t="s">
        <v>18</v>
      </c>
      <c r="J1167" s="3" t="s">
        <v>19</v>
      </c>
      <c r="K1167" s="2" t="s">
        <v>1551</v>
      </c>
      <c r="L1167" s="3"/>
    </row>
    <row r="1168">
      <c r="A1168" s="2">
        <f t="shared" si="1"/>
        <v>1167</v>
      </c>
      <c r="B1168" s="2" t="s">
        <v>1127</v>
      </c>
      <c r="C1168" s="5" t="s">
        <v>3500</v>
      </c>
      <c r="D1168" s="2" t="s">
        <v>3501</v>
      </c>
      <c r="E1168" s="3" t="s">
        <v>3499</v>
      </c>
      <c r="F1168" s="3" t="s">
        <v>15</v>
      </c>
      <c r="G1168" s="3" t="s">
        <v>447</v>
      </c>
      <c r="H1168" s="6" t="s">
        <v>78</v>
      </c>
      <c r="I1168" s="3" t="s">
        <v>1165</v>
      </c>
      <c r="J1168" s="3" t="s">
        <v>19</v>
      </c>
      <c r="K1168" s="2" t="s">
        <v>1551</v>
      </c>
      <c r="L1168" s="3"/>
    </row>
    <row r="1169">
      <c r="A1169" s="2">
        <f t="shared" si="1"/>
        <v>1168</v>
      </c>
      <c r="B1169" s="2" t="s">
        <v>11</v>
      </c>
      <c r="C1169" s="5" t="s">
        <v>3502</v>
      </c>
      <c r="D1169" s="2" t="s">
        <v>3503</v>
      </c>
      <c r="E1169" s="3" t="s">
        <v>446</v>
      </c>
      <c r="F1169" s="3" t="s">
        <v>15</v>
      </c>
      <c r="G1169" s="2" t="s">
        <v>447</v>
      </c>
      <c r="H1169" s="4" t="s">
        <v>2336</v>
      </c>
      <c r="I1169" s="3" t="s">
        <v>18</v>
      </c>
      <c r="J1169" s="3" t="s">
        <v>19</v>
      </c>
      <c r="K1169" s="2" t="s">
        <v>1551</v>
      </c>
      <c r="L1169" s="3"/>
    </row>
    <row r="1170">
      <c r="A1170" s="2">
        <f t="shared" si="1"/>
        <v>1169</v>
      </c>
      <c r="B1170" s="2" t="s">
        <v>1127</v>
      </c>
      <c r="C1170" s="5" t="s">
        <v>3504</v>
      </c>
      <c r="D1170" s="2" t="s">
        <v>3505</v>
      </c>
      <c r="E1170" s="3" t="s">
        <v>3506</v>
      </c>
      <c r="F1170" s="3" t="s">
        <v>15</v>
      </c>
      <c r="G1170" s="3" t="s">
        <v>456</v>
      </c>
      <c r="H1170" s="6" t="s">
        <v>78</v>
      </c>
      <c r="I1170" s="3" t="s">
        <v>18</v>
      </c>
      <c r="J1170" s="3" t="s">
        <v>19</v>
      </c>
      <c r="K1170" s="2" t="s">
        <v>1551</v>
      </c>
      <c r="L1170" s="3"/>
    </row>
    <row r="1171">
      <c r="A1171" s="2">
        <f t="shared" si="1"/>
        <v>1170</v>
      </c>
      <c r="B1171" s="2" t="s">
        <v>1127</v>
      </c>
      <c r="C1171" s="5" t="s">
        <v>3507</v>
      </c>
      <c r="D1171" s="2" t="s">
        <v>3508</v>
      </c>
      <c r="E1171" s="3" t="s">
        <v>3509</v>
      </c>
      <c r="F1171" s="3" t="s">
        <v>15</v>
      </c>
      <c r="G1171" s="3" t="s">
        <v>456</v>
      </c>
      <c r="H1171" s="6" t="s">
        <v>78</v>
      </c>
      <c r="I1171" s="3" t="s">
        <v>18</v>
      </c>
      <c r="J1171" s="3" t="s">
        <v>19</v>
      </c>
      <c r="K1171" s="2" t="s">
        <v>1551</v>
      </c>
      <c r="L1171" s="3"/>
    </row>
    <row r="1172">
      <c r="A1172" s="2">
        <f t="shared" si="1"/>
        <v>1171</v>
      </c>
      <c r="B1172" s="2" t="s">
        <v>1127</v>
      </c>
      <c r="C1172" s="5" t="s">
        <v>3510</v>
      </c>
      <c r="D1172" s="2" t="s">
        <v>3511</v>
      </c>
      <c r="E1172" s="3" t="s">
        <v>3506</v>
      </c>
      <c r="F1172" s="3" t="s">
        <v>15</v>
      </c>
      <c r="G1172" s="3" t="s">
        <v>456</v>
      </c>
      <c r="H1172" s="6" t="s">
        <v>78</v>
      </c>
      <c r="I1172" s="3" t="s">
        <v>1165</v>
      </c>
      <c r="J1172" s="3" t="s">
        <v>19</v>
      </c>
      <c r="K1172" s="2" t="s">
        <v>1551</v>
      </c>
      <c r="L1172" s="3"/>
    </row>
    <row r="1173">
      <c r="A1173" s="2">
        <f t="shared" si="1"/>
        <v>1172</v>
      </c>
      <c r="B1173" s="2" t="s">
        <v>1127</v>
      </c>
      <c r="C1173" s="5" t="s">
        <v>3512</v>
      </c>
      <c r="D1173" s="2" t="s">
        <v>3513</v>
      </c>
      <c r="E1173" s="3" t="s">
        <v>3514</v>
      </c>
      <c r="F1173" s="3" t="s">
        <v>15</v>
      </c>
      <c r="G1173" s="3" t="s">
        <v>464</v>
      </c>
      <c r="H1173" s="6" t="s">
        <v>78</v>
      </c>
      <c r="I1173" s="3" t="s">
        <v>18</v>
      </c>
      <c r="J1173" s="3" t="s">
        <v>19</v>
      </c>
      <c r="K1173" s="2" t="s">
        <v>1551</v>
      </c>
      <c r="L1173" s="3"/>
    </row>
    <row r="1174">
      <c r="A1174" s="2">
        <f t="shared" si="1"/>
        <v>1173</v>
      </c>
      <c r="B1174" s="2" t="s">
        <v>1127</v>
      </c>
      <c r="C1174" s="5" t="s">
        <v>3515</v>
      </c>
      <c r="D1174" s="2" t="s">
        <v>3516</v>
      </c>
      <c r="E1174" s="3" t="s">
        <v>3517</v>
      </c>
      <c r="F1174" s="3" t="s">
        <v>15</v>
      </c>
      <c r="G1174" s="3" t="s">
        <v>464</v>
      </c>
      <c r="H1174" s="6" t="s">
        <v>78</v>
      </c>
      <c r="I1174" s="3" t="s">
        <v>18</v>
      </c>
      <c r="J1174" s="3" t="s">
        <v>19</v>
      </c>
      <c r="K1174" s="2" t="s">
        <v>1551</v>
      </c>
      <c r="L1174" s="3"/>
    </row>
    <row r="1175">
      <c r="A1175" s="2">
        <f t="shared" si="1"/>
        <v>1174</v>
      </c>
      <c r="B1175" s="2" t="s">
        <v>1127</v>
      </c>
      <c r="C1175" s="5" t="s">
        <v>3518</v>
      </c>
      <c r="D1175" s="2" t="s">
        <v>3519</v>
      </c>
      <c r="E1175" s="3" t="s">
        <v>3517</v>
      </c>
      <c r="F1175" s="3" t="s">
        <v>15</v>
      </c>
      <c r="G1175" s="3" t="s">
        <v>464</v>
      </c>
      <c r="H1175" s="6" t="s">
        <v>78</v>
      </c>
      <c r="I1175" s="3" t="s">
        <v>1165</v>
      </c>
      <c r="J1175" s="3" t="s">
        <v>19</v>
      </c>
      <c r="K1175" s="2" t="s">
        <v>1551</v>
      </c>
      <c r="L1175" s="3"/>
    </row>
    <row r="1176">
      <c r="A1176" s="2">
        <f t="shared" si="1"/>
        <v>1175</v>
      </c>
      <c r="B1176" s="2" t="s">
        <v>1127</v>
      </c>
      <c r="C1176" s="5" t="s">
        <v>3520</v>
      </c>
      <c r="D1176" s="2" t="s">
        <v>3521</v>
      </c>
      <c r="E1176" s="3" t="s">
        <v>3522</v>
      </c>
      <c r="F1176" s="3" t="s">
        <v>15</v>
      </c>
      <c r="G1176" s="3" t="s">
        <v>472</v>
      </c>
      <c r="H1176" s="6" t="s">
        <v>78</v>
      </c>
      <c r="I1176" s="3" t="s">
        <v>18</v>
      </c>
      <c r="J1176" s="3" t="s">
        <v>19</v>
      </c>
      <c r="K1176" s="2" t="s">
        <v>1551</v>
      </c>
      <c r="L1176" s="3"/>
    </row>
    <row r="1177">
      <c r="A1177" s="2">
        <f t="shared" si="1"/>
        <v>1176</v>
      </c>
      <c r="B1177" s="2" t="s">
        <v>1127</v>
      </c>
      <c r="C1177" s="5" t="s">
        <v>3523</v>
      </c>
      <c r="D1177" s="2" t="s">
        <v>3524</v>
      </c>
      <c r="E1177" s="3" t="s">
        <v>3522</v>
      </c>
      <c r="F1177" s="3" t="s">
        <v>15</v>
      </c>
      <c r="G1177" s="3" t="s">
        <v>472</v>
      </c>
      <c r="H1177" s="6" t="s">
        <v>78</v>
      </c>
      <c r="I1177" s="3" t="s">
        <v>1165</v>
      </c>
      <c r="J1177" s="3" t="s">
        <v>19</v>
      </c>
      <c r="K1177" s="2" t="s">
        <v>1551</v>
      </c>
      <c r="L1177" s="3"/>
    </row>
    <row r="1178">
      <c r="A1178" s="2">
        <f t="shared" si="1"/>
        <v>1177</v>
      </c>
      <c r="B1178" s="2" t="s">
        <v>1127</v>
      </c>
      <c r="C1178" s="5" t="s">
        <v>3525</v>
      </c>
      <c r="D1178" s="2" t="s">
        <v>3526</v>
      </c>
      <c r="E1178" s="3" t="s">
        <v>3527</v>
      </c>
      <c r="F1178" s="3" t="s">
        <v>15</v>
      </c>
      <c r="G1178" s="3" t="s">
        <v>3528</v>
      </c>
      <c r="H1178" s="6" t="s">
        <v>78</v>
      </c>
      <c r="I1178" s="3" t="s">
        <v>18</v>
      </c>
      <c r="J1178" s="3" t="s">
        <v>1644</v>
      </c>
      <c r="K1178" s="2" t="s">
        <v>1551</v>
      </c>
      <c r="L1178" s="3"/>
    </row>
    <row r="1179">
      <c r="A1179" s="2">
        <f t="shared" si="1"/>
        <v>1178</v>
      </c>
      <c r="B1179" s="2" t="s">
        <v>1127</v>
      </c>
      <c r="C1179" s="5" t="s">
        <v>3529</v>
      </c>
      <c r="D1179" s="2" t="s">
        <v>3530</v>
      </c>
      <c r="E1179" s="3" t="s">
        <v>3531</v>
      </c>
      <c r="F1179" s="3" t="s">
        <v>15</v>
      </c>
      <c r="G1179" s="3" t="s">
        <v>3532</v>
      </c>
      <c r="H1179" s="6" t="s">
        <v>26</v>
      </c>
      <c r="I1179" s="3" t="s">
        <v>18</v>
      </c>
      <c r="J1179" s="3" t="s">
        <v>1644</v>
      </c>
      <c r="K1179" s="2" t="s">
        <v>1551</v>
      </c>
      <c r="L1179" s="3"/>
    </row>
    <row r="1180">
      <c r="A1180" s="2">
        <f t="shared" si="1"/>
        <v>1179</v>
      </c>
      <c r="B1180" s="2" t="s">
        <v>1127</v>
      </c>
      <c r="C1180" s="5" t="s">
        <v>3533</v>
      </c>
      <c r="D1180" s="2" t="s">
        <v>3534</v>
      </c>
      <c r="E1180" s="3" t="s">
        <v>3531</v>
      </c>
      <c r="F1180" s="3" t="s">
        <v>15</v>
      </c>
      <c r="G1180" s="3" t="s">
        <v>3532</v>
      </c>
      <c r="H1180" s="6" t="s">
        <v>17</v>
      </c>
      <c r="I1180" s="3" t="s">
        <v>18</v>
      </c>
      <c r="J1180" s="3" t="s">
        <v>1644</v>
      </c>
      <c r="K1180" s="2" t="s">
        <v>1551</v>
      </c>
      <c r="L1180" s="3"/>
    </row>
    <row r="1181">
      <c r="A1181" s="2">
        <f t="shared" si="1"/>
        <v>1180</v>
      </c>
      <c r="B1181" s="2" t="s">
        <v>1127</v>
      </c>
      <c r="C1181" s="5" t="s">
        <v>3535</v>
      </c>
      <c r="D1181" s="2" t="s">
        <v>3536</v>
      </c>
      <c r="E1181" s="3" t="s">
        <v>3531</v>
      </c>
      <c r="F1181" s="3" t="s">
        <v>15</v>
      </c>
      <c r="G1181" s="3" t="s">
        <v>3532</v>
      </c>
      <c r="H1181" s="6" t="s">
        <v>78</v>
      </c>
      <c r="I1181" s="3" t="s">
        <v>18</v>
      </c>
      <c r="J1181" s="3" t="s">
        <v>1644</v>
      </c>
      <c r="K1181" s="2" t="s">
        <v>1551</v>
      </c>
      <c r="L1181" s="3"/>
    </row>
    <row r="1182">
      <c r="A1182" s="2">
        <f t="shared" si="1"/>
        <v>1181</v>
      </c>
      <c r="B1182" s="2" t="s">
        <v>1127</v>
      </c>
      <c r="C1182" s="5" t="s">
        <v>3537</v>
      </c>
      <c r="D1182" s="2" t="s">
        <v>3538</v>
      </c>
      <c r="E1182" s="3" t="s">
        <v>3539</v>
      </c>
      <c r="F1182" s="3" t="s">
        <v>15</v>
      </c>
      <c r="G1182" s="3" t="s">
        <v>3540</v>
      </c>
      <c r="H1182" s="6" t="s">
        <v>26</v>
      </c>
      <c r="I1182" s="3" t="s">
        <v>18</v>
      </c>
      <c r="J1182" s="3" t="s">
        <v>1644</v>
      </c>
      <c r="K1182" s="2" t="s">
        <v>1551</v>
      </c>
      <c r="L1182" s="3"/>
    </row>
    <row r="1183">
      <c r="A1183" s="2">
        <f t="shared" si="1"/>
        <v>1182</v>
      </c>
      <c r="B1183" s="2" t="s">
        <v>1127</v>
      </c>
      <c r="C1183" s="5" t="s">
        <v>3541</v>
      </c>
      <c r="D1183" s="2" t="s">
        <v>3542</v>
      </c>
      <c r="E1183" s="3" t="s">
        <v>3539</v>
      </c>
      <c r="F1183" s="3" t="s">
        <v>15</v>
      </c>
      <c r="G1183" s="3" t="s">
        <v>3540</v>
      </c>
      <c r="H1183" s="6" t="s">
        <v>17</v>
      </c>
      <c r="I1183" s="3" t="s">
        <v>18</v>
      </c>
      <c r="J1183" s="3" t="s">
        <v>1644</v>
      </c>
      <c r="K1183" s="2" t="s">
        <v>1551</v>
      </c>
      <c r="L1183" s="3"/>
    </row>
    <row r="1184">
      <c r="A1184" s="2">
        <f t="shared" si="1"/>
        <v>1183</v>
      </c>
      <c r="B1184" s="2" t="s">
        <v>1127</v>
      </c>
      <c r="C1184" s="5" t="s">
        <v>3543</v>
      </c>
      <c r="D1184" s="2" t="s">
        <v>3544</v>
      </c>
      <c r="E1184" s="3" t="s">
        <v>3539</v>
      </c>
      <c r="F1184" s="3" t="s">
        <v>15</v>
      </c>
      <c r="G1184" s="3" t="s">
        <v>3540</v>
      </c>
      <c r="H1184" s="6" t="s">
        <v>78</v>
      </c>
      <c r="I1184" s="3" t="s">
        <v>18</v>
      </c>
      <c r="J1184" s="3" t="s">
        <v>1644</v>
      </c>
      <c r="K1184" s="2" t="s">
        <v>1551</v>
      </c>
      <c r="L1184" s="3"/>
    </row>
    <row r="1185">
      <c r="A1185" s="2">
        <f t="shared" si="1"/>
        <v>1184</v>
      </c>
      <c r="B1185" s="2" t="s">
        <v>1127</v>
      </c>
      <c r="C1185" s="5" t="s">
        <v>3545</v>
      </c>
      <c r="D1185" s="2" t="s">
        <v>3546</v>
      </c>
      <c r="E1185" s="3" t="s">
        <v>3547</v>
      </c>
      <c r="F1185" s="3" t="s">
        <v>15</v>
      </c>
      <c r="G1185" s="3" t="s">
        <v>3548</v>
      </c>
      <c r="H1185" s="6" t="s">
        <v>78</v>
      </c>
      <c r="I1185" s="3" t="s">
        <v>18</v>
      </c>
      <c r="J1185" s="3" t="s">
        <v>1644</v>
      </c>
      <c r="K1185" s="2" t="s">
        <v>1551</v>
      </c>
      <c r="L1185" s="3"/>
    </row>
    <row r="1186">
      <c r="A1186" s="2">
        <f t="shared" si="1"/>
        <v>1185</v>
      </c>
      <c r="B1186" s="2" t="s">
        <v>11</v>
      </c>
      <c r="C1186" s="5" t="s">
        <v>3549</v>
      </c>
      <c r="D1186" s="2" t="s">
        <v>3550</v>
      </c>
      <c r="E1186" s="3" t="s">
        <v>487</v>
      </c>
      <c r="F1186" s="3" t="s">
        <v>15</v>
      </c>
      <c r="G1186" s="2" t="s">
        <v>488</v>
      </c>
      <c r="H1186" s="4" t="s">
        <v>2336</v>
      </c>
      <c r="I1186" s="3" t="s">
        <v>18</v>
      </c>
      <c r="J1186" s="3" t="s">
        <v>19</v>
      </c>
      <c r="K1186" s="2" t="s">
        <v>1551</v>
      </c>
      <c r="L1186" s="3"/>
    </row>
    <row r="1187">
      <c r="A1187" s="2">
        <f t="shared" si="1"/>
        <v>1186</v>
      </c>
      <c r="B1187" s="2" t="s">
        <v>11</v>
      </c>
      <c r="C1187" s="5" t="s">
        <v>3551</v>
      </c>
      <c r="D1187" s="2" t="s">
        <v>3552</v>
      </c>
      <c r="E1187" s="3" t="s">
        <v>487</v>
      </c>
      <c r="F1187" s="3" t="s">
        <v>15</v>
      </c>
      <c r="G1187" s="3" t="s">
        <v>3553</v>
      </c>
      <c r="H1187" s="6" t="s">
        <v>26</v>
      </c>
      <c r="I1187" s="3" t="s">
        <v>18</v>
      </c>
      <c r="J1187" s="3" t="s">
        <v>19</v>
      </c>
      <c r="K1187" s="2" t="s">
        <v>1551</v>
      </c>
      <c r="L1187" s="3"/>
    </row>
    <row r="1188">
      <c r="A1188" s="2">
        <f t="shared" si="1"/>
        <v>1187</v>
      </c>
      <c r="B1188" s="2" t="s">
        <v>11</v>
      </c>
      <c r="C1188" s="5" t="s">
        <v>3554</v>
      </c>
      <c r="D1188" s="2" t="s">
        <v>3555</v>
      </c>
      <c r="E1188" s="3" t="s">
        <v>487</v>
      </c>
      <c r="F1188" s="3" t="s">
        <v>15</v>
      </c>
      <c r="G1188" s="3" t="s">
        <v>3553</v>
      </c>
      <c r="H1188" s="6" t="s">
        <v>17</v>
      </c>
      <c r="I1188" s="3" t="s">
        <v>18</v>
      </c>
      <c r="J1188" s="3" t="s">
        <v>19</v>
      </c>
      <c r="K1188" s="2" t="s">
        <v>1551</v>
      </c>
      <c r="L1188" s="3"/>
    </row>
    <row r="1189">
      <c r="A1189" s="2">
        <f t="shared" si="1"/>
        <v>1188</v>
      </c>
      <c r="B1189" s="2" t="s">
        <v>11</v>
      </c>
      <c r="C1189" s="5" t="s">
        <v>3556</v>
      </c>
      <c r="D1189" s="2" t="s">
        <v>3557</v>
      </c>
      <c r="E1189" s="3" t="s">
        <v>487</v>
      </c>
      <c r="F1189" s="3" t="s">
        <v>15</v>
      </c>
      <c r="G1189" s="3" t="s">
        <v>3553</v>
      </c>
      <c r="H1189" s="6" t="s">
        <v>31</v>
      </c>
      <c r="I1189" s="3" t="s">
        <v>18</v>
      </c>
      <c r="J1189" s="3" t="s">
        <v>19</v>
      </c>
      <c r="K1189" s="2" t="s">
        <v>1551</v>
      </c>
      <c r="L1189" s="3"/>
    </row>
    <row r="1190">
      <c r="A1190" s="2">
        <f t="shared" si="1"/>
        <v>1189</v>
      </c>
      <c r="B1190" s="2" t="s">
        <v>11</v>
      </c>
      <c r="C1190" s="5" t="s">
        <v>3558</v>
      </c>
      <c r="D1190" s="2" t="s">
        <v>3559</v>
      </c>
      <c r="E1190" s="3" t="s">
        <v>3560</v>
      </c>
      <c r="F1190" s="3" t="s">
        <v>15</v>
      </c>
      <c r="G1190" s="3" t="s">
        <v>3561</v>
      </c>
      <c r="H1190" s="6" t="s">
        <v>17</v>
      </c>
      <c r="I1190" s="3" t="s">
        <v>18</v>
      </c>
      <c r="J1190" s="3" t="s">
        <v>1644</v>
      </c>
      <c r="K1190" s="2" t="s">
        <v>1551</v>
      </c>
      <c r="L1190" s="3"/>
    </row>
    <row r="1191">
      <c r="A1191" s="2">
        <f t="shared" si="1"/>
        <v>1190</v>
      </c>
      <c r="B1191" s="2" t="s">
        <v>1127</v>
      </c>
      <c r="C1191" s="5" t="s">
        <v>3562</v>
      </c>
      <c r="D1191" s="2" t="s">
        <v>3563</v>
      </c>
      <c r="E1191" s="3" t="s">
        <v>3564</v>
      </c>
      <c r="F1191" s="3" t="s">
        <v>15</v>
      </c>
      <c r="G1191" s="3" t="s">
        <v>3565</v>
      </c>
      <c r="H1191" s="6" t="s">
        <v>78</v>
      </c>
      <c r="I1191" s="3" t="s">
        <v>1165</v>
      </c>
      <c r="J1191" s="3" t="s">
        <v>1644</v>
      </c>
      <c r="K1191" s="2" t="s">
        <v>1551</v>
      </c>
      <c r="L1191" s="3"/>
    </row>
    <row r="1192">
      <c r="A1192" s="2">
        <f t="shared" si="1"/>
        <v>1191</v>
      </c>
      <c r="B1192" s="2" t="s">
        <v>1127</v>
      </c>
      <c r="C1192" s="5" t="s">
        <v>3566</v>
      </c>
      <c r="D1192" s="2" t="s">
        <v>3567</v>
      </c>
      <c r="E1192" s="3" t="s">
        <v>3568</v>
      </c>
      <c r="F1192" s="3" t="s">
        <v>15</v>
      </c>
      <c r="G1192" s="3" t="s">
        <v>3565</v>
      </c>
      <c r="H1192" s="6" t="s">
        <v>78</v>
      </c>
      <c r="I1192" s="3" t="s">
        <v>18</v>
      </c>
      <c r="J1192" s="3" t="s">
        <v>1644</v>
      </c>
      <c r="K1192" s="2" t="s">
        <v>1551</v>
      </c>
      <c r="L1192" s="3"/>
    </row>
    <row r="1193">
      <c r="A1193" s="2">
        <f t="shared" si="1"/>
        <v>1192</v>
      </c>
      <c r="B1193" s="2" t="s">
        <v>1127</v>
      </c>
      <c r="C1193" s="5" t="s">
        <v>3569</v>
      </c>
      <c r="D1193" s="2" t="s">
        <v>3570</v>
      </c>
      <c r="E1193" s="3" t="s">
        <v>3564</v>
      </c>
      <c r="F1193" s="3" t="s">
        <v>15</v>
      </c>
      <c r="G1193" s="3" t="s">
        <v>3565</v>
      </c>
      <c r="H1193" s="6" t="s">
        <v>78</v>
      </c>
      <c r="I1193" s="3" t="s">
        <v>18</v>
      </c>
      <c r="J1193" s="3" t="s">
        <v>1644</v>
      </c>
      <c r="K1193" s="2" t="s">
        <v>1551</v>
      </c>
      <c r="L1193" s="3"/>
    </row>
    <row r="1194">
      <c r="A1194" s="2">
        <f t="shared" si="1"/>
        <v>1193</v>
      </c>
      <c r="B1194" s="2" t="s">
        <v>1127</v>
      </c>
      <c r="C1194" s="5" t="s">
        <v>3571</v>
      </c>
      <c r="D1194" s="2" t="s">
        <v>3572</v>
      </c>
      <c r="E1194" s="3" t="s">
        <v>3573</v>
      </c>
      <c r="F1194" s="3" t="s">
        <v>15</v>
      </c>
      <c r="G1194" s="3" t="s">
        <v>3574</v>
      </c>
      <c r="H1194" s="6" t="s">
        <v>78</v>
      </c>
      <c r="I1194" s="3" t="s">
        <v>1165</v>
      </c>
      <c r="J1194" s="3" t="s">
        <v>1644</v>
      </c>
      <c r="K1194" s="2" t="s">
        <v>1551</v>
      </c>
      <c r="L1194" s="3"/>
    </row>
    <row r="1195">
      <c r="A1195" s="2">
        <f t="shared" si="1"/>
        <v>1194</v>
      </c>
      <c r="B1195" s="2" t="s">
        <v>11</v>
      </c>
      <c r="C1195" s="5" t="s">
        <v>3575</v>
      </c>
      <c r="D1195" s="2" t="s">
        <v>3576</v>
      </c>
      <c r="E1195" s="3" t="s">
        <v>3577</v>
      </c>
      <c r="F1195" s="3" t="s">
        <v>15</v>
      </c>
      <c r="G1195" s="3" t="s">
        <v>3574</v>
      </c>
      <c r="H1195" s="6" t="s">
        <v>17</v>
      </c>
      <c r="I1195" s="3" t="s">
        <v>18</v>
      </c>
      <c r="J1195" s="3" t="s">
        <v>1644</v>
      </c>
      <c r="K1195" s="2" t="s">
        <v>1551</v>
      </c>
      <c r="L1195" s="3"/>
    </row>
    <row r="1196">
      <c r="A1196" s="2">
        <f t="shared" si="1"/>
        <v>1195</v>
      </c>
      <c r="B1196" s="2" t="s">
        <v>1127</v>
      </c>
      <c r="C1196" s="5" t="s">
        <v>3578</v>
      </c>
      <c r="D1196" s="2" t="s">
        <v>3579</v>
      </c>
      <c r="E1196" s="3" t="s">
        <v>3580</v>
      </c>
      <c r="F1196" s="3" t="s">
        <v>15</v>
      </c>
      <c r="G1196" s="3" t="s">
        <v>3574</v>
      </c>
      <c r="H1196" s="6" t="s">
        <v>78</v>
      </c>
      <c r="I1196" s="3" t="s">
        <v>18</v>
      </c>
      <c r="J1196" s="3" t="s">
        <v>1644</v>
      </c>
      <c r="K1196" s="2" t="s">
        <v>1551</v>
      </c>
      <c r="L1196" s="3"/>
    </row>
    <row r="1197">
      <c r="A1197" s="2">
        <f t="shared" si="1"/>
        <v>1196</v>
      </c>
      <c r="B1197" s="2" t="s">
        <v>1127</v>
      </c>
      <c r="C1197" s="5" t="s">
        <v>3581</v>
      </c>
      <c r="D1197" s="2" t="s">
        <v>3582</v>
      </c>
      <c r="E1197" s="3" t="s">
        <v>3573</v>
      </c>
      <c r="F1197" s="3" t="s">
        <v>15</v>
      </c>
      <c r="G1197" s="3" t="s">
        <v>3574</v>
      </c>
      <c r="H1197" s="6" t="s">
        <v>78</v>
      </c>
      <c r="I1197" s="3" t="s">
        <v>18</v>
      </c>
      <c r="J1197" s="3" t="s">
        <v>1644</v>
      </c>
      <c r="K1197" s="2" t="s">
        <v>1551</v>
      </c>
      <c r="L1197" s="3"/>
    </row>
    <row r="1198">
      <c r="A1198" s="2">
        <f t="shared" si="1"/>
        <v>1197</v>
      </c>
      <c r="B1198" s="2" t="s">
        <v>11</v>
      </c>
      <c r="C1198" s="5" t="s">
        <v>3583</v>
      </c>
      <c r="D1198" s="2" t="s">
        <v>3584</v>
      </c>
      <c r="E1198" s="3" t="s">
        <v>3585</v>
      </c>
      <c r="F1198" s="3" t="s">
        <v>15</v>
      </c>
      <c r="G1198" s="3" t="s">
        <v>3586</v>
      </c>
      <c r="H1198" s="6" t="s">
        <v>17</v>
      </c>
      <c r="I1198" s="3" t="s">
        <v>18</v>
      </c>
      <c r="J1198" s="3" t="s">
        <v>1644</v>
      </c>
      <c r="K1198" s="2" t="s">
        <v>1551</v>
      </c>
      <c r="L1198" s="3"/>
    </row>
    <row r="1199">
      <c r="A1199" s="2">
        <f t="shared" si="1"/>
        <v>1198</v>
      </c>
      <c r="B1199" s="2" t="s">
        <v>1127</v>
      </c>
      <c r="C1199" s="5" t="s">
        <v>3587</v>
      </c>
      <c r="D1199" s="2" t="s">
        <v>3588</v>
      </c>
      <c r="E1199" s="3" t="s">
        <v>3589</v>
      </c>
      <c r="F1199" s="3" t="s">
        <v>15</v>
      </c>
      <c r="G1199" s="3" t="s">
        <v>3586</v>
      </c>
      <c r="H1199" s="6" t="s">
        <v>26</v>
      </c>
      <c r="I1199" s="3" t="s">
        <v>18</v>
      </c>
      <c r="J1199" s="3" t="s">
        <v>1644</v>
      </c>
      <c r="K1199" s="2" t="s">
        <v>1551</v>
      </c>
      <c r="L1199" s="3"/>
    </row>
    <row r="1200">
      <c r="A1200" s="2">
        <f t="shared" si="1"/>
        <v>1199</v>
      </c>
      <c r="B1200" s="2" t="s">
        <v>1127</v>
      </c>
      <c r="C1200" s="5" t="s">
        <v>3590</v>
      </c>
      <c r="D1200" s="2" t="s">
        <v>3591</v>
      </c>
      <c r="E1200" s="3" t="s">
        <v>3589</v>
      </c>
      <c r="F1200" s="3" t="s">
        <v>15</v>
      </c>
      <c r="G1200" s="3" t="s">
        <v>3586</v>
      </c>
      <c r="H1200" s="6" t="s">
        <v>17</v>
      </c>
      <c r="I1200" s="3" t="s">
        <v>18</v>
      </c>
      <c r="J1200" s="3" t="s">
        <v>1644</v>
      </c>
      <c r="K1200" s="2" t="s">
        <v>1551</v>
      </c>
      <c r="L1200" s="3"/>
    </row>
    <row r="1201">
      <c r="A1201" s="2">
        <f t="shared" si="1"/>
        <v>1200</v>
      </c>
      <c r="B1201" s="2" t="s">
        <v>1127</v>
      </c>
      <c r="C1201" s="5" t="s">
        <v>3592</v>
      </c>
      <c r="D1201" s="2" t="s">
        <v>3593</v>
      </c>
      <c r="E1201" s="3" t="s">
        <v>3589</v>
      </c>
      <c r="F1201" s="3" t="s">
        <v>15</v>
      </c>
      <c r="G1201" s="3" t="s">
        <v>3586</v>
      </c>
      <c r="H1201" s="6" t="s">
        <v>78</v>
      </c>
      <c r="I1201" s="3" t="s">
        <v>18</v>
      </c>
      <c r="J1201" s="3" t="s">
        <v>1644</v>
      </c>
      <c r="K1201" s="2" t="s">
        <v>1551</v>
      </c>
      <c r="L1201" s="3"/>
    </row>
    <row r="1202">
      <c r="A1202" s="2">
        <f t="shared" si="1"/>
        <v>1201</v>
      </c>
      <c r="B1202" s="2" t="s">
        <v>1127</v>
      </c>
      <c r="C1202" s="5" t="s">
        <v>3594</v>
      </c>
      <c r="D1202" s="2" t="s">
        <v>3595</v>
      </c>
      <c r="E1202" s="3" t="s">
        <v>3596</v>
      </c>
      <c r="F1202" s="3" t="s">
        <v>15</v>
      </c>
      <c r="G1202" s="3" t="s">
        <v>498</v>
      </c>
      <c r="H1202" s="6" t="s">
        <v>78</v>
      </c>
      <c r="I1202" s="3" t="s">
        <v>18</v>
      </c>
      <c r="J1202" s="3" t="s">
        <v>19</v>
      </c>
      <c r="K1202" s="2" t="s">
        <v>1551</v>
      </c>
      <c r="L1202" s="3"/>
    </row>
    <row r="1203">
      <c r="A1203" s="2">
        <f t="shared" si="1"/>
        <v>1202</v>
      </c>
      <c r="B1203" s="2" t="s">
        <v>1127</v>
      </c>
      <c r="C1203" s="5" t="s">
        <v>3597</v>
      </c>
      <c r="D1203" s="2" t="s">
        <v>3598</v>
      </c>
      <c r="E1203" s="3" t="s">
        <v>3596</v>
      </c>
      <c r="F1203" s="3" t="s">
        <v>15</v>
      </c>
      <c r="G1203" s="3" t="s">
        <v>498</v>
      </c>
      <c r="H1203" s="6" t="s">
        <v>78</v>
      </c>
      <c r="I1203" s="3" t="s">
        <v>1165</v>
      </c>
      <c r="J1203" s="3" t="s">
        <v>19</v>
      </c>
      <c r="K1203" s="2" t="s">
        <v>1551</v>
      </c>
      <c r="L1203" s="3"/>
    </row>
    <row r="1204">
      <c r="A1204" s="2">
        <f t="shared" si="1"/>
        <v>1203</v>
      </c>
      <c r="B1204" s="2" t="s">
        <v>11</v>
      </c>
      <c r="C1204" s="5" t="s">
        <v>3599</v>
      </c>
      <c r="D1204" s="2" t="s">
        <v>3600</v>
      </c>
      <c r="E1204" s="3" t="s">
        <v>497</v>
      </c>
      <c r="F1204" s="3" t="s">
        <v>15</v>
      </c>
      <c r="G1204" s="2" t="s">
        <v>498</v>
      </c>
      <c r="H1204" s="4" t="s">
        <v>2336</v>
      </c>
      <c r="I1204" s="3" t="s">
        <v>18</v>
      </c>
      <c r="J1204" s="3" t="s">
        <v>19</v>
      </c>
      <c r="K1204" s="2" t="s">
        <v>1551</v>
      </c>
      <c r="L1204" s="3"/>
    </row>
    <row r="1205">
      <c r="A1205" s="2">
        <f t="shared" si="1"/>
        <v>1204</v>
      </c>
      <c r="B1205" s="2" t="s">
        <v>1127</v>
      </c>
      <c r="C1205" s="5" t="s">
        <v>3601</v>
      </c>
      <c r="D1205" s="2" t="s">
        <v>3602</v>
      </c>
      <c r="E1205" s="3" t="s">
        <v>3603</v>
      </c>
      <c r="F1205" s="3" t="s">
        <v>15</v>
      </c>
      <c r="G1205" s="3" t="s">
        <v>510</v>
      </c>
      <c r="H1205" s="6" t="s">
        <v>78</v>
      </c>
      <c r="I1205" s="3" t="s">
        <v>18</v>
      </c>
      <c r="J1205" s="3" t="s">
        <v>19</v>
      </c>
      <c r="K1205" s="2" t="s">
        <v>1551</v>
      </c>
      <c r="L1205" s="3"/>
    </row>
    <row r="1206">
      <c r="A1206" s="2">
        <f t="shared" si="1"/>
        <v>1205</v>
      </c>
      <c r="B1206" s="2" t="s">
        <v>1127</v>
      </c>
      <c r="C1206" s="5" t="s">
        <v>3604</v>
      </c>
      <c r="D1206" s="2" t="s">
        <v>3605</v>
      </c>
      <c r="E1206" s="3" t="s">
        <v>3606</v>
      </c>
      <c r="F1206" s="3" t="s">
        <v>15</v>
      </c>
      <c r="G1206" s="3" t="s">
        <v>510</v>
      </c>
      <c r="H1206" s="6" t="s">
        <v>78</v>
      </c>
      <c r="I1206" s="3" t="s">
        <v>18</v>
      </c>
      <c r="J1206" s="3" t="s">
        <v>19</v>
      </c>
      <c r="K1206" s="2" t="s">
        <v>1551</v>
      </c>
      <c r="L1206" s="3"/>
    </row>
    <row r="1207">
      <c r="A1207" s="2">
        <f t="shared" si="1"/>
        <v>1206</v>
      </c>
      <c r="B1207" s="2" t="s">
        <v>1127</v>
      </c>
      <c r="C1207" s="5" t="s">
        <v>3607</v>
      </c>
      <c r="D1207" s="2" t="s">
        <v>3608</v>
      </c>
      <c r="E1207" s="3" t="s">
        <v>3606</v>
      </c>
      <c r="F1207" s="3" t="s">
        <v>15</v>
      </c>
      <c r="G1207" s="3" t="s">
        <v>510</v>
      </c>
      <c r="H1207" s="6" t="s">
        <v>78</v>
      </c>
      <c r="I1207" s="3" t="s">
        <v>1165</v>
      </c>
      <c r="J1207" s="3" t="s">
        <v>19</v>
      </c>
      <c r="K1207" s="2" t="s">
        <v>1551</v>
      </c>
      <c r="L1207" s="3"/>
    </row>
    <row r="1208">
      <c r="A1208" s="2">
        <f t="shared" si="1"/>
        <v>1207</v>
      </c>
      <c r="B1208" s="2" t="s">
        <v>11</v>
      </c>
      <c r="C1208" s="5" t="s">
        <v>3609</v>
      </c>
      <c r="D1208" s="2" t="s">
        <v>3610</v>
      </c>
      <c r="E1208" s="3" t="s">
        <v>509</v>
      </c>
      <c r="F1208" s="3" t="s">
        <v>15</v>
      </c>
      <c r="G1208" s="3" t="s">
        <v>3611</v>
      </c>
      <c r="H1208" s="6" t="s">
        <v>26</v>
      </c>
      <c r="I1208" s="3" t="s">
        <v>18</v>
      </c>
      <c r="J1208" s="3" t="s">
        <v>19</v>
      </c>
      <c r="K1208" s="2" t="s">
        <v>1551</v>
      </c>
      <c r="L1208" s="3"/>
    </row>
    <row r="1209">
      <c r="A1209" s="2">
        <f t="shared" si="1"/>
        <v>1208</v>
      </c>
      <c r="B1209" s="2" t="s">
        <v>11</v>
      </c>
      <c r="C1209" s="5" t="s">
        <v>3612</v>
      </c>
      <c r="D1209" s="2" t="s">
        <v>3613</v>
      </c>
      <c r="E1209" s="3" t="s">
        <v>509</v>
      </c>
      <c r="F1209" s="3" t="s">
        <v>15</v>
      </c>
      <c r="G1209" s="3" t="s">
        <v>3611</v>
      </c>
      <c r="H1209" s="6" t="s">
        <v>17</v>
      </c>
      <c r="I1209" s="3" t="s">
        <v>18</v>
      </c>
      <c r="J1209" s="3" t="s">
        <v>19</v>
      </c>
      <c r="K1209" s="2" t="s">
        <v>1551</v>
      </c>
      <c r="L1209" s="3"/>
    </row>
    <row r="1210">
      <c r="A1210" s="2">
        <f t="shared" si="1"/>
        <v>1209</v>
      </c>
      <c r="B1210" s="2" t="s">
        <v>11</v>
      </c>
      <c r="C1210" s="5" t="s">
        <v>3614</v>
      </c>
      <c r="D1210" s="2" t="s">
        <v>3615</v>
      </c>
      <c r="E1210" s="3" t="s">
        <v>509</v>
      </c>
      <c r="F1210" s="3" t="s">
        <v>15</v>
      </c>
      <c r="G1210" s="3" t="s">
        <v>3611</v>
      </c>
      <c r="H1210" s="6" t="s">
        <v>31</v>
      </c>
      <c r="I1210" s="3" t="s">
        <v>18</v>
      </c>
      <c r="J1210" s="3" t="s">
        <v>19</v>
      </c>
      <c r="K1210" s="2" t="s">
        <v>1551</v>
      </c>
      <c r="L1210" s="3"/>
    </row>
    <row r="1211">
      <c r="A1211" s="2">
        <f t="shared" si="1"/>
        <v>1210</v>
      </c>
      <c r="B1211" s="2" t="s">
        <v>1127</v>
      </c>
      <c r="C1211" s="5" t="s">
        <v>3616</v>
      </c>
      <c r="D1211" s="2" t="s">
        <v>3617</v>
      </c>
      <c r="E1211" s="3" t="s">
        <v>3618</v>
      </c>
      <c r="F1211" s="3" t="s">
        <v>15</v>
      </c>
      <c r="G1211" s="3" t="s">
        <v>522</v>
      </c>
      <c r="H1211" s="6" t="s">
        <v>78</v>
      </c>
      <c r="I1211" s="3" t="s">
        <v>18</v>
      </c>
      <c r="J1211" s="3" t="s">
        <v>19</v>
      </c>
      <c r="K1211" s="2" t="s">
        <v>1551</v>
      </c>
      <c r="L1211" s="3"/>
    </row>
    <row r="1212">
      <c r="A1212" s="2">
        <f t="shared" si="1"/>
        <v>1211</v>
      </c>
      <c r="B1212" s="2" t="s">
        <v>1127</v>
      </c>
      <c r="C1212" s="5" t="s">
        <v>3619</v>
      </c>
      <c r="D1212" s="2" t="s">
        <v>3620</v>
      </c>
      <c r="E1212" s="3" t="s">
        <v>3618</v>
      </c>
      <c r="F1212" s="3" t="s">
        <v>15</v>
      </c>
      <c r="G1212" s="3" t="s">
        <v>522</v>
      </c>
      <c r="H1212" s="6" t="s">
        <v>78</v>
      </c>
      <c r="I1212" s="3" t="s">
        <v>1165</v>
      </c>
      <c r="J1212" s="3" t="s">
        <v>19</v>
      </c>
      <c r="K1212" s="2" t="s">
        <v>1551</v>
      </c>
      <c r="L1212" s="3"/>
    </row>
    <row r="1213">
      <c r="A1213" s="2">
        <f t="shared" si="1"/>
        <v>1212</v>
      </c>
      <c r="B1213" s="2" t="s">
        <v>11</v>
      </c>
      <c r="C1213" s="5" t="s">
        <v>3621</v>
      </c>
      <c r="D1213" s="2" t="s">
        <v>3622</v>
      </c>
      <c r="E1213" s="3" t="s">
        <v>3623</v>
      </c>
      <c r="F1213" s="3" t="s">
        <v>15</v>
      </c>
      <c r="G1213" s="3" t="s">
        <v>522</v>
      </c>
      <c r="H1213" s="6" t="s">
        <v>78</v>
      </c>
      <c r="I1213" s="3" t="s">
        <v>18</v>
      </c>
      <c r="J1213" s="3" t="s">
        <v>1644</v>
      </c>
      <c r="K1213" s="2" t="s">
        <v>1551</v>
      </c>
      <c r="L1213" s="3"/>
    </row>
    <row r="1214">
      <c r="A1214" s="2">
        <f t="shared" si="1"/>
        <v>1213</v>
      </c>
      <c r="B1214" s="2" t="s">
        <v>11</v>
      </c>
      <c r="C1214" s="5" t="s">
        <v>3624</v>
      </c>
      <c r="D1214" s="2" t="s">
        <v>3625</v>
      </c>
      <c r="E1214" s="3" t="s">
        <v>3623</v>
      </c>
      <c r="F1214" s="3" t="s">
        <v>15</v>
      </c>
      <c r="G1214" s="3" t="s">
        <v>522</v>
      </c>
      <c r="H1214" s="6" t="s">
        <v>17</v>
      </c>
      <c r="I1214" s="3" t="s">
        <v>18</v>
      </c>
      <c r="J1214" s="3" t="s">
        <v>1644</v>
      </c>
      <c r="K1214" s="2" t="s">
        <v>1551</v>
      </c>
      <c r="L1214" s="3"/>
    </row>
    <row r="1215">
      <c r="A1215" s="2">
        <f t="shared" si="1"/>
        <v>1214</v>
      </c>
      <c r="B1215" s="2" t="s">
        <v>11</v>
      </c>
      <c r="C1215" s="5" t="s">
        <v>3626</v>
      </c>
      <c r="D1215" s="2" t="s">
        <v>3627</v>
      </c>
      <c r="E1215" s="3" t="s">
        <v>521</v>
      </c>
      <c r="F1215" s="3" t="s">
        <v>15</v>
      </c>
      <c r="G1215" s="2" t="s">
        <v>522</v>
      </c>
      <c r="H1215" s="4" t="s">
        <v>2336</v>
      </c>
      <c r="I1215" s="3" t="s">
        <v>18</v>
      </c>
      <c r="J1215" s="3" t="s">
        <v>19</v>
      </c>
      <c r="K1215" s="2" t="s">
        <v>1551</v>
      </c>
      <c r="L1215" s="3"/>
    </row>
    <row r="1216">
      <c r="A1216" s="2">
        <f t="shared" si="1"/>
        <v>1215</v>
      </c>
      <c r="B1216" s="2" t="s">
        <v>1127</v>
      </c>
      <c r="C1216" s="5" t="s">
        <v>3628</v>
      </c>
      <c r="D1216" s="2" t="s">
        <v>3629</v>
      </c>
      <c r="E1216" s="3" t="s">
        <v>3630</v>
      </c>
      <c r="F1216" s="3" t="s">
        <v>15</v>
      </c>
      <c r="G1216" s="3" t="s">
        <v>3631</v>
      </c>
      <c r="H1216" s="6" t="s">
        <v>78</v>
      </c>
      <c r="I1216" s="3" t="s">
        <v>1165</v>
      </c>
      <c r="J1216" s="3" t="s">
        <v>1644</v>
      </c>
      <c r="K1216" s="2" t="s">
        <v>1551</v>
      </c>
      <c r="L1216" s="3"/>
    </row>
    <row r="1217">
      <c r="A1217" s="2">
        <f t="shared" si="1"/>
        <v>1216</v>
      </c>
      <c r="B1217" s="2" t="s">
        <v>1127</v>
      </c>
      <c r="C1217" s="5" t="s">
        <v>3632</v>
      </c>
      <c r="D1217" s="2" t="s">
        <v>3633</v>
      </c>
      <c r="E1217" s="3" t="s">
        <v>3630</v>
      </c>
      <c r="F1217" s="3" t="s">
        <v>15</v>
      </c>
      <c r="G1217" s="3" t="s">
        <v>3631</v>
      </c>
      <c r="H1217" s="6" t="s">
        <v>78</v>
      </c>
      <c r="I1217" s="3" t="s">
        <v>18</v>
      </c>
      <c r="J1217" s="3" t="s">
        <v>1644</v>
      </c>
      <c r="K1217" s="2" t="s">
        <v>1551</v>
      </c>
      <c r="L1217" s="3"/>
    </row>
    <row r="1218">
      <c r="A1218" s="2">
        <f t="shared" si="1"/>
        <v>1217</v>
      </c>
      <c r="B1218" s="2" t="s">
        <v>11</v>
      </c>
      <c r="C1218" s="5" t="s">
        <v>3634</v>
      </c>
      <c r="D1218" s="2" t="s">
        <v>3635</v>
      </c>
      <c r="E1218" s="3" t="s">
        <v>521</v>
      </c>
      <c r="F1218" s="3" t="s">
        <v>15</v>
      </c>
      <c r="G1218" s="3" t="s">
        <v>3636</v>
      </c>
      <c r="H1218" s="6" t="s">
        <v>26</v>
      </c>
      <c r="I1218" s="3" t="s">
        <v>18</v>
      </c>
      <c r="J1218" s="3" t="s">
        <v>19</v>
      </c>
      <c r="K1218" s="2" t="s">
        <v>1551</v>
      </c>
      <c r="L1218" s="3"/>
    </row>
    <row r="1219">
      <c r="A1219" s="2">
        <f t="shared" si="1"/>
        <v>1218</v>
      </c>
      <c r="B1219" s="2" t="s">
        <v>11</v>
      </c>
      <c r="C1219" s="5" t="s">
        <v>3637</v>
      </c>
      <c r="D1219" s="2" t="s">
        <v>3638</v>
      </c>
      <c r="E1219" s="3" t="s">
        <v>521</v>
      </c>
      <c r="F1219" s="3" t="s">
        <v>15</v>
      </c>
      <c r="G1219" s="3" t="s">
        <v>3636</v>
      </c>
      <c r="H1219" s="6" t="s">
        <v>17</v>
      </c>
      <c r="I1219" s="3" t="s">
        <v>18</v>
      </c>
      <c r="J1219" s="3" t="s">
        <v>19</v>
      </c>
      <c r="K1219" s="2" t="s">
        <v>1551</v>
      </c>
      <c r="L1219" s="3"/>
    </row>
    <row r="1220">
      <c r="A1220" s="2">
        <f t="shared" si="1"/>
        <v>1219</v>
      </c>
      <c r="B1220" s="2" t="s">
        <v>11</v>
      </c>
      <c r="C1220" s="5" t="s">
        <v>3639</v>
      </c>
      <c r="D1220" s="2" t="s">
        <v>3640</v>
      </c>
      <c r="E1220" s="3" t="s">
        <v>521</v>
      </c>
      <c r="F1220" s="3" t="s">
        <v>15</v>
      </c>
      <c r="G1220" s="3" t="s">
        <v>3636</v>
      </c>
      <c r="H1220" s="6" t="s">
        <v>31</v>
      </c>
      <c r="I1220" s="3" t="s">
        <v>18</v>
      </c>
      <c r="J1220" s="3" t="s">
        <v>19</v>
      </c>
      <c r="K1220" s="2" t="s">
        <v>1551</v>
      </c>
      <c r="L1220" s="3"/>
    </row>
    <row r="1221">
      <c r="A1221" s="2">
        <f t="shared" si="1"/>
        <v>1220</v>
      </c>
      <c r="B1221" s="2" t="s">
        <v>1127</v>
      </c>
      <c r="C1221" s="5" t="s">
        <v>3641</v>
      </c>
      <c r="D1221" s="2" t="s">
        <v>3642</v>
      </c>
      <c r="E1221" s="3" t="s">
        <v>3630</v>
      </c>
      <c r="F1221" s="3" t="s">
        <v>15</v>
      </c>
      <c r="G1221" s="3" t="s">
        <v>3643</v>
      </c>
      <c r="H1221" s="6" t="s">
        <v>78</v>
      </c>
      <c r="I1221" s="3" t="s">
        <v>1165</v>
      </c>
      <c r="J1221" s="3" t="s">
        <v>1644</v>
      </c>
      <c r="K1221" s="2" t="s">
        <v>1551</v>
      </c>
      <c r="L1221" s="3"/>
    </row>
    <row r="1222">
      <c r="A1222" s="2">
        <f t="shared" si="1"/>
        <v>1221</v>
      </c>
      <c r="B1222" s="2" t="s">
        <v>1127</v>
      </c>
      <c r="C1222" s="5" t="s">
        <v>3644</v>
      </c>
      <c r="D1222" s="2" t="s">
        <v>3645</v>
      </c>
      <c r="E1222" s="3" t="s">
        <v>3630</v>
      </c>
      <c r="F1222" s="3" t="s">
        <v>15</v>
      </c>
      <c r="G1222" s="3" t="s">
        <v>3643</v>
      </c>
      <c r="H1222" s="6" t="s">
        <v>78</v>
      </c>
      <c r="I1222" s="3" t="s">
        <v>18</v>
      </c>
      <c r="J1222" s="3" t="s">
        <v>1644</v>
      </c>
      <c r="K1222" s="2" t="s">
        <v>1551</v>
      </c>
      <c r="L1222" s="3"/>
    </row>
    <row r="1223">
      <c r="A1223" s="2">
        <f t="shared" si="1"/>
        <v>1222</v>
      </c>
      <c r="B1223" s="2" t="s">
        <v>11</v>
      </c>
      <c r="C1223" s="5" t="s">
        <v>3646</v>
      </c>
      <c r="D1223" s="2" t="s">
        <v>3647</v>
      </c>
      <c r="E1223" s="3" t="s">
        <v>3648</v>
      </c>
      <c r="F1223" s="3" t="s">
        <v>15</v>
      </c>
      <c r="G1223" s="3" t="s">
        <v>3649</v>
      </c>
      <c r="H1223" s="6" t="s">
        <v>78</v>
      </c>
      <c r="I1223" s="3" t="s">
        <v>18</v>
      </c>
      <c r="J1223" s="3" t="s">
        <v>1644</v>
      </c>
      <c r="K1223" s="2" t="s">
        <v>1551</v>
      </c>
      <c r="L1223" s="3"/>
    </row>
    <row r="1224">
      <c r="A1224" s="2">
        <f t="shared" si="1"/>
        <v>1223</v>
      </c>
      <c r="B1224" s="2" t="s">
        <v>1127</v>
      </c>
      <c r="C1224" s="5" t="s">
        <v>3650</v>
      </c>
      <c r="D1224" s="2" t="s">
        <v>3651</v>
      </c>
      <c r="E1224" s="3" t="s">
        <v>3652</v>
      </c>
      <c r="F1224" s="3" t="s">
        <v>15</v>
      </c>
      <c r="G1224" s="3" t="s">
        <v>3653</v>
      </c>
      <c r="H1224" s="6" t="s">
        <v>78</v>
      </c>
      <c r="I1224" s="3" t="s">
        <v>1165</v>
      </c>
      <c r="J1224" s="3" t="s">
        <v>1644</v>
      </c>
      <c r="K1224" s="2" t="s">
        <v>1551</v>
      </c>
      <c r="L1224" s="3"/>
    </row>
    <row r="1225">
      <c r="A1225" s="2">
        <f t="shared" si="1"/>
        <v>1224</v>
      </c>
      <c r="B1225" s="2" t="s">
        <v>1127</v>
      </c>
      <c r="C1225" s="5" t="s">
        <v>3654</v>
      </c>
      <c r="D1225" s="2" t="s">
        <v>3655</v>
      </c>
      <c r="E1225" s="3" t="s">
        <v>3652</v>
      </c>
      <c r="F1225" s="3" t="s">
        <v>15</v>
      </c>
      <c r="G1225" s="3" t="s">
        <v>3653</v>
      </c>
      <c r="H1225" s="6" t="s">
        <v>78</v>
      </c>
      <c r="I1225" s="3" t="s">
        <v>18</v>
      </c>
      <c r="J1225" s="3" t="s">
        <v>1644</v>
      </c>
      <c r="K1225" s="2" t="s">
        <v>1551</v>
      </c>
      <c r="L1225" s="3"/>
    </row>
    <row r="1226">
      <c r="A1226" s="2">
        <f t="shared" si="1"/>
        <v>1225</v>
      </c>
      <c r="B1226" s="2" t="s">
        <v>1127</v>
      </c>
      <c r="C1226" s="5" t="s">
        <v>3656</v>
      </c>
      <c r="D1226" s="2" t="s">
        <v>3657</v>
      </c>
      <c r="E1226" s="3" t="s">
        <v>3658</v>
      </c>
      <c r="F1226" s="3" t="s">
        <v>15</v>
      </c>
      <c r="G1226" s="3" t="s">
        <v>534</v>
      </c>
      <c r="H1226" s="6" t="s">
        <v>78</v>
      </c>
      <c r="I1226" s="3" t="s">
        <v>1165</v>
      </c>
      <c r="J1226" s="3" t="s">
        <v>1644</v>
      </c>
      <c r="K1226" s="2" t="s">
        <v>1551</v>
      </c>
      <c r="L1226" s="3"/>
    </row>
    <row r="1227">
      <c r="A1227" s="2">
        <f t="shared" si="1"/>
        <v>1226</v>
      </c>
      <c r="B1227" s="2" t="s">
        <v>11</v>
      </c>
      <c r="C1227" s="5" t="s">
        <v>3659</v>
      </c>
      <c r="D1227" s="2" t="s">
        <v>3660</v>
      </c>
      <c r="E1227" s="3" t="s">
        <v>3661</v>
      </c>
      <c r="F1227" s="3" t="s">
        <v>15</v>
      </c>
      <c r="G1227" s="3" t="s">
        <v>534</v>
      </c>
      <c r="H1227" s="6" t="s">
        <v>78</v>
      </c>
      <c r="I1227" s="3" t="s">
        <v>18</v>
      </c>
      <c r="J1227" s="3" t="s">
        <v>1644</v>
      </c>
      <c r="K1227" s="2" t="s">
        <v>1551</v>
      </c>
      <c r="L1227" s="3"/>
    </row>
    <row r="1228">
      <c r="A1228" s="2">
        <f t="shared" si="1"/>
        <v>1227</v>
      </c>
      <c r="B1228" s="2" t="s">
        <v>1127</v>
      </c>
      <c r="C1228" s="5" t="s">
        <v>3662</v>
      </c>
      <c r="D1228" s="2" t="s">
        <v>3663</v>
      </c>
      <c r="E1228" s="3" t="s">
        <v>3658</v>
      </c>
      <c r="F1228" s="3" t="s">
        <v>15</v>
      </c>
      <c r="G1228" s="3" t="s">
        <v>534</v>
      </c>
      <c r="H1228" s="6" t="s">
        <v>78</v>
      </c>
      <c r="I1228" s="3" t="s">
        <v>18</v>
      </c>
      <c r="J1228" s="3" t="s">
        <v>1644</v>
      </c>
      <c r="K1228" s="2" t="s">
        <v>1551</v>
      </c>
      <c r="L1228" s="3"/>
    </row>
    <row r="1229">
      <c r="A1229" s="2">
        <f t="shared" si="1"/>
        <v>1228</v>
      </c>
      <c r="B1229" s="2" t="s">
        <v>1127</v>
      </c>
      <c r="C1229" s="5" t="s">
        <v>3664</v>
      </c>
      <c r="D1229" s="2" t="s">
        <v>3665</v>
      </c>
      <c r="E1229" s="3" t="s">
        <v>3666</v>
      </c>
      <c r="F1229" s="3" t="s">
        <v>15</v>
      </c>
      <c r="G1229" s="3" t="s">
        <v>538</v>
      </c>
      <c r="H1229" s="6" t="s">
        <v>78</v>
      </c>
      <c r="I1229" s="3" t="s">
        <v>18</v>
      </c>
      <c r="J1229" s="3" t="s">
        <v>19</v>
      </c>
      <c r="K1229" s="2" t="s">
        <v>1551</v>
      </c>
      <c r="L1229" s="3"/>
    </row>
    <row r="1230">
      <c r="A1230" s="2">
        <f t="shared" si="1"/>
        <v>1229</v>
      </c>
      <c r="B1230" s="2" t="s">
        <v>1127</v>
      </c>
      <c r="C1230" s="5" t="s">
        <v>3667</v>
      </c>
      <c r="D1230" s="2" t="s">
        <v>3668</v>
      </c>
      <c r="E1230" s="3" t="s">
        <v>3666</v>
      </c>
      <c r="F1230" s="3" t="s">
        <v>15</v>
      </c>
      <c r="G1230" s="3" t="s">
        <v>538</v>
      </c>
      <c r="H1230" s="6" t="s">
        <v>78</v>
      </c>
      <c r="I1230" s="3" t="s">
        <v>1165</v>
      </c>
      <c r="J1230" s="3" t="s">
        <v>19</v>
      </c>
      <c r="K1230" s="2" t="s">
        <v>1551</v>
      </c>
      <c r="L1230" s="3"/>
    </row>
    <row r="1231">
      <c r="A1231" s="2">
        <f t="shared" si="1"/>
        <v>1230</v>
      </c>
      <c r="B1231" s="2" t="s">
        <v>1127</v>
      </c>
      <c r="C1231" s="5" t="s">
        <v>3669</v>
      </c>
      <c r="D1231" s="2" t="s">
        <v>3670</v>
      </c>
      <c r="E1231" s="3" t="s">
        <v>3671</v>
      </c>
      <c r="F1231" s="3" t="s">
        <v>15</v>
      </c>
      <c r="G1231" s="3" t="s">
        <v>538</v>
      </c>
      <c r="H1231" s="6" t="s">
        <v>78</v>
      </c>
      <c r="I1231" s="3" t="s">
        <v>1165</v>
      </c>
      <c r="J1231" s="3" t="s">
        <v>1644</v>
      </c>
      <c r="K1231" s="2" t="s">
        <v>1551</v>
      </c>
      <c r="L1231" s="3"/>
    </row>
    <row r="1232">
      <c r="A1232" s="2">
        <f t="shared" si="1"/>
        <v>1231</v>
      </c>
      <c r="B1232" s="2" t="s">
        <v>11</v>
      </c>
      <c r="C1232" s="5" t="s">
        <v>3672</v>
      </c>
      <c r="D1232" s="2" t="s">
        <v>3673</v>
      </c>
      <c r="E1232" s="3" t="s">
        <v>3674</v>
      </c>
      <c r="F1232" s="3" t="s">
        <v>15</v>
      </c>
      <c r="G1232" s="3" t="s">
        <v>538</v>
      </c>
      <c r="H1232" s="6" t="s">
        <v>78</v>
      </c>
      <c r="I1232" s="3" t="s">
        <v>18</v>
      </c>
      <c r="J1232" s="3" t="s">
        <v>1644</v>
      </c>
      <c r="K1232" s="2" t="s">
        <v>1551</v>
      </c>
      <c r="L1232" s="3"/>
    </row>
    <row r="1233">
      <c r="A1233" s="2">
        <f t="shared" si="1"/>
        <v>1232</v>
      </c>
      <c r="B1233" s="2" t="s">
        <v>1127</v>
      </c>
      <c r="C1233" s="5" t="s">
        <v>3675</v>
      </c>
      <c r="D1233" s="2" t="s">
        <v>3676</v>
      </c>
      <c r="E1233" s="3" t="s">
        <v>3671</v>
      </c>
      <c r="F1233" s="3" t="s">
        <v>15</v>
      </c>
      <c r="G1233" s="3" t="s">
        <v>538</v>
      </c>
      <c r="H1233" s="6" t="s">
        <v>78</v>
      </c>
      <c r="I1233" s="3" t="s">
        <v>18</v>
      </c>
      <c r="J1233" s="3" t="s">
        <v>1644</v>
      </c>
      <c r="K1233" s="2" t="s">
        <v>1551</v>
      </c>
      <c r="L1233" s="3"/>
    </row>
    <row r="1234">
      <c r="A1234" s="2">
        <f t="shared" si="1"/>
        <v>1233</v>
      </c>
      <c r="B1234" s="2" t="s">
        <v>11</v>
      </c>
      <c r="C1234" s="5" t="s">
        <v>3677</v>
      </c>
      <c r="D1234" s="2" t="s">
        <v>3678</v>
      </c>
      <c r="E1234" s="3" t="s">
        <v>537</v>
      </c>
      <c r="F1234" s="3" t="s">
        <v>15</v>
      </c>
      <c r="G1234" s="2" t="s">
        <v>538</v>
      </c>
      <c r="H1234" s="4" t="s">
        <v>2336</v>
      </c>
      <c r="I1234" s="3" t="s">
        <v>18</v>
      </c>
      <c r="J1234" s="3" t="s">
        <v>19</v>
      </c>
      <c r="K1234" s="2" t="s">
        <v>1551</v>
      </c>
      <c r="L1234" s="3"/>
    </row>
    <row r="1235">
      <c r="A1235" s="2">
        <f t="shared" si="1"/>
        <v>1234</v>
      </c>
      <c r="B1235" s="2" t="s">
        <v>1127</v>
      </c>
      <c r="C1235" s="5" t="s">
        <v>3679</v>
      </c>
      <c r="D1235" s="2" t="s">
        <v>3680</v>
      </c>
      <c r="E1235" s="3" t="s">
        <v>3671</v>
      </c>
      <c r="F1235" s="3" t="s">
        <v>15</v>
      </c>
      <c r="G1235" s="3" t="s">
        <v>550</v>
      </c>
      <c r="H1235" s="6" t="s">
        <v>78</v>
      </c>
      <c r="I1235" s="3" t="s">
        <v>1165</v>
      </c>
      <c r="J1235" s="3" t="s">
        <v>1644</v>
      </c>
      <c r="K1235" s="2" t="s">
        <v>1551</v>
      </c>
      <c r="L1235" s="3"/>
    </row>
    <row r="1236">
      <c r="A1236" s="2">
        <f t="shared" si="1"/>
        <v>1235</v>
      </c>
      <c r="B1236" s="2" t="s">
        <v>1127</v>
      </c>
      <c r="C1236" s="5" t="s">
        <v>3681</v>
      </c>
      <c r="D1236" s="2" t="s">
        <v>3682</v>
      </c>
      <c r="E1236" s="3" t="s">
        <v>3671</v>
      </c>
      <c r="F1236" s="3" t="s">
        <v>15</v>
      </c>
      <c r="G1236" s="3" t="s">
        <v>550</v>
      </c>
      <c r="H1236" s="6" t="s">
        <v>78</v>
      </c>
      <c r="I1236" s="3" t="s">
        <v>18</v>
      </c>
      <c r="J1236" s="3" t="s">
        <v>1644</v>
      </c>
      <c r="K1236" s="2" t="s">
        <v>1551</v>
      </c>
      <c r="L1236" s="3"/>
    </row>
    <row r="1237">
      <c r="A1237" s="2">
        <f t="shared" si="1"/>
        <v>1236</v>
      </c>
      <c r="B1237" s="2" t="s">
        <v>1127</v>
      </c>
      <c r="C1237" s="5" t="s">
        <v>3683</v>
      </c>
      <c r="D1237" s="2" t="s">
        <v>3684</v>
      </c>
      <c r="E1237" s="3" t="s">
        <v>3685</v>
      </c>
      <c r="F1237" s="3" t="s">
        <v>15</v>
      </c>
      <c r="G1237" s="3" t="s">
        <v>3686</v>
      </c>
      <c r="H1237" s="6" t="s">
        <v>78</v>
      </c>
      <c r="I1237" s="3" t="s">
        <v>1165</v>
      </c>
      <c r="J1237" s="3" t="s">
        <v>1644</v>
      </c>
      <c r="K1237" s="2" t="s">
        <v>1551</v>
      </c>
      <c r="L1237" s="3"/>
    </row>
    <row r="1238">
      <c r="A1238" s="2">
        <f t="shared" si="1"/>
        <v>1237</v>
      </c>
      <c r="B1238" s="2" t="s">
        <v>1127</v>
      </c>
      <c r="C1238" s="5" t="s">
        <v>3687</v>
      </c>
      <c r="D1238" s="2" t="s">
        <v>3688</v>
      </c>
      <c r="E1238" s="3" t="s">
        <v>3685</v>
      </c>
      <c r="F1238" s="3" t="s">
        <v>15</v>
      </c>
      <c r="G1238" s="3" t="s">
        <v>3686</v>
      </c>
      <c r="H1238" s="6" t="s">
        <v>78</v>
      </c>
      <c r="I1238" s="3" t="s">
        <v>18</v>
      </c>
      <c r="J1238" s="3" t="s">
        <v>1644</v>
      </c>
      <c r="K1238" s="2" t="s">
        <v>1551</v>
      </c>
      <c r="L1238" s="3"/>
    </row>
    <row r="1239">
      <c r="A1239" s="2">
        <f t="shared" si="1"/>
        <v>1238</v>
      </c>
      <c r="B1239" s="2" t="s">
        <v>1127</v>
      </c>
      <c r="C1239" s="5" t="s">
        <v>3689</v>
      </c>
      <c r="D1239" s="2" t="s">
        <v>3690</v>
      </c>
      <c r="E1239" s="3" t="s">
        <v>3685</v>
      </c>
      <c r="F1239" s="3" t="s">
        <v>15</v>
      </c>
      <c r="G1239" s="3" t="s">
        <v>3691</v>
      </c>
      <c r="H1239" s="6" t="s">
        <v>78</v>
      </c>
      <c r="I1239" s="3" t="s">
        <v>1165</v>
      </c>
      <c r="J1239" s="3" t="s">
        <v>1644</v>
      </c>
      <c r="K1239" s="2" t="s">
        <v>1551</v>
      </c>
      <c r="L1239" s="3"/>
    </row>
    <row r="1240">
      <c r="A1240" s="2">
        <f t="shared" si="1"/>
        <v>1239</v>
      </c>
      <c r="B1240" s="2" t="s">
        <v>1127</v>
      </c>
      <c r="C1240" s="5" t="s">
        <v>3692</v>
      </c>
      <c r="D1240" s="2" t="s">
        <v>3693</v>
      </c>
      <c r="E1240" s="3" t="s">
        <v>3685</v>
      </c>
      <c r="F1240" s="3" t="s">
        <v>15</v>
      </c>
      <c r="G1240" s="3" t="s">
        <v>3691</v>
      </c>
      <c r="H1240" s="6" t="s">
        <v>78</v>
      </c>
      <c r="I1240" s="3" t="s">
        <v>18</v>
      </c>
      <c r="J1240" s="3" t="s">
        <v>1644</v>
      </c>
      <c r="K1240" s="2" t="s">
        <v>1551</v>
      </c>
      <c r="L1240" s="3"/>
    </row>
    <row r="1241">
      <c r="A1241" s="2">
        <f t="shared" si="1"/>
        <v>1240</v>
      </c>
      <c r="B1241" s="2" t="s">
        <v>1127</v>
      </c>
      <c r="C1241" s="5" t="s">
        <v>3694</v>
      </c>
      <c r="D1241" s="2" t="s">
        <v>3695</v>
      </c>
      <c r="E1241" s="3" t="s">
        <v>3696</v>
      </c>
      <c r="F1241" s="3" t="s">
        <v>15</v>
      </c>
      <c r="G1241" s="3" t="s">
        <v>554</v>
      </c>
      <c r="H1241" s="6" t="s">
        <v>78</v>
      </c>
      <c r="I1241" s="3" t="s">
        <v>18</v>
      </c>
      <c r="J1241" s="3" t="s">
        <v>19</v>
      </c>
      <c r="K1241" s="2" t="s">
        <v>1551</v>
      </c>
      <c r="L1241" s="3"/>
    </row>
    <row r="1242">
      <c r="A1242" s="2">
        <f t="shared" si="1"/>
        <v>1241</v>
      </c>
      <c r="B1242" s="2" t="s">
        <v>1127</v>
      </c>
      <c r="C1242" s="5" t="s">
        <v>3697</v>
      </c>
      <c r="D1242" s="2" t="s">
        <v>3698</v>
      </c>
      <c r="E1242" s="3" t="s">
        <v>3699</v>
      </c>
      <c r="F1242" s="3" t="s">
        <v>15</v>
      </c>
      <c r="G1242" s="3" t="s">
        <v>554</v>
      </c>
      <c r="H1242" s="6" t="s">
        <v>78</v>
      </c>
      <c r="I1242" s="3" t="s">
        <v>18</v>
      </c>
      <c r="J1242" s="3" t="s">
        <v>19</v>
      </c>
      <c r="K1242" s="2" t="s">
        <v>1551</v>
      </c>
      <c r="L1242" s="3"/>
    </row>
    <row r="1243">
      <c r="A1243" s="2">
        <f t="shared" si="1"/>
        <v>1242</v>
      </c>
      <c r="B1243" s="2" t="s">
        <v>1127</v>
      </c>
      <c r="C1243" s="5" t="s">
        <v>3700</v>
      </c>
      <c r="D1243" s="2" t="s">
        <v>3701</v>
      </c>
      <c r="E1243" s="3" t="s">
        <v>3702</v>
      </c>
      <c r="F1243" s="3" t="s">
        <v>15</v>
      </c>
      <c r="G1243" s="3" t="s">
        <v>554</v>
      </c>
      <c r="H1243" s="6" t="s">
        <v>78</v>
      </c>
      <c r="I1243" s="3" t="s">
        <v>1165</v>
      </c>
      <c r="J1243" s="3" t="s">
        <v>19</v>
      </c>
      <c r="K1243" s="2" t="s">
        <v>1551</v>
      </c>
      <c r="L1243" s="3"/>
    </row>
    <row r="1244">
      <c r="A1244" s="2">
        <f t="shared" si="1"/>
        <v>1243</v>
      </c>
      <c r="B1244" s="2" t="s">
        <v>11</v>
      </c>
      <c r="C1244" s="5" t="s">
        <v>3703</v>
      </c>
      <c r="D1244" s="2" t="s">
        <v>3704</v>
      </c>
      <c r="E1244" s="3" t="s">
        <v>497</v>
      </c>
      <c r="F1244" s="3" t="s">
        <v>15</v>
      </c>
      <c r="G1244" s="3" t="s">
        <v>3705</v>
      </c>
      <c r="H1244" s="6" t="s">
        <v>26</v>
      </c>
      <c r="I1244" s="3" t="s">
        <v>18</v>
      </c>
      <c r="J1244" s="3" t="s">
        <v>19</v>
      </c>
      <c r="K1244" s="2" t="s">
        <v>1551</v>
      </c>
      <c r="L1244" s="3"/>
    </row>
    <row r="1245">
      <c r="A1245" s="2">
        <f t="shared" si="1"/>
        <v>1244</v>
      </c>
      <c r="B1245" s="2" t="s">
        <v>11</v>
      </c>
      <c r="C1245" s="5" t="s">
        <v>3706</v>
      </c>
      <c r="D1245" s="2" t="s">
        <v>3707</v>
      </c>
      <c r="E1245" s="3" t="s">
        <v>497</v>
      </c>
      <c r="F1245" s="3" t="s">
        <v>15</v>
      </c>
      <c r="G1245" s="3" t="s">
        <v>3705</v>
      </c>
      <c r="H1245" s="6" t="s">
        <v>17</v>
      </c>
      <c r="I1245" s="3" t="s">
        <v>18</v>
      </c>
      <c r="J1245" s="3" t="s">
        <v>19</v>
      </c>
      <c r="K1245" s="2" t="s">
        <v>1551</v>
      </c>
      <c r="L1245" s="3"/>
    </row>
    <row r="1246">
      <c r="A1246" s="2">
        <f t="shared" si="1"/>
        <v>1245</v>
      </c>
      <c r="B1246" s="2" t="s">
        <v>11</v>
      </c>
      <c r="C1246" s="5" t="s">
        <v>3708</v>
      </c>
      <c r="D1246" s="2" t="s">
        <v>3709</v>
      </c>
      <c r="E1246" s="3" t="s">
        <v>497</v>
      </c>
      <c r="F1246" s="3" t="s">
        <v>15</v>
      </c>
      <c r="G1246" s="3" t="s">
        <v>3705</v>
      </c>
      <c r="H1246" s="6" t="s">
        <v>31</v>
      </c>
      <c r="I1246" s="3" t="s">
        <v>18</v>
      </c>
      <c r="J1246" s="3" t="s">
        <v>19</v>
      </c>
      <c r="K1246" s="2" t="s">
        <v>1551</v>
      </c>
      <c r="L1246" s="3"/>
    </row>
    <row r="1247">
      <c r="A1247" s="2">
        <f t="shared" si="1"/>
        <v>1246</v>
      </c>
      <c r="B1247" s="2" t="s">
        <v>1127</v>
      </c>
      <c r="C1247" s="5" t="s">
        <v>3710</v>
      </c>
      <c r="D1247" s="2" t="s">
        <v>3711</v>
      </c>
      <c r="E1247" s="3" t="s">
        <v>3712</v>
      </c>
      <c r="F1247" s="3" t="s">
        <v>15</v>
      </c>
      <c r="G1247" s="3" t="s">
        <v>3713</v>
      </c>
      <c r="H1247" s="6" t="s">
        <v>78</v>
      </c>
      <c r="I1247" s="3" t="s">
        <v>18</v>
      </c>
      <c r="J1247" s="3" t="s">
        <v>19</v>
      </c>
      <c r="K1247" s="2" t="s">
        <v>1551</v>
      </c>
      <c r="L1247" s="3"/>
    </row>
    <row r="1248">
      <c r="A1248" s="2">
        <f t="shared" si="1"/>
        <v>1247</v>
      </c>
      <c r="B1248" s="2" t="s">
        <v>11</v>
      </c>
      <c r="C1248" s="5" t="s">
        <v>3714</v>
      </c>
      <c r="D1248" s="2" t="s">
        <v>3715</v>
      </c>
      <c r="E1248" s="3" t="s">
        <v>3716</v>
      </c>
      <c r="F1248" s="3" t="s">
        <v>15</v>
      </c>
      <c r="G1248" s="3" t="s">
        <v>3717</v>
      </c>
      <c r="H1248" s="6" t="s">
        <v>78</v>
      </c>
      <c r="I1248" s="3" t="s">
        <v>18</v>
      </c>
      <c r="J1248" s="3" t="s">
        <v>1644</v>
      </c>
      <c r="K1248" s="2" t="s">
        <v>1551</v>
      </c>
      <c r="L1248" s="3"/>
    </row>
    <row r="1249">
      <c r="A1249" s="2">
        <f t="shared" si="1"/>
        <v>1248</v>
      </c>
      <c r="B1249" s="2" t="s">
        <v>1127</v>
      </c>
      <c r="C1249" s="5" t="s">
        <v>3718</v>
      </c>
      <c r="D1249" s="2" t="s">
        <v>3719</v>
      </c>
      <c r="E1249" s="3" t="s">
        <v>3720</v>
      </c>
      <c r="F1249" s="3" t="s">
        <v>15</v>
      </c>
      <c r="G1249" s="3" t="s">
        <v>564</v>
      </c>
      <c r="H1249" s="6" t="s">
        <v>78</v>
      </c>
      <c r="I1249" s="3" t="s">
        <v>18</v>
      </c>
      <c r="J1249" s="3" t="s">
        <v>19</v>
      </c>
      <c r="K1249" s="2" t="s">
        <v>1551</v>
      </c>
      <c r="L1249" s="3"/>
    </row>
    <row r="1250">
      <c r="A1250" s="2">
        <f t="shared" si="1"/>
        <v>1249</v>
      </c>
      <c r="B1250" s="2" t="s">
        <v>1127</v>
      </c>
      <c r="C1250" s="5" t="s">
        <v>3721</v>
      </c>
      <c r="D1250" s="2" t="s">
        <v>3722</v>
      </c>
      <c r="E1250" s="3" t="s">
        <v>3699</v>
      </c>
      <c r="F1250" s="3" t="s">
        <v>15</v>
      </c>
      <c r="G1250" s="3" t="s">
        <v>564</v>
      </c>
      <c r="H1250" s="6" t="s">
        <v>78</v>
      </c>
      <c r="I1250" s="3" t="s">
        <v>1165</v>
      </c>
      <c r="J1250" s="3" t="s">
        <v>19</v>
      </c>
      <c r="K1250" s="2" t="s">
        <v>1551</v>
      </c>
      <c r="L1250" s="3"/>
    </row>
    <row r="1251">
      <c r="A1251" s="2">
        <f t="shared" si="1"/>
        <v>1250</v>
      </c>
      <c r="B1251" s="2" t="s">
        <v>11</v>
      </c>
      <c r="C1251" s="5" t="s">
        <v>3723</v>
      </c>
      <c r="D1251" s="2" t="s">
        <v>3724</v>
      </c>
      <c r="E1251" s="3" t="s">
        <v>563</v>
      </c>
      <c r="F1251" s="3" t="s">
        <v>15</v>
      </c>
      <c r="G1251" s="2" t="s">
        <v>564</v>
      </c>
      <c r="H1251" s="4" t="s">
        <v>2336</v>
      </c>
      <c r="I1251" s="3" t="s">
        <v>18</v>
      </c>
      <c r="J1251" s="3" t="s">
        <v>19</v>
      </c>
      <c r="K1251" s="2" t="s">
        <v>1551</v>
      </c>
      <c r="L1251" s="3"/>
    </row>
    <row r="1252">
      <c r="A1252" s="2">
        <f t="shared" si="1"/>
        <v>1251</v>
      </c>
      <c r="B1252" s="2" t="s">
        <v>11</v>
      </c>
      <c r="C1252" s="5" t="s">
        <v>3725</v>
      </c>
      <c r="D1252" s="2" t="s">
        <v>3726</v>
      </c>
      <c r="E1252" s="3" t="s">
        <v>563</v>
      </c>
      <c r="F1252" s="3" t="s">
        <v>15</v>
      </c>
      <c r="G1252" s="3" t="s">
        <v>3727</v>
      </c>
      <c r="H1252" s="6" t="s">
        <v>26</v>
      </c>
      <c r="I1252" s="3" t="s">
        <v>18</v>
      </c>
      <c r="J1252" s="3" t="s">
        <v>19</v>
      </c>
      <c r="K1252" s="2" t="s">
        <v>1551</v>
      </c>
      <c r="L1252" s="3"/>
    </row>
    <row r="1253">
      <c r="A1253" s="2">
        <f t="shared" si="1"/>
        <v>1252</v>
      </c>
      <c r="B1253" s="2" t="s">
        <v>11</v>
      </c>
      <c r="C1253" s="5" t="s">
        <v>3728</v>
      </c>
      <c r="D1253" s="2" t="s">
        <v>3729</v>
      </c>
      <c r="E1253" s="3" t="s">
        <v>563</v>
      </c>
      <c r="F1253" s="3" t="s">
        <v>15</v>
      </c>
      <c r="G1253" s="3" t="s">
        <v>3727</v>
      </c>
      <c r="H1253" s="6" t="s">
        <v>17</v>
      </c>
      <c r="I1253" s="3" t="s">
        <v>18</v>
      </c>
      <c r="J1253" s="3" t="s">
        <v>19</v>
      </c>
      <c r="K1253" s="2" t="s">
        <v>1551</v>
      </c>
      <c r="L1253" s="3"/>
    </row>
    <row r="1254">
      <c r="A1254" s="2">
        <f t="shared" si="1"/>
        <v>1253</v>
      </c>
      <c r="B1254" s="2" t="s">
        <v>11</v>
      </c>
      <c r="C1254" s="5" t="s">
        <v>3730</v>
      </c>
      <c r="D1254" s="2" t="s">
        <v>3731</v>
      </c>
      <c r="E1254" s="3" t="s">
        <v>563</v>
      </c>
      <c r="F1254" s="3" t="s">
        <v>15</v>
      </c>
      <c r="G1254" s="3" t="s">
        <v>3727</v>
      </c>
      <c r="H1254" s="6" t="s">
        <v>31</v>
      </c>
      <c r="I1254" s="3" t="s">
        <v>18</v>
      </c>
      <c r="J1254" s="3" t="s">
        <v>19</v>
      </c>
      <c r="K1254" s="2" t="s">
        <v>1551</v>
      </c>
      <c r="L1254" s="3"/>
    </row>
    <row r="1255">
      <c r="A1255" s="2">
        <f t="shared" si="1"/>
        <v>1254</v>
      </c>
      <c r="B1255" s="2" t="s">
        <v>1127</v>
      </c>
      <c r="C1255" s="5" t="s">
        <v>3732</v>
      </c>
      <c r="D1255" s="2" t="s">
        <v>3733</v>
      </c>
      <c r="E1255" s="3" t="s">
        <v>3734</v>
      </c>
      <c r="F1255" s="3" t="s">
        <v>15</v>
      </c>
      <c r="G1255" s="3" t="s">
        <v>574</v>
      </c>
      <c r="H1255" s="6" t="s">
        <v>78</v>
      </c>
      <c r="I1255" s="3" t="s">
        <v>18</v>
      </c>
      <c r="J1255" s="3" t="s">
        <v>19</v>
      </c>
      <c r="K1255" s="2" t="s">
        <v>1551</v>
      </c>
      <c r="L1255" s="3"/>
    </row>
    <row r="1256">
      <c r="A1256" s="2">
        <f t="shared" si="1"/>
        <v>1255</v>
      </c>
      <c r="B1256" s="2" t="s">
        <v>1127</v>
      </c>
      <c r="C1256" s="5" t="s">
        <v>3735</v>
      </c>
      <c r="D1256" s="2" t="s">
        <v>3736</v>
      </c>
      <c r="E1256" s="3" t="s">
        <v>3734</v>
      </c>
      <c r="F1256" s="3" t="s">
        <v>15</v>
      </c>
      <c r="G1256" s="3" t="s">
        <v>574</v>
      </c>
      <c r="H1256" s="6" t="s">
        <v>78</v>
      </c>
      <c r="I1256" s="3" t="s">
        <v>1165</v>
      </c>
      <c r="J1256" s="3" t="s">
        <v>19</v>
      </c>
      <c r="K1256" s="2" t="s">
        <v>1551</v>
      </c>
      <c r="L1256" s="3"/>
    </row>
    <row r="1257">
      <c r="A1257" s="2">
        <f t="shared" si="1"/>
        <v>1256</v>
      </c>
      <c r="B1257" s="2" t="s">
        <v>1127</v>
      </c>
      <c r="C1257" s="5" t="s">
        <v>3737</v>
      </c>
      <c r="D1257" s="2" t="s">
        <v>3738</v>
      </c>
      <c r="E1257" s="3" t="s">
        <v>3739</v>
      </c>
      <c r="F1257" s="3" t="s">
        <v>15</v>
      </c>
      <c r="G1257" s="3" t="s">
        <v>574</v>
      </c>
      <c r="H1257" s="6" t="s">
        <v>78</v>
      </c>
      <c r="I1257" s="3" t="s">
        <v>1165</v>
      </c>
      <c r="J1257" s="3" t="s">
        <v>1644</v>
      </c>
      <c r="K1257" s="2" t="s">
        <v>1551</v>
      </c>
      <c r="L1257" s="3"/>
    </row>
    <row r="1258">
      <c r="A1258" s="2">
        <f t="shared" si="1"/>
        <v>1257</v>
      </c>
      <c r="B1258" s="2" t="s">
        <v>11</v>
      </c>
      <c r="C1258" s="5" t="s">
        <v>3740</v>
      </c>
      <c r="D1258" s="2" t="s">
        <v>3741</v>
      </c>
      <c r="E1258" s="3" t="s">
        <v>3742</v>
      </c>
      <c r="F1258" s="3" t="s">
        <v>15</v>
      </c>
      <c r="G1258" s="3" t="s">
        <v>574</v>
      </c>
      <c r="H1258" s="6" t="s">
        <v>78</v>
      </c>
      <c r="I1258" s="3" t="s">
        <v>18</v>
      </c>
      <c r="J1258" s="3" t="s">
        <v>1644</v>
      </c>
      <c r="K1258" s="2" t="s">
        <v>1551</v>
      </c>
      <c r="L1258" s="3"/>
    </row>
    <row r="1259">
      <c r="A1259" s="2">
        <f t="shared" si="1"/>
        <v>1258</v>
      </c>
      <c r="B1259" s="2" t="s">
        <v>1127</v>
      </c>
      <c r="C1259" s="5" t="s">
        <v>3743</v>
      </c>
      <c r="D1259" s="2" t="s">
        <v>3744</v>
      </c>
      <c r="E1259" s="3" t="s">
        <v>3739</v>
      </c>
      <c r="F1259" s="3" t="s">
        <v>15</v>
      </c>
      <c r="G1259" s="3" t="s">
        <v>574</v>
      </c>
      <c r="H1259" s="6" t="s">
        <v>78</v>
      </c>
      <c r="I1259" s="3" t="s">
        <v>18</v>
      </c>
      <c r="J1259" s="3" t="s">
        <v>1644</v>
      </c>
      <c r="K1259" s="2" t="s">
        <v>1551</v>
      </c>
      <c r="L1259" s="3"/>
    </row>
    <row r="1260">
      <c r="A1260" s="2">
        <f t="shared" si="1"/>
        <v>1259</v>
      </c>
      <c r="B1260" s="2" t="s">
        <v>11</v>
      </c>
      <c r="C1260" s="5" t="s">
        <v>3745</v>
      </c>
      <c r="D1260" s="2" t="s">
        <v>3746</v>
      </c>
      <c r="E1260" s="3" t="s">
        <v>3747</v>
      </c>
      <c r="F1260" s="3" t="s">
        <v>15</v>
      </c>
      <c r="G1260" s="3" t="s">
        <v>3748</v>
      </c>
      <c r="H1260" s="6" t="s">
        <v>78</v>
      </c>
      <c r="I1260" s="3" t="s">
        <v>18</v>
      </c>
      <c r="J1260" s="3" t="s">
        <v>1644</v>
      </c>
      <c r="K1260" s="2" t="s">
        <v>1551</v>
      </c>
      <c r="L1260" s="3"/>
    </row>
    <row r="1261">
      <c r="A1261" s="2">
        <f t="shared" si="1"/>
        <v>1260</v>
      </c>
      <c r="B1261" s="2" t="s">
        <v>11</v>
      </c>
      <c r="C1261" s="5" t="s">
        <v>3749</v>
      </c>
      <c r="D1261" s="2" t="s">
        <v>3750</v>
      </c>
      <c r="E1261" s="3" t="s">
        <v>3661</v>
      </c>
      <c r="F1261" s="3" t="s">
        <v>15</v>
      </c>
      <c r="G1261" s="3" t="s">
        <v>3751</v>
      </c>
      <c r="H1261" s="6" t="s">
        <v>78</v>
      </c>
      <c r="I1261" s="3" t="s">
        <v>18</v>
      </c>
      <c r="J1261" s="3" t="s">
        <v>1644</v>
      </c>
      <c r="K1261" s="2" t="s">
        <v>1551</v>
      </c>
      <c r="L1261" s="3"/>
    </row>
    <row r="1262">
      <c r="A1262" s="2">
        <f t="shared" si="1"/>
        <v>1261</v>
      </c>
      <c r="B1262" s="2" t="s">
        <v>1127</v>
      </c>
      <c r="C1262" s="5" t="s">
        <v>3752</v>
      </c>
      <c r="D1262" s="2" t="s">
        <v>3753</v>
      </c>
      <c r="E1262" s="3" t="s">
        <v>3658</v>
      </c>
      <c r="F1262" s="3" t="s">
        <v>15</v>
      </c>
      <c r="G1262" s="3" t="s">
        <v>584</v>
      </c>
      <c r="H1262" s="6" t="s">
        <v>78</v>
      </c>
      <c r="I1262" s="3" t="s">
        <v>1165</v>
      </c>
      <c r="J1262" s="3" t="s">
        <v>1644</v>
      </c>
      <c r="K1262" s="2" t="s">
        <v>1551</v>
      </c>
      <c r="L1262" s="3"/>
    </row>
    <row r="1263">
      <c r="A1263" s="2">
        <f t="shared" si="1"/>
        <v>1262</v>
      </c>
      <c r="B1263" s="2" t="s">
        <v>1127</v>
      </c>
      <c r="C1263" s="5" t="s">
        <v>3754</v>
      </c>
      <c r="D1263" s="2" t="s">
        <v>3755</v>
      </c>
      <c r="E1263" s="3" t="s">
        <v>3658</v>
      </c>
      <c r="F1263" s="3" t="s">
        <v>15</v>
      </c>
      <c r="G1263" s="3" t="s">
        <v>584</v>
      </c>
      <c r="H1263" s="6" t="s">
        <v>78</v>
      </c>
      <c r="I1263" s="3" t="s">
        <v>18</v>
      </c>
      <c r="J1263" s="3" t="s">
        <v>1644</v>
      </c>
      <c r="K1263" s="2" t="s">
        <v>1551</v>
      </c>
      <c r="L1263" s="3"/>
    </row>
    <row r="1264">
      <c r="A1264" s="2">
        <f t="shared" si="1"/>
        <v>1263</v>
      </c>
      <c r="B1264" s="2" t="s">
        <v>1127</v>
      </c>
      <c r="C1264" s="5" t="s">
        <v>3756</v>
      </c>
      <c r="D1264" s="2" t="s">
        <v>3757</v>
      </c>
      <c r="E1264" s="3" t="s">
        <v>3758</v>
      </c>
      <c r="F1264" s="3" t="s">
        <v>15</v>
      </c>
      <c r="G1264" s="3" t="s">
        <v>588</v>
      </c>
      <c r="H1264" s="6" t="s">
        <v>78</v>
      </c>
      <c r="I1264" s="3" t="s">
        <v>18</v>
      </c>
      <c r="J1264" s="3" t="s">
        <v>19</v>
      </c>
      <c r="K1264" s="2" t="s">
        <v>1551</v>
      </c>
      <c r="L1264" s="3"/>
    </row>
    <row r="1265">
      <c r="A1265" s="2">
        <f t="shared" si="1"/>
        <v>1264</v>
      </c>
      <c r="B1265" s="2" t="s">
        <v>1127</v>
      </c>
      <c r="C1265" s="5" t="s">
        <v>3759</v>
      </c>
      <c r="D1265" s="2" t="s">
        <v>3760</v>
      </c>
      <c r="E1265" s="3" t="s">
        <v>3758</v>
      </c>
      <c r="F1265" s="3" t="s">
        <v>15</v>
      </c>
      <c r="G1265" s="3" t="s">
        <v>588</v>
      </c>
      <c r="H1265" s="6" t="s">
        <v>78</v>
      </c>
      <c r="I1265" s="3" t="s">
        <v>1165</v>
      </c>
      <c r="J1265" s="3" t="s">
        <v>19</v>
      </c>
      <c r="K1265" s="2" t="s">
        <v>1551</v>
      </c>
      <c r="L1265" s="3"/>
    </row>
    <row r="1266">
      <c r="A1266" s="2">
        <f t="shared" si="1"/>
        <v>1265</v>
      </c>
      <c r="B1266" s="2" t="s">
        <v>11</v>
      </c>
      <c r="C1266" s="5" t="s">
        <v>3761</v>
      </c>
      <c r="D1266" s="2" t="s">
        <v>3762</v>
      </c>
      <c r="E1266" s="3" t="s">
        <v>587</v>
      </c>
      <c r="F1266" s="3" t="s">
        <v>15</v>
      </c>
      <c r="G1266" s="2" t="s">
        <v>588</v>
      </c>
      <c r="H1266" s="4" t="s">
        <v>2336</v>
      </c>
      <c r="I1266" s="3" t="s">
        <v>18</v>
      </c>
      <c r="J1266" s="3" t="s">
        <v>19</v>
      </c>
      <c r="K1266" s="2" t="s">
        <v>1551</v>
      </c>
      <c r="L1266" s="3"/>
    </row>
    <row r="1267">
      <c r="A1267" s="2">
        <f t="shared" si="1"/>
        <v>1266</v>
      </c>
      <c r="B1267" s="2" t="s">
        <v>11</v>
      </c>
      <c r="C1267" s="5" t="s">
        <v>3763</v>
      </c>
      <c r="D1267" s="2" t="s">
        <v>3764</v>
      </c>
      <c r="E1267" s="3" t="s">
        <v>587</v>
      </c>
      <c r="F1267" s="3" t="s">
        <v>15</v>
      </c>
      <c r="G1267" s="3" t="s">
        <v>3765</v>
      </c>
      <c r="H1267" s="6" t="s">
        <v>26</v>
      </c>
      <c r="I1267" s="3" t="s">
        <v>18</v>
      </c>
      <c r="J1267" s="3" t="s">
        <v>19</v>
      </c>
      <c r="K1267" s="2" t="s">
        <v>1551</v>
      </c>
      <c r="L1267" s="3"/>
    </row>
    <row r="1268">
      <c r="A1268" s="2">
        <f t="shared" si="1"/>
        <v>1267</v>
      </c>
      <c r="B1268" s="2" t="s">
        <v>11</v>
      </c>
      <c r="C1268" s="5" t="s">
        <v>3766</v>
      </c>
      <c r="D1268" s="2" t="s">
        <v>3767</v>
      </c>
      <c r="E1268" s="3" t="s">
        <v>587</v>
      </c>
      <c r="F1268" s="3" t="s">
        <v>15</v>
      </c>
      <c r="G1268" s="3" t="s">
        <v>3765</v>
      </c>
      <c r="H1268" s="6" t="s">
        <v>17</v>
      </c>
      <c r="I1268" s="3" t="s">
        <v>18</v>
      </c>
      <c r="J1268" s="3" t="s">
        <v>19</v>
      </c>
      <c r="K1268" s="2" t="s">
        <v>1551</v>
      </c>
      <c r="L1268" s="3"/>
    </row>
    <row r="1269">
      <c r="A1269" s="2">
        <f t="shared" si="1"/>
        <v>1268</v>
      </c>
      <c r="B1269" s="2" t="s">
        <v>11</v>
      </c>
      <c r="C1269" s="5" t="s">
        <v>3768</v>
      </c>
      <c r="D1269" s="2" t="s">
        <v>3769</v>
      </c>
      <c r="E1269" s="3" t="s">
        <v>587</v>
      </c>
      <c r="F1269" s="3" t="s">
        <v>15</v>
      </c>
      <c r="G1269" s="3" t="s">
        <v>3765</v>
      </c>
      <c r="H1269" s="6" t="s">
        <v>31</v>
      </c>
      <c r="I1269" s="3" t="s">
        <v>18</v>
      </c>
      <c r="J1269" s="3" t="s">
        <v>19</v>
      </c>
      <c r="K1269" s="2" t="s">
        <v>1551</v>
      </c>
      <c r="L1269" s="3"/>
    </row>
    <row r="1270">
      <c r="A1270" s="2">
        <f t="shared" si="1"/>
        <v>1269</v>
      </c>
      <c r="B1270" s="2" t="s">
        <v>1127</v>
      </c>
      <c r="C1270" s="5" t="s">
        <v>3770</v>
      </c>
      <c r="D1270" s="2" t="s">
        <v>3771</v>
      </c>
      <c r="E1270" s="3" t="s">
        <v>3772</v>
      </c>
      <c r="F1270" s="3" t="s">
        <v>15</v>
      </c>
      <c r="G1270" s="3" t="s">
        <v>3773</v>
      </c>
      <c r="H1270" s="6" t="s">
        <v>78</v>
      </c>
      <c r="I1270" s="3" t="s">
        <v>1165</v>
      </c>
      <c r="J1270" s="3" t="s">
        <v>1644</v>
      </c>
      <c r="K1270" s="2" t="s">
        <v>1551</v>
      </c>
      <c r="L1270" s="3"/>
    </row>
    <row r="1271">
      <c r="A1271" s="2">
        <f t="shared" si="1"/>
        <v>1270</v>
      </c>
      <c r="B1271" s="2" t="s">
        <v>1127</v>
      </c>
      <c r="C1271" s="5" t="s">
        <v>3774</v>
      </c>
      <c r="D1271" s="2" t="s">
        <v>3775</v>
      </c>
      <c r="E1271" s="3" t="s">
        <v>3772</v>
      </c>
      <c r="F1271" s="3" t="s">
        <v>15</v>
      </c>
      <c r="G1271" s="3" t="s">
        <v>3773</v>
      </c>
      <c r="H1271" s="6" t="s">
        <v>78</v>
      </c>
      <c r="I1271" s="3" t="s">
        <v>18</v>
      </c>
      <c r="J1271" s="3" t="s">
        <v>1644</v>
      </c>
      <c r="K1271" s="2" t="s">
        <v>1551</v>
      </c>
      <c r="L1271" s="3"/>
    </row>
    <row r="1272">
      <c r="A1272" s="2">
        <f t="shared" si="1"/>
        <v>1271</v>
      </c>
      <c r="B1272" s="2" t="s">
        <v>11</v>
      </c>
      <c r="C1272" s="5" t="s">
        <v>3776</v>
      </c>
      <c r="D1272" s="2" t="s">
        <v>3777</v>
      </c>
      <c r="E1272" s="3" t="s">
        <v>3778</v>
      </c>
      <c r="F1272" s="3" t="s">
        <v>15</v>
      </c>
      <c r="G1272" s="3" t="s">
        <v>3779</v>
      </c>
      <c r="H1272" s="6" t="s">
        <v>78</v>
      </c>
      <c r="I1272" s="3" t="s">
        <v>18</v>
      </c>
      <c r="J1272" s="3" t="s">
        <v>1644</v>
      </c>
      <c r="K1272" s="2" t="s">
        <v>1551</v>
      </c>
      <c r="L1272" s="3"/>
    </row>
    <row r="1273">
      <c r="A1273" s="2">
        <f t="shared" si="1"/>
        <v>1272</v>
      </c>
      <c r="B1273" s="2" t="s">
        <v>1127</v>
      </c>
      <c r="C1273" s="5" t="s">
        <v>3780</v>
      </c>
      <c r="D1273" s="2" t="s">
        <v>3781</v>
      </c>
      <c r="E1273" s="3" t="s">
        <v>3772</v>
      </c>
      <c r="F1273" s="3" t="s">
        <v>15</v>
      </c>
      <c r="G1273" s="3" t="s">
        <v>3782</v>
      </c>
      <c r="H1273" s="6" t="s">
        <v>78</v>
      </c>
      <c r="I1273" s="3" t="s">
        <v>1165</v>
      </c>
      <c r="J1273" s="3" t="s">
        <v>1644</v>
      </c>
      <c r="K1273" s="2" t="s">
        <v>1551</v>
      </c>
      <c r="L1273" s="3"/>
    </row>
    <row r="1274">
      <c r="A1274" s="2">
        <f t="shared" si="1"/>
        <v>1273</v>
      </c>
      <c r="B1274" s="2" t="s">
        <v>1127</v>
      </c>
      <c r="C1274" s="5" t="s">
        <v>3783</v>
      </c>
      <c r="D1274" s="2" t="s">
        <v>3784</v>
      </c>
      <c r="E1274" s="3" t="s">
        <v>3772</v>
      </c>
      <c r="F1274" s="3" t="s">
        <v>15</v>
      </c>
      <c r="G1274" s="3" t="s">
        <v>3782</v>
      </c>
      <c r="H1274" s="6" t="s">
        <v>78</v>
      </c>
      <c r="I1274" s="3" t="s">
        <v>18</v>
      </c>
      <c r="J1274" s="3" t="s">
        <v>1644</v>
      </c>
      <c r="K1274" s="2" t="s">
        <v>1551</v>
      </c>
      <c r="L1274" s="3"/>
    </row>
    <row r="1275">
      <c r="A1275" s="2">
        <f t="shared" si="1"/>
        <v>1274</v>
      </c>
      <c r="B1275" s="2" t="s">
        <v>1127</v>
      </c>
      <c r="C1275" s="5" t="s">
        <v>3785</v>
      </c>
      <c r="D1275" s="2" t="s">
        <v>3786</v>
      </c>
      <c r="E1275" s="3" t="s">
        <v>3787</v>
      </c>
      <c r="F1275" s="3" t="s">
        <v>15</v>
      </c>
      <c r="G1275" s="3" t="s">
        <v>3788</v>
      </c>
      <c r="H1275" s="6" t="s">
        <v>17</v>
      </c>
      <c r="I1275" s="3" t="s">
        <v>1165</v>
      </c>
      <c r="J1275" s="3" t="s">
        <v>1644</v>
      </c>
      <c r="K1275" s="2" t="s">
        <v>1551</v>
      </c>
      <c r="L1275" s="3"/>
    </row>
    <row r="1276">
      <c r="A1276" s="2">
        <f t="shared" si="1"/>
        <v>1275</v>
      </c>
      <c r="B1276" s="2" t="s">
        <v>1127</v>
      </c>
      <c r="C1276" s="5" t="s">
        <v>3789</v>
      </c>
      <c r="D1276" s="2" t="s">
        <v>3790</v>
      </c>
      <c r="E1276" s="3" t="s">
        <v>3787</v>
      </c>
      <c r="F1276" s="3" t="s">
        <v>15</v>
      </c>
      <c r="G1276" s="3" t="s">
        <v>3788</v>
      </c>
      <c r="H1276" s="6" t="s">
        <v>17</v>
      </c>
      <c r="I1276" s="3" t="s">
        <v>18</v>
      </c>
      <c r="J1276" s="3" t="s">
        <v>1644</v>
      </c>
      <c r="K1276" s="2" t="s">
        <v>1551</v>
      </c>
      <c r="L1276" s="3"/>
    </row>
    <row r="1277">
      <c r="A1277" s="2">
        <f t="shared" si="1"/>
        <v>1276</v>
      </c>
      <c r="B1277" s="2" t="s">
        <v>1127</v>
      </c>
      <c r="C1277" s="5" t="s">
        <v>3791</v>
      </c>
      <c r="D1277" s="2" t="s">
        <v>3792</v>
      </c>
      <c r="E1277" s="3" t="s">
        <v>3793</v>
      </c>
      <c r="F1277" s="3" t="s">
        <v>15</v>
      </c>
      <c r="G1277" s="3" t="s">
        <v>600</v>
      </c>
      <c r="H1277" s="6" t="s">
        <v>78</v>
      </c>
      <c r="I1277" s="3" t="s">
        <v>18</v>
      </c>
      <c r="J1277" s="3" t="s">
        <v>19</v>
      </c>
      <c r="K1277" s="2" t="s">
        <v>1551</v>
      </c>
      <c r="L1277" s="3"/>
    </row>
    <row r="1278">
      <c r="A1278" s="2">
        <f t="shared" si="1"/>
        <v>1277</v>
      </c>
      <c r="B1278" s="2" t="s">
        <v>1127</v>
      </c>
      <c r="C1278" s="5" t="s">
        <v>3794</v>
      </c>
      <c r="D1278" s="2" t="s">
        <v>3795</v>
      </c>
      <c r="E1278" s="3" t="s">
        <v>3796</v>
      </c>
      <c r="F1278" s="3" t="s">
        <v>15</v>
      </c>
      <c r="G1278" s="3" t="s">
        <v>600</v>
      </c>
      <c r="H1278" s="6" t="s">
        <v>17</v>
      </c>
      <c r="I1278" s="3" t="s">
        <v>18</v>
      </c>
      <c r="J1278" s="3" t="s">
        <v>19</v>
      </c>
      <c r="K1278" s="2" t="s">
        <v>1551</v>
      </c>
      <c r="L1278" s="3"/>
    </row>
    <row r="1279">
      <c r="A1279" s="2">
        <f t="shared" si="1"/>
        <v>1278</v>
      </c>
      <c r="B1279" s="2" t="s">
        <v>11</v>
      </c>
      <c r="C1279" s="5" t="s">
        <v>3797</v>
      </c>
      <c r="D1279" s="2" t="s">
        <v>3798</v>
      </c>
      <c r="E1279" s="3" t="s">
        <v>3799</v>
      </c>
      <c r="F1279" s="3" t="s">
        <v>15</v>
      </c>
      <c r="G1279" s="3" t="s">
        <v>600</v>
      </c>
      <c r="H1279" s="6" t="s">
        <v>78</v>
      </c>
      <c r="I1279" s="3" t="s">
        <v>18</v>
      </c>
      <c r="J1279" s="3" t="s">
        <v>1644</v>
      </c>
      <c r="K1279" s="2" t="s">
        <v>1551</v>
      </c>
      <c r="L1279" s="3"/>
    </row>
    <row r="1280">
      <c r="A1280" s="2">
        <f t="shared" si="1"/>
        <v>1279</v>
      </c>
      <c r="B1280" s="2" t="s">
        <v>1127</v>
      </c>
      <c r="C1280" s="5" t="s">
        <v>3800</v>
      </c>
      <c r="D1280" s="2" t="s">
        <v>3801</v>
      </c>
      <c r="E1280" s="3" t="s">
        <v>3802</v>
      </c>
      <c r="F1280" s="3" t="s">
        <v>15</v>
      </c>
      <c r="G1280" s="3" t="s">
        <v>600</v>
      </c>
      <c r="H1280" s="6" t="s">
        <v>26</v>
      </c>
      <c r="I1280" s="3" t="s">
        <v>18</v>
      </c>
      <c r="J1280" s="3" t="s">
        <v>1644</v>
      </c>
      <c r="K1280" s="2" t="s">
        <v>1551</v>
      </c>
      <c r="L1280" s="3"/>
    </row>
    <row r="1281">
      <c r="A1281" s="2">
        <f t="shared" si="1"/>
        <v>1280</v>
      </c>
      <c r="B1281" s="2" t="s">
        <v>1127</v>
      </c>
      <c r="C1281" s="5" t="s">
        <v>3803</v>
      </c>
      <c r="D1281" s="2" t="s">
        <v>3804</v>
      </c>
      <c r="E1281" s="3" t="s">
        <v>3802</v>
      </c>
      <c r="F1281" s="3" t="s">
        <v>15</v>
      </c>
      <c r="G1281" s="3" t="s">
        <v>600</v>
      </c>
      <c r="H1281" s="6" t="s">
        <v>17</v>
      </c>
      <c r="I1281" s="3" t="s">
        <v>18</v>
      </c>
      <c r="J1281" s="3" t="s">
        <v>1644</v>
      </c>
      <c r="K1281" s="2" t="s">
        <v>1551</v>
      </c>
      <c r="L1281" s="3"/>
    </row>
    <row r="1282">
      <c r="A1282" s="2">
        <f t="shared" si="1"/>
        <v>1281</v>
      </c>
      <c r="B1282" s="2" t="s">
        <v>1127</v>
      </c>
      <c r="C1282" s="5" t="s">
        <v>3805</v>
      </c>
      <c r="D1282" s="2" t="s">
        <v>3806</v>
      </c>
      <c r="E1282" s="3" t="s">
        <v>3802</v>
      </c>
      <c r="F1282" s="3" t="s">
        <v>15</v>
      </c>
      <c r="G1282" s="3" t="s">
        <v>600</v>
      </c>
      <c r="H1282" s="6" t="s">
        <v>78</v>
      </c>
      <c r="I1282" s="3" t="s">
        <v>18</v>
      </c>
      <c r="J1282" s="3" t="s">
        <v>1644</v>
      </c>
      <c r="K1282" s="2" t="s">
        <v>1551</v>
      </c>
      <c r="L1282" s="3"/>
    </row>
    <row r="1283">
      <c r="A1283" s="2">
        <f t="shared" si="1"/>
        <v>1282</v>
      </c>
      <c r="B1283" s="2" t="s">
        <v>11</v>
      </c>
      <c r="C1283" s="5" t="s">
        <v>3807</v>
      </c>
      <c r="D1283" s="2" t="s">
        <v>3808</v>
      </c>
      <c r="E1283" s="3" t="s">
        <v>599</v>
      </c>
      <c r="F1283" s="3" t="s">
        <v>15</v>
      </c>
      <c r="G1283" s="3" t="s">
        <v>3809</v>
      </c>
      <c r="H1283" s="6" t="s">
        <v>26</v>
      </c>
      <c r="I1283" s="3" t="s">
        <v>18</v>
      </c>
      <c r="J1283" s="3" t="s">
        <v>19</v>
      </c>
      <c r="K1283" s="2" t="s">
        <v>1551</v>
      </c>
      <c r="L1283" s="3"/>
    </row>
    <row r="1284">
      <c r="A1284" s="2">
        <f t="shared" si="1"/>
        <v>1283</v>
      </c>
      <c r="B1284" s="2" t="s">
        <v>11</v>
      </c>
      <c r="C1284" s="5" t="s">
        <v>3810</v>
      </c>
      <c r="D1284" s="2" t="s">
        <v>3811</v>
      </c>
      <c r="E1284" s="3" t="s">
        <v>599</v>
      </c>
      <c r="F1284" s="3" t="s">
        <v>15</v>
      </c>
      <c r="G1284" s="3" t="s">
        <v>3809</v>
      </c>
      <c r="H1284" s="6" t="s">
        <v>17</v>
      </c>
      <c r="I1284" s="3" t="s">
        <v>18</v>
      </c>
      <c r="J1284" s="3" t="s">
        <v>19</v>
      </c>
      <c r="K1284" s="2" t="s">
        <v>1551</v>
      </c>
      <c r="L1284" s="3"/>
    </row>
    <row r="1285">
      <c r="A1285" s="2">
        <f t="shared" si="1"/>
        <v>1284</v>
      </c>
      <c r="B1285" s="2" t="s">
        <v>11</v>
      </c>
      <c r="C1285" s="5" t="s">
        <v>3812</v>
      </c>
      <c r="D1285" s="2" t="s">
        <v>3813</v>
      </c>
      <c r="E1285" s="3" t="s">
        <v>599</v>
      </c>
      <c r="F1285" s="3" t="s">
        <v>15</v>
      </c>
      <c r="G1285" s="3" t="s">
        <v>3809</v>
      </c>
      <c r="H1285" s="6" t="s">
        <v>31</v>
      </c>
      <c r="I1285" s="3" t="s">
        <v>18</v>
      </c>
      <c r="J1285" s="3" t="s">
        <v>19</v>
      </c>
      <c r="K1285" s="2" t="s">
        <v>1551</v>
      </c>
      <c r="L1285" s="3"/>
    </row>
    <row r="1286">
      <c r="A1286" s="2">
        <f t="shared" si="1"/>
        <v>1285</v>
      </c>
      <c r="B1286" s="2" t="s">
        <v>1127</v>
      </c>
      <c r="C1286" s="5" t="s">
        <v>3814</v>
      </c>
      <c r="D1286" s="2" t="s">
        <v>3815</v>
      </c>
      <c r="E1286" s="3" t="s">
        <v>3816</v>
      </c>
      <c r="F1286" s="3" t="s">
        <v>15</v>
      </c>
      <c r="G1286" s="3" t="s">
        <v>608</v>
      </c>
      <c r="H1286" s="6" t="s">
        <v>78</v>
      </c>
      <c r="I1286" s="3" t="s">
        <v>18</v>
      </c>
      <c r="J1286" s="3" t="s">
        <v>19</v>
      </c>
      <c r="K1286" s="2" t="s">
        <v>1551</v>
      </c>
      <c r="L1286" s="3"/>
    </row>
    <row r="1287">
      <c r="A1287" s="2">
        <f t="shared" si="1"/>
        <v>1286</v>
      </c>
      <c r="B1287" s="2" t="s">
        <v>1127</v>
      </c>
      <c r="C1287" s="5" t="s">
        <v>3817</v>
      </c>
      <c r="D1287" s="2" t="s">
        <v>3818</v>
      </c>
      <c r="E1287" s="3" t="s">
        <v>3819</v>
      </c>
      <c r="F1287" s="3" t="s">
        <v>15</v>
      </c>
      <c r="G1287" s="3" t="s">
        <v>608</v>
      </c>
      <c r="H1287" s="6" t="s">
        <v>78</v>
      </c>
      <c r="I1287" s="3" t="s">
        <v>18</v>
      </c>
      <c r="J1287" s="3" t="s">
        <v>19</v>
      </c>
      <c r="K1287" s="2" t="s">
        <v>1551</v>
      </c>
      <c r="L1287" s="3"/>
    </row>
    <row r="1288">
      <c r="A1288" s="2">
        <f t="shared" si="1"/>
        <v>1287</v>
      </c>
      <c r="B1288" s="2" t="s">
        <v>1127</v>
      </c>
      <c r="C1288" s="5" t="s">
        <v>3820</v>
      </c>
      <c r="D1288" s="2" t="s">
        <v>3821</v>
      </c>
      <c r="E1288" s="3" t="s">
        <v>3822</v>
      </c>
      <c r="F1288" s="3" t="s">
        <v>15</v>
      </c>
      <c r="G1288" s="3" t="s">
        <v>608</v>
      </c>
      <c r="H1288" s="6" t="s">
        <v>17</v>
      </c>
      <c r="I1288" s="3" t="s">
        <v>18</v>
      </c>
      <c r="J1288" s="3" t="s">
        <v>19</v>
      </c>
      <c r="K1288" s="2" t="s">
        <v>1551</v>
      </c>
      <c r="L1288" s="3"/>
    </row>
    <row r="1289">
      <c r="A1289" s="2">
        <f t="shared" si="1"/>
        <v>1288</v>
      </c>
      <c r="B1289" s="2" t="s">
        <v>11</v>
      </c>
      <c r="C1289" s="5" t="s">
        <v>3823</v>
      </c>
      <c r="D1289" s="2" t="s">
        <v>3824</v>
      </c>
      <c r="E1289" s="3" t="s">
        <v>3825</v>
      </c>
      <c r="F1289" s="3" t="s">
        <v>15</v>
      </c>
      <c r="G1289" s="3" t="s">
        <v>608</v>
      </c>
      <c r="H1289" s="6" t="s">
        <v>78</v>
      </c>
      <c r="I1289" s="3" t="s">
        <v>18</v>
      </c>
      <c r="J1289" s="3" t="s">
        <v>1644</v>
      </c>
      <c r="K1289" s="2" t="s">
        <v>1551</v>
      </c>
      <c r="L1289" s="3"/>
    </row>
    <row r="1290">
      <c r="A1290" s="2">
        <f t="shared" si="1"/>
        <v>1289</v>
      </c>
      <c r="B1290" s="2" t="s">
        <v>11</v>
      </c>
      <c r="C1290" s="5" t="s">
        <v>3826</v>
      </c>
      <c r="D1290" s="2" t="s">
        <v>3827</v>
      </c>
      <c r="E1290" s="3" t="s">
        <v>607</v>
      </c>
      <c r="F1290" s="3" t="s">
        <v>15</v>
      </c>
      <c r="G1290" s="2" t="s">
        <v>608</v>
      </c>
      <c r="H1290" s="4" t="s">
        <v>2336</v>
      </c>
      <c r="I1290" s="3" t="s">
        <v>18</v>
      </c>
      <c r="J1290" s="3" t="s">
        <v>19</v>
      </c>
      <c r="K1290" s="2" t="s">
        <v>1551</v>
      </c>
      <c r="L1290" s="3"/>
    </row>
    <row r="1291">
      <c r="A1291" s="2">
        <f t="shared" si="1"/>
        <v>1290</v>
      </c>
      <c r="B1291" s="2" t="s">
        <v>1127</v>
      </c>
      <c r="C1291" s="5" t="s">
        <v>3828</v>
      </c>
      <c r="D1291" s="2" t="s">
        <v>3829</v>
      </c>
      <c r="E1291" s="3" t="s">
        <v>3830</v>
      </c>
      <c r="F1291" s="3" t="s">
        <v>15</v>
      </c>
      <c r="G1291" s="3" t="s">
        <v>3831</v>
      </c>
      <c r="H1291" s="6" t="s">
        <v>78</v>
      </c>
      <c r="I1291" s="3" t="s">
        <v>18</v>
      </c>
      <c r="J1291" s="3" t="s">
        <v>19</v>
      </c>
      <c r="K1291" s="2" t="s">
        <v>1551</v>
      </c>
      <c r="L1291" s="3"/>
    </row>
    <row r="1292">
      <c r="A1292" s="2">
        <f t="shared" si="1"/>
        <v>1291</v>
      </c>
      <c r="B1292" s="2" t="s">
        <v>1127</v>
      </c>
      <c r="C1292" s="5" t="s">
        <v>3832</v>
      </c>
      <c r="D1292" s="2" t="s">
        <v>3833</v>
      </c>
      <c r="E1292" s="3" t="s">
        <v>3834</v>
      </c>
      <c r="F1292" s="3" t="s">
        <v>15</v>
      </c>
      <c r="G1292" s="3" t="s">
        <v>3831</v>
      </c>
      <c r="H1292" s="6" t="s">
        <v>17</v>
      </c>
      <c r="I1292" s="3" t="s">
        <v>18</v>
      </c>
      <c r="J1292" s="3" t="s">
        <v>19</v>
      </c>
      <c r="K1292" s="2" t="s">
        <v>1551</v>
      </c>
      <c r="L1292" s="3"/>
    </row>
    <row r="1293">
      <c r="A1293" s="2">
        <f t="shared" si="1"/>
        <v>1292</v>
      </c>
      <c r="B1293" s="2" t="s">
        <v>11</v>
      </c>
      <c r="C1293" s="5" t="s">
        <v>3835</v>
      </c>
      <c r="D1293" s="2" t="s">
        <v>3836</v>
      </c>
      <c r="E1293" s="3" t="s">
        <v>607</v>
      </c>
      <c r="F1293" s="3" t="s">
        <v>15</v>
      </c>
      <c r="G1293" s="3" t="s">
        <v>3837</v>
      </c>
      <c r="H1293" s="6" t="s">
        <v>26</v>
      </c>
      <c r="I1293" s="3" t="s">
        <v>18</v>
      </c>
      <c r="J1293" s="3" t="s">
        <v>19</v>
      </c>
      <c r="K1293" s="2" t="s">
        <v>1551</v>
      </c>
      <c r="L1293" s="3"/>
    </row>
    <row r="1294">
      <c r="A1294" s="2">
        <f t="shared" si="1"/>
        <v>1293</v>
      </c>
      <c r="B1294" s="2" t="s">
        <v>11</v>
      </c>
      <c r="C1294" s="5" t="s">
        <v>3838</v>
      </c>
      <c r="D1294" s="2" t="s">
        <v>3839</v>
      </c>
      <c r="E1294" s="3" t="s">
        <v>607</v>
      </c>
      <c r="F1294" s="3" t="s">
        <v>15</v>
      </c>
      <c r="G1294" s="3" t="s">
        <v>3837</v>
      </c>
      <c r="H1294" s="6" t="s">
        <v>31</v>
      </c>
      <c r="I1294" s="3" t="s">
        <v>18</v>
      </c>
      <c r="J1294" s="3" t="s">
        <v>19</v>
      </c>
      <c r="K1294" s="2" t="s">
        <v>1551</v>
      </c>
      <c r="L1294" s="3"/>
    </row>
    <row r="1295">
      <c r="A1295" s="2">
        <f t="shared" si="1"/>
        <v>1294</v>
      </c>
      <c r="B1295" s="2" t="s">
        <v>11</v>
      </c>
      <c r="C1295" s="5" t="s">
        <v>3840</v>
      </c>
      <c r="D1295" s="2" t="s">
        <v>3841</v>
      </c>
      <c r="E1295" s="3" t="s">
        <v>3842</v>
      </c>
      <c r="F1295" s="3" t="s">
        <v>15</v>
      </c>
      <c r="G1295" s="3" t="s">
        <v>3843</v>
      </c>
      <c r="H1295" s="6" t="s">
        <v>78</v>
      </c>
      <c r="I1295" s="3" t="s">
        <v>18</v>
      </c>
      <c r="J1295" s="3" t="s">
        <v>1644</v>
      </c>
      <c r="K1295" s="2" t="s">
        <v>1551</v>
      </c>
      <c r="L1295" s="3"/>
    </row>
    <row r="1296">
      <c r="A1296" s="2">
        <f t="shared" si="1"/>
        <v>1295</v>
      </c>
      <c r="B1296" s="2" t="s">
        <v>1127</v>
      </c>
      <c r="C1296" s="5" t="s">
        <v>3844</v>
      </c>
      <c r="D1296" s="2" t="s">
        <v>3845</v>
      </c>
      <c r="E1296" s="3" t="s">
        <v>3846</v>
      </c>
      <c r="F1296" s="3" t="s">
        <v>15</v>
      </c>
      <c r="G1296" s="3" t="s">
        <v>621</v>
      </c>
      <c r="H1296" s="6" t="s">
        <v>78</v>
      </c>
      <c r="I1296" s="3" t="s">
        <v>18</v>
      </c>
      <c r="J1296" s="3" t="s">
        <v>1644</v>
      </c>
      <c r="K1296" s="2" t="s">
        <v>1551</v>
      </c>
      <c r="L1296" s="3"/>
    </row>
    <row r="1297">
      <c r="A1297" s="2">
        <f t="shared" si="1"/>
        <v>1296</v>
      </c>
      <c r="B1297" s="2" t="s">
        <v>1127</v>
      </c>
      <c r="C1297" s="5" t="s">
        <v>3847</v>
      </c>
      <c r="D1297" s="2" t="s">
        <v>3848</v>
      </c>
      <c r="E1297" s="3" t="s">
        <v>3849</v>
      </c>
      <c r="F1297" s="3" t="s">
        <v>15</v>
      </c>
      <c r="G1297" s="3" t="s">
        <v>629</v>
      </c>
      <c r="H1297" s="6" t="s">
        <v>78</v>
      </c>
      <c r="I1297" s="3" t="s">
        <v>18</v>
      </c>
      <c r="J1297" s="3" t="s">
        <v>19</v>
      </c>
      <c r="K1297" s="2" t="s">
        <v>1551</v>
      </c>
      <c r="L1297" s="3"/>
    </row>
    <row r="1298">
      <c r="A1298" s="2">
        <f t="shared" si="1"/>
        <v>1297</v>
      </c>
      <c r="B1298" s="2" t="s">
        <v>1127</v>
      </c>
      <c r="C1298" s="5" t="s">
        <v>3850</v>
      </c>
      <c r="D1298" s="2" t="s">
        <v>3851</v>
      </c>
      <c r="E1298" s="3" t="s">
        <v>3849</v>
      </c>
      <c r="F1298" s="3" t="s">
        <v>15</v>
      </c>
      <c r="G1298" s="3" t="s">
        <v>629</v>
      </c>
      <c r="H1298" s="6" t="s">
        <v>17</v>
      </c>
      <c r="I1298" s="3" t="s">
        <v>18</v>
      </c>
      <c r="J1298" s="3" t="s">
        <v>19</v>
      </c>
      <c r="K1298" s="2" t="s">
        <v>1551</v>
      </c>
      <c r="L1298" s="3"/>
    </row>
    <row r="1299">
      <c r="A1299" s="2">
        <f t="shared" si="1"/>
        <v>1298</v>
      </c>
      <c r="B1299" s="2" t="s">
        <v>11</v>
      </c>
      <c r="C1299" s="5" t="s">
        <v>3852</v>
      </c>
      <c r="D1299" s="2" t="s">
        <v>3853</v>
      </c>
      <c r="E1299" s="3" t="s">
        <v>632</v>
      </c>
      <c r="F1299" s="3" t="s">
        <v>15</v>
      </c>
      <c r="G1299" s="2" t="s">
        <v>629</v>
      </c>
      <c r="H1299" s="4" t="s">
        <v>2336</v>
      </c>
      <c r="I1299" s="3" t="s">
        <v>18</v>
      </c>
      <c r="J1299" s="3" t="s">
        <v>19</v>
      </c>
      <c r="K1299" s="2" t="s">
        <v>1551</v>
      </c>
      <c r="L1299" s="3"/>
    </row>
    <row r="1300">
      <c r="A1300" s="2">
        <f t="shared" si="1"/>
        <v>1299</v>
      </c>
      <c r="B1300" s="2" t="s">
        <v>1127</v>
      </c>
      <c r="C1300" s="5" t="s">
        <v>3854</v>
      </c>
      <c r="D1300" s="2" t="s">
        <v>3855</v>
      </c>
      <c r="E1300" s="3" t="s">
        <v>3856</v>
      </c>
      <c r="F1300" s="3" t="s">
        <v>15</v>
      </c>
      <c r="G1300" s="3" t="s">
        <v>3857</v>
      </c>
      <c r="H1300" s="6" t="s">
        <v>78</v>
      </c>
      <c r="I1300" s="3" t="s">
        <v>18</v>
      </c>
      <c r="J1300" s="3" t="s">
        <v>19</v>
      </c>
      <c r="K1300" s="2" t="s">
        <v>1551</v>
      </c>
      <c r="L1300" s="3"/>
    </row>
    <row r="1301">
      <c r="A1301" s="2">
        <f t="shared" si="1"/>
        <v>1300</v>
      </c>
      <c r="B1301" s="2" t="s">
        <v>1127</v>
      </c>
      <c r="C1301" s="5" t="s">
        <v>3858</v>
      </c>
      <c r="D1301" s="2" t="s">
        <v>3859</v>
      </c>
      <c r="E1301" s="3" t="s">
        <v>3860</v>
      </c>
      <c r="F1301" s="3" t="s">
        <v>15</v>
      </c>
      <c r="G1301" s="3" t="s">
        <v>3857</v>
      </c>
      <c r="H1301" s="6" t="s">
        <v>78</v>
      </c>
      <c r="I1301" s="3" t="s">
        <v>18</v>
      </c>
      <c r="J1301" s="3" t="s">
        <v>19</v>
      </c>
      <c r="K1301" s="2" t="s">
        <v>1551</v>
      </c>
      <c r="L1301" s="3"/>
    </row>
    <row r="1302">
      <c r="A1302" s="2">
        <f t="shared" si="1"/>
        <v>1301</v>
      </c>
      <c r="B1302" s="2" t="s">
        <v>11</v>
      </c>
      <c r="C1302" s="5" t="s">
        <v>3861</v>
      </c>
      <c r="D1302" s="2" t="s">
        <v>3862</v>
      </c>
      <c r="E1302" s="3" t="s">
        <v>3863</v>
      </c>
      <c r="F1302" s="3" t="s">
        <v>15</v>
      </c>
      <c r="G1302" s="3" t="s">
        <v>3864</v>
      </c>
      <c r="H1302" s="6" t="s">
        <v>78</v>
      </c>
      <c r="I1302" s="3" t="s">
        <v>18</v>
      </c>
      <c r="J1302" s="3" t="s">
        <v>1644</v>
      </c>
      <c r="K1302" s="2" t="s">
        <v>1551</v>
      </c>
      <c r="L1302" s="3"/>
    </row>
    <row r="1303">
      <c r="A1303" s="2">
        <f t="shared" si="1"/>
        <v>1302</v>
      </c>
      <c r="B1303" s="2" t="s">
        <v>1127</v>
      </c>
      <c r="C1303" s="5" t="s">
        <v>3865</v>
      </c>
      <c r="D1303" s="2" t="s">
        <v>3866</v>
      </c>
      <c r="E1303" s="3" t="s">
        <v>3867</v>
      </c>
      <c r="F1303" s="3" t="s">
        <v>15</v>
      </c>
      <c r="G1303" s="3" t="s">
        <v>3868</v>
      </c>
      <c r="H1303" s="6" t="s">
        <v>26</v>
      </c>
      <c r="I1303" s="3" t="s">
        <v>18</v>
      </c>
      <c r="J1303" s="3" t="s">
        <v>1644</v>
      </c>
      <c r="K1303" s="2" t="s">
        <v>1551</v>
      </c>
      <c r="L1303" s="3"/>
    </row>
    <row r="1304">
      <c r="A1304" s="2">
        <f t="shared" si="1"/>
        <v>1303</v>
      </c>
      <c r="B1304" s="2" t="s">
        <v>1127</v>
      </c>
      <c r="C1304" s="5" t="s">
        <v>3869</v>
      </c>
      <c r="D1304" s="2" t="s">
        <v>3870</v>
      </c>
      <c r="E1304" s="3" t="s">
        <v>3871</v>
      </c>
      <c r="F1304" s="3" t="s">
        <v>15</v>
      </c>
      <c r="G1304" s="3" t="s">
        <v>3868</v>
      </c>
      <c r="H1304" s="6" t="s">
        <v>17</v>
      </c>
      <c r="I1304" s="3" t="s">
        <v>18</v>
      </c>
      <c r="J1304" s="3" t="s">
        <v>1644</v>
      </c>
      <c r="K1304" s="2" t="s">
        <v>1551</v>
      </c>
      <c r="L1304" s="3"/>
    </row>
    <row r="1305">
      <c r="A1305" s="2">
        <f t="shared" si="1"/>
        <v>1304</v>
      </c>
      <c r="B1305" s="2" t="s">
        <v>1127</v>
      </c>
      <c r="C1305" s="5" t="s">
        <v>3872</v>
      </c>
      <c r="D1305" s="2" t="s">
        <v>3873</v>
      </c>
      <c r="E1305" s="3" t="s">
        <v>3871</v>
      </c>
      <c r="F1305" s="3" t="s">
        <v>15</v>
      </c>
      <c r="G1305" s="3" t="s">
        <v>3868</v>
      </c>
      <c r="H1305" s="6" t="s">
        <v>78</v>
      </c>
      <c r="I1305" s="3" t="s">
        <v>18</v>
      </c>
      <c r="J1305" s="3" t="s">
        <v>1644</v>
      </c>
      <c r="K1305" s="2" t="s">
        <v>1551</v>
      </c>
      <c r="L1305" s="3"/>
    </row>
    <row r="1306">
      <c r="A1306" s="2">
        <f t="shared" si="1"/>
        <v>1305</v>
      </c>
      <c r="B1306" s="2" t="s">
        <v>11</v>
      </c>
      <c r="C1306" s="5" t="s">
        <v>3874</v>
      </c>
      <c r="D1306" s="2" t="s">
        <v>3875</v>
      </c>
      <c r="E1306" s="3" t="s">
        <v>3876</v>
      </c>
      <c r="F1306" s="3" t="s">
        <v>15</v>
      </c>
      <c r="G1306" s="3" t="s">
        <v>3877</v>
      </c>
      <c r="H1306" s="6" t="s">
        <v>78</v>
      </c>
      <c r="I1306" s="3" t="s">
        <v>18</v>
      </c>
      <c r="J1306" s="3" t="s">
        <v>1644</v>
      </c>
      <c r="K1306" s="2" t="s">
        <v>1551</v>
      </c>
      <c r="L1306" s="3"/>
    </row>
    <row r="1307">
      <c r="A1307" s="2">
        <f t="shared" si="1"/>
        <v>1306</v>
      </c>
      <c r="B1307" s="2" t="s">
        <v>1127</v>
      </c>
      <c r="C1307" s="5" t="s">
        <v>3878</v>
      </c>
      <c r="D1307" s="2" t="s">
        <v>3879</v>
      </c>
      <c r="E1307" s="3" t="s">
        <v>3880</v>
      </c>
      <c r="F1307" s="3" t="s">
        <v>15</v>
      </c>
      <c r="G1307" s="3" t="s">
        <v>3881</v>
      </c>
      <c r="H1307" s="6" t="s">
        <v>26</v>
      </c>
      <c r="I1307" s="3" t="s">
        <v>18</v>
      </c>
      <c r="J1307" s="3" t="s">
        <v>1644</v>
      </c>
      <c r="K1307" s="2" t="s">
        <v>1551</v>
      </c>
      <c r="L1307" s="3"/>
    </row>
    <row r="1308">
      <c r="A1308" s="2">
        <f t="shared" si="1"/>
        <v>1307</v>
      </c>
      <c r="B1308" s="2" t="s">
        <v>1127</v>
      </c>
      <c r="C1308" s="5" t="s">
        <v>3882</v>
      </c>
      <c r="D1308" s="2" t="s">
        <v>3883</v>
      </c>
      <c r="E1308" s="3" t="s">
        <v>3880</v>
      </c>
      <c r="F1308" s="3" t="s">
        <v>15</v>
      </c>
      <c r="G1308" s="3" t="s">
        <v>3881</v>
      </c>
      <c r="H1308" s="6" t="s">
        <v>17</v>
      </c>
      <c r="I1308" s="3" t="s">
        <v>18</v>
      </c>
      <c r="J1308" s="3" t="s">
        <v>1644</v>
      </c>
      <c r="K1308" s="2" t="s">
        <v>1551</v>
      </c>
      <c r="L1308" s="3"/>
    </row>
    <row r="1309">
      <c r="A1309" s="2">
        <f t="shared" si="1"/>
        <v>1308</v>
      </c>
      <c r="B1309" s="2" t="s">
        <v>1127</v>
      </c>
      <c r="C1309" s="5" t="s">
        <v>3884</v>
      </c>
      <c r="D1309" s="2" t="s">
        <v>3885</v>
      </c>
      <c r="E1309" s="3" t="s">
        <v>3880</v>
      </c>
      <c r="F1309" s="3" t="s">
        <v>15</v>
      </c>
      <c r="G1309" s="3" t="s">
        <v>3881</v>
      </c>
      <c r="H1309" s="6" t="s">
        <v>78</v>
      </c>
      <c r="I1309" s="3" t="s">
        <v>18</v>
      </c>
      <c r="J1309" s="3" t="s">
        <v>1644</v>
      </c>
      <c r="K1309" s="2" t="s">
        <v>1551</v>
      </c>
      <c r="L1309" s="3"/>
    </row>
    <row r="1310">
      <c r="A1310" s="2">
        <f t="shared" si="1"/>
        <v>1309</v>
      </c>
      <c r="B1310" s="2" t="s">
        <v>1127</v>
      </c>
      <c r="C1310" s="5" t="s">
        <v>3886</v>
      </c>
      <c r="D1310" s="2" t="s">
        <v>3887</v>
      </c>
      <c r="E1310" s="3" t="s">
        <v>3880</v>
      </c>
      <c r="F1310" s="3" t="s">
        <v>15</v>
      </c>
      <c r="G1310" s="3" t="s">
        <v>3888</v>
      </c>
      <c r="H1310" s="6" t="s">
        <v>26</v>
      </c>
      <c r="I1310" s="3" t="s">
        <v>18</v>
      </c>
      <c r="J1310" s="3" t="s">
        <v>1644</v>
      </c>
      <c r="K1310" s="2" t="s">
        <v>1551</v>
      </c>
      <c r="L1310" s="3"/>
    </row>
    <row r="1311">
      <c r="A1311" s="2">
        <f t="shared" si="1"/>
        <v>1310</v>
      </c>
      <c r="B1311" s="2" t="s">
        <v>1127</v>
      </c>
      <c r="C1311" s="5" t="s">
        <v>3889</v>
      </c>
      <c r="D1311" s="2" t="s">
        <v>3890</v>
      </c>
      <c r="E1311" s="3" t="s">
        <v>3880</v>
      </c>
      <c r="F1311" s="3" t="s">
        <v>15</v>
      </c>
      <c r="G1311" s="3" t="s">
        <v>3888</v>
      </c>
      <c r="H1311" s="6" t="s">
        <v>17</v>
      </c>
      <c r="I1311" s="3" t="s">
        <v>18</v>
      </c>
      <c r="J1311" s="3" t="s">
        <v>1644</v>
      </c>
      <c r="K1311" s="2" t="s">
        <v>1551</v>
      </c>
      <c r="L1311" s="3"/>
    </row>
    <row r="1312">
      <c r="A1312" s="2">
        <f t="shared" si="1"/>
        <v>1311</v>
      </c>
      <c r="B1312" s="2" t="s">
        <v>1127</v>
      </c>
      <c r="C1312" s="5" t="s">
        <v>3891</v>
      </c>
      <c r="D1312" s="2" t="s">
        <v>3892</v>
      </c>
      <c r="E1312" s="3" t="s">
        <v>3880</v>
      </c>
      <c r="F1312" s="3" t="s">
        <v>15</v>
      </c>
      <c r="G1312" s="3" t="s">
        <v>3888</v>
      </c>
      <c r="H1312" s="6" t="s">
        <v>78</v>
      </c>
      <c r="I1312" s="3" t="s">
        <v>18</v>
      </c>
      <c r="J1312" s="3" t="s">
        <v>1644</v>
      </c>
      <c r="K1312" s="2" t="s">
        <v>1551</v>
      </c>
      <c r="L1312" s="3"/>
    </row>
    <row r="1313">
      <c r="A1313" s="2">
        <f t="shared" si="1"/>
        <v>1312</v>
      </c>
      <c r="B1313" s="2" t="s">
        <v>1127</v>
      </c>
      <c r="C1313" s="5" t="s">
        <v>3893</v>
      </c>
      <c r="D1313" s="2" t="s">
        <v>3894</v>
      </c>
      <c r="E1313" s="3" t="s">
        <v>3895</v>
      </c>
      <c r="F1313" s="3" t="s">
        <v>15</v>
      </c>
      <c r="G1313" s="3" t="s">
        <v>3896</v>
      </c>
      <c r="H1313" s="6" t="s">
        <v>78</v>
      </c>
      <c r="I1313" s="3" t="s">
        <v>18</v>
      </c>
      <c r="J1313" s="3" t="s">
        <v>19</v>
      </c>
      <c r="K1313" s="2" t="s">
        <v>1551</v>
      </c>
      <c r="L1313" s="3"/>
    </row>
    <row r="1314">
      <c r="A1314" s="2">
        <f t="shared" si="1"/>
        <v>1313</v>
      </c>
      <c r="B1314" s="2" t="s">
        <v>11</v>
      </c>
      <c r="C1314" s="5" t="s">
        <v>3897</v>
      </c>
      <c r="D1314" s="2" t="s">
        <v>3898</v>
      </c>
      <c r="E1314" s="3" t="s">
        <v>3899</v>
      </c>
      <c r="F1314" s="3" t="s">
        <v>15</v>
      </c>
      <c r="G1314" s="3" t="s">
        <v>3900</v>
      </c>
      <c r="H1314" s="6" t="s">
        <v>78</v>
      </c>
      <c r="I1314" s="3" t="s">
        <v>18</v>
      </c>
      <c r="J1314" s="3" t="s">
        <v>1644</v>
      </c>
      <c r="K1314" s="2" t="s">
        <v>1551</v>
      </c>
      <c r="L1314" s="3"/>
    </row>
    <row r="1315">
      <c r="A1315" s="2">
        <f t="shared" si="1"/>
        <v>1314</v>
      </c>
      <c r="B1315" s="2" t="s">
        <v>1127</v>
      </c>
      <c r="C1315" s="5" t="s">
        <v>3901</v>
      </c>
      <c r="D1315" s="2" t="s">
        <v>3902</v>
      </c>
      <c r="E1315" s="3" t="s">
        <v>3903</v>
      </c>
      <c r="F1315" s="3" t="s">
        <v>15</v>
      </c>
      <c r="G1315" s="3" t="s">
        <v>3904</v>
      </c>
      <c r="H1315" s="6" t="s">
        <v>78</v>
      </c>
      <c r="I1315" s="3" t="s">
        <v>18</v>
      </c>
      <c r="J1315" s="3" t="s">
        <v>19</v>
      </c>
      <c r="K1315" s="2" t="s">
        <v>1551</v>
      </c>
      <c r="L1315" s="3"/>
    </row>
    <row r="1316">
      <c r="A1316" s="2">
        <f t="shared" si="1"/>
        <v>1315</v>
      </c>
      <c r="B1316" s="2" t="s">
        <v>1127</v>
      </c>
      <c r="C1316" s="5" t="s">
        <v>3905</v>
      </c>
      <c r="D1316" s="2" t="s">
        <v>3906</v>
      </c>
      <c r="E1316" s="3" t="s">
        <v>3907</v>
      </c>
      <c r="F1316" s="3" t="s">
        <v>15</v>
      </c>
      <c r="G1316" s="3" t="s">
        <v>3908</v>
      </c>
      <c r="H1316" s="6" t="s">
        <v>78</v>
      </c>
      <c r="I1316" s="3" t="s">
        <v>18</v>
      </c>
      <c r="J1316" s="3" t="s">
        <v>1644</v>
      </c>
      <c r="K1316" s="2" t="s">
        <v>1551</v>
      </c>
      <c r="L1316" s="3"/>
    </row>
    <row r="1317">
      <c r="A1317" s="2">
        <f t="shared" si="1"/>
        <v>1316</v>
      </c>
      <c r="B1317" s="2" t="s">
        <v>1127</v>
      </c>
      <c r="C1317" s="5" t="s">
        <v>3909</v>
      </c>
      <c r="D1317" s="2" t="s">
        <v>3910</v>
      </c>
      <c r="E1317" s="3" t="s">
        <v>3907</v>
      </c>
      <c r="F1317" s="3" t="s">
        <v>15</v>
      </c>
      <c r="G1317" s="3" t="s">
        <v>3908</v>
      </c>
      <c r="H1317" s="6" t="s">
        <v>26</v>
      </c>
      <c r="I1317" s="3" t="s">
        <v>18</v>
      </c>
      <c r="J1317" s="3" t="s">
        <v>1644</v>
      </c>
      <c r="K1317" s="2" t="s">
        <v>1551</v>
      </c>
      <c r="L1317" s="3"/>
    </row>
    <row r="1318">
      <c r="A1318" s="2">
        <f t="shared" si="1"/>
        <v>1317</v>
      </c>
      <c r="B1318" s="2" t="s">
        <v>1127</v>
      </c>
      <c r="C1318" s="5" t="s">
        <v>3911</v>
      </c>
      <c r="D1318" s="2" t="s">
        <v>3912</v>
      </c>
      <c r="E1318" s="3" t="s">
        <v>3907</v>
      </c>
      <c r="F1318" s="3" t="s">
        <v>15</v>
      </c>
      <c r="G1318" s="3" t="s">
        <v>3908</v>
      </c>
      <c r="H1318" s="6" t="s">
        <v>17</v>
      </c>
      <c r="I1318" s="3" t="s">
        <v>18</v>
      </c>
      <c r="J1318" s="3" t="s">
        <v>1644</v>
      </c>
      <c r="K1318" s="2" t="s">
        <v>1551</v>
      </c>
      <c r="L1318" s="3"/>
    </row>
    <row r="1319">
      <c r="A1319" s="2">
        <f t="shared" si="1"/>
        <v>1318</v>
      </c>
      <c r="B1319" s="2" t="s">
        <v>1127</v>
      </c>
      <c r="C1319" s="5" t="s">
        <v>3913</v>
      </c>
      <c r="D1319" s="2" t="s">
        <v>3914</v>
      </c>
      <c r="E1319" s="3" t="s">
        <v>3915</v>
      </c>
      <c r="F1319" s="3" t="s">
        <v>15</v>
      </c>
      <c r="G1319" s="3" t="s">
        <v>3916</v>
      </c>
      <c r="H1319" s="6" t="s">
        <v>26</v>
      </c>
      <c r="I1319" s="3" t="s">
        <v>18</v>
      </c>
      <c r="J1319" s="3" t="s">
        <v>1644</v>
      </c>
      <c r="K1319" s="2" t="s">
        <v>1551</v>
      </c>
      <c r="L1319" s="3"/>
    </row>
    <row r="1320">
      <c r="A1320" s="2">
        <f t="shared" si="1"/>
        <v>1319</v>
      </c>
      <c r="B1320" s="2" t="s">
        <v>1127</v>
      </c>
      <c r="C1320" s="5" t="s">
        <v>3917</v>
      </c>
      <c r="D1320" s="2" t="s">
        <v>3918</v>
      </c>
      <c r="E1320" s="3" t="s">
        <v>3919</v>
      </c>
      <c r="F1320" s="3" t="s">
        <v>15</v>
      </c>
      <c r="G1320" s="3" t="s">
        <v>3916</v>
      </c>
      <c r="H1320" s="6" t="s">
        <v>17</v>
      </c>
      <c r="I1320" s="3" t="s">
        <v>18</v>
      </c>
      <c r="J1320" s="3" t="s">
        <v>1644</v>
      </c>
      <c r="K1320" s="2" t="s">
        <v>1551</v>
      </c>
      <c r="L1320" s="3"/>
    </row>
    <row r="1321">
      <c r="A1321" s="2">
        <f t="shared" si="1"/>
        <v>1320</v>
      </c>
      <c r="B1321" s="2" t="s">
        <v>1127</v>
      </c>
      <c r="C1321" s="5" t="s">
        <v>3920</v>
      </c>
      <c r="D1321" s="2" t="s">
        <v>3921</v>
      </c>
      <c r="E1321" s="3" t="s">
        <v>3919</v>
      </c>
      <c r="F1321" s="3" t="s">
        <v>15</v>
      </c>
      <c r="G1321" s="3" t="s">
        <v>3916</v>
      </c>
      <c r="H1321" s="6" t="s">
        <v>78</v>
      </c>
      <c r="I1321" s="3" t="s">
        <v>18</v>
      </c>
      <c r="J1321" s="3" t="s">
        <v>1644</v>
      </c>
      <c r="K1321" s="2" t="s">
        <v>1551</v>
      </c>
      <c r="L1321" s="3"/>
    </row>
    <row r="1322">
      <c r="A1322" s="2">
        <f t="shared" si="1"/>
        <v>1321</v>
      </c>
      <c r="B1322" s="2" t="s">
        <v>1127</v>
      </c>
      <c r="C1322" s="5" t="s">
        <v>3922</v>
      </c>
      <c r="D1322" s="2" t="s">
        <v>3923</v>
      </c>
      <c r="E1322" s="3" t="s">
        <v>2297</v>
      </c>
      <c r="F1322" s="3" t="s">
        <v>15</v>
      </c>
      <c r="G1322" s="3" t="s">
        <v>3924</v>
      </c>
      <c r="H1322" s="6" t="s">
        <v>78</v>
      </c>
      <c r="I1322" s="3" t="s">
        <v>18</v>
      </c>
      <c r="J1322" s="3" t="s">
        <v>1644</v>
      </c>
      <c r="K1322" s="2" t="s">
        <v>1551</v>
      </c>
      <c r="L1322" s="3"/>
    </row>
    <row r="1323">
      <c r="A1323" s="2">
        <f t="shared" si="1"/>
        <v>1322</v>
      </c>
      <c r="B1323" s="2" t="s">
        <v>1127</v>
      </c>
      <c r="C1323" s="5" t="s">
        <v>3925</v>
      </c>
      <c r="D1323" s="2" t="s">
        <v>3926</v>
      </c>
      <c r="E1323" s="3" t="s">
        <v>2297</v>
      </c>
      <c r="F1323" s="3" t="s">
        <v>15</v>
      </c>
      <c r="G1323" s="3" t="s">
        <v>3927</v>
      </c>
      <c r="H1323" s="6" t="s">
        <v>78</v>
      </c>
      <c r="I1323" s="3" t="s">
        <v>18</v>
      </c>
      <c r="J1323" s="3" t="s">
        <v>1644</v>
      </c>
      <c r="K1323" s="2" t="s">
        <v>1551</v>
      </c>
      <c r="L1323" s="3"/>
    </row>
    <row r="1324">
      <c r="A1324" s="2">
        <f t="shared" si="1"/>
        <v>1323</v>
      </c>
      <c r="B1324" s="2" t="s">
        <v>1127</v>
      </c>
      <c r="C1324" s="5" t="s">
        <v>3928</v>
      </c>
      <c r="D1324" s="2" t="s">
        <v>3926</v>
      </c>
      <c r="E1324" s="3" t="s">
        <v>2297</v>
      </c>
      <c r="F1324" s="3" t="s">
        <v>15</v>
      </c>
      <c r="G1324" s="3" t="s">
        <v>3927</v>
      </c>
      <c r="H1324" s="6" t="s">
        <v>78</v>
      </c>
      <c r="I1324" s="3" t="s">
        <v>18</v>
      </c>
      <c r="J1324" s="3" t="s">
        <v>1644</v>
      </c>
      <c r="K1324" s="2" t="s">
        <v>1551</v>
      </c>
      <c r="L1324" s="3"/>
    </row>
    <row r="1325">
      <c r="A1325" s="2">
        <f t="shared" si="1"/>
        <v>1324</v>
      </c>
      <c r="B1325" s="2" t="s">
        <v>1127</v>
      </c>
      <c r="C1325" s="5" t="s">
        <v>3929</v>
      </c>
      <c r="D1325" s="2" t="s">
        <v>3930</v>
      </c>
      <c r="E1325" s="3" t="s">
        <v>2297</v>
      </c>
      <c r="F1325" s="3" t="s">
        <v>15</v>
      </c>
      <c r="G1325" s="3" t="s">
        <v>3931</v>
      </c>
      <c r="H1325" s="6" t="s">
        <v>78</v>
      </c>
      <c r="I1325" s="3" t="s">
        <v>18</v>
      </c>
      <c r="J1325" s="3" t="s">
        <v>1644</v>
      </c>
      <c r="K1325" s="2" t="s">
        <v>1551</v>
      </c>
      <c r="L1325" s="3"/>
    </row>
    <row r="1326">
      <c r="A1326" s="2">
        <f t="shared" si="1"/>
        <v>1325</v>
      </c>
      <c r="B1326" s="2" t="s">
        <v>1127</v>
      </c>
      <c r="C1326" s="5" t="s">
        <v>3932</v>
      </c>
      <c r="D1326" s="2" t="s">
        <v>3933</v>
      </c>
      <c r="E1326" s="3" t="s">
        <v>3934</v>
      </c>
      <c r="F1326" s="3" t="s">
        <v>15</v>
      </c>
      <c r="G1326" s="3" t="s">
        <v>3935</v>
      </c>
      <c r="H1326" s="6" t="s">
        <v>26</v>
      </c>
      <c r="I1326" s="3" t="s">
        <v>18</v>
      </c>
      <c r="J1326" s="3" t="s">
        <v>1644</v>
      </c>
      <c r="K1326" s="2" t="s">
        <v>1551</v>
      </c>
      <c r="L1326" s="3"/>
    </row>
    <row r="1327">
      <c r="A1327" s="2">
        <f t="shared" si="1"/>
        <v>1326</v>
      </c>
      <c r="B1327" s="2" t="s">
        <v>1127</v>
      </c>
      <c r="C1327" s="5" t="s">
        <v>3936</v>
      </c>
      <c r="D1327" s="2" t="s">
        <v>3937</v>
      </c>
      <c r="E1327" s="3" t="s">
        <v>3934</v>
      </c>
      <c r="F1327" s="3" t="s">
        <v>15</v>
      </c>
      <c r="G1327" s="3" t="s">
        <v>3935</v>
      </c>
      <c r="H1327" s="6" t="s">
        <v>17</v>
      </c>
      <c r="I1327" s="3" t="s">
        <v>18</v>
      </c>
      <c r="J1327" s="3" t="s">
        <v>1644</v>
      </c>
      <c r="K1327" s="2" t="s">
        <v>1551</v>
      </c>
      <c r="L1327" s="3"/>
    </row>
    <row r="1328">
      <c r="A1328" s="2">
        <f t="shared" si="1"/>
        <v>1327</v>
      </c>
      <c r="B1328" s="2" t="s">
        <v>1127</v>
      </c>
      <c r="C1328" s="5" t="s">
        <v>3938</v>
      </c>
      <c r="D1328" s="2" t="s">
        <v>3939</v>
      </c>
      <c r="E1328" s="3" t="s">
        <v>2297</v>
      </c>
      <c r="F1328" s="3" t="s">
        <v>15</v>
      </c>
      <c r="G1328" s="3" t="s">
        <v>3940</v>
      </c>
      <c r="H1328" s="6" t="s">
        <v>78</v>
      </c>
      <c r="I1328" s="3" t="s">
        <v>18</v>
      </c>
      <c r="J1328" s="3" t="s">
        <v>1644</v>
      </c>
      <c r="K1328" s="2" t="s">
        <v>1551</v>
      </c>
      <c r="L1328" s="3"/>
    </row>
    <row r="1329">
      <c r="A1329" s="2">
        <f t="shared" si="1"/>
        <v>1328</v>
      </c>
      <c r="B1329" s="2" t="s">
        <v>1127</v>
      </c>
      <c r="C1329" s="5" t="s">
        <v>3941</v>
      </c>
      <c r="D1329" s="2" t="s">
        <v>3942</v>
      </c>
      <c r="E1329" s="3" t="s">
        <v>3943</v>
      </c>
      <c r="F1329" s="3" t="s">
        <v>15</v>
      </c>
      <c r="G1329" s="3" t="s">
        <v>3944</v>
      </c>
      <c r="H1329" s="6" t="s">
        <v>78</v>
      </c>
      <c r="I1329" s="3" t="s">
        <v>18</v>
      </c>
      <c r="J1329" s="3" t="s">
        <v>1644</v>
      </c>
      <c r="K1329" s="2" t="s">
        <v>1551</v>
      </c>
      <c r="L1329" s="3"/>
    </row>
    <row r="1330">
      <c r="A1330" s="2">
        <f t="shared" si="1"/>
        <v>1329</v>
      </c>
      <c r="B1330" s="2" t="s">
        <v>1127</v>
      </c>
      <c r="C1330" s="5" t="s">
        <v>3945</v>
      </c>
      <c r="D1330" s="2" t="s">
        <v>3946</v>
      </c>
      <c r="E1330" s="3" t="s">
        <v>3947</v>
      </c>
      <c r="F1330" s="3" t="s">
        <v>15</v>
      </c>
      <c r="G1330" s="3" t="s">
        <v>3948</v>
      </c>
      <c r="H1330" s="6" t="s">
        <v>78</v>
      </c>
      <c r="I1330" s="3" t="s">
        <v>18</v>
      </c>
      <c r="J1330" s="3" t="s">
        <v>1644</v>
      </c>
      <c r="K1330" s="2" t="s">
        <v>1551</v>
      </c>
      <c r="L1330" s="3"/>
    </row>
    <row r="1331">
      <c r="A1331" s="2">
        <f t="shared" si="1"/>
        <v>1330</v>
      </c>
      <c r="B1331" s="2" t="s">
        <v>1127</v>
      </c>
      <c r="C1331" s="5" t="s">
        <v>3949</v>
      </c>
      <c r="D1331" s="2" t="s">
        <v>3950</v>
      </c>
      <c r="E1331" s="3" t="s">
        <v>3951</v>
      </c>
      <c r="F1331" s="3" t="s">
        <v>15</v>
      </c>
      <c r="G1331" s="3" t="s">
        <v>3952</v>
      </c>
      <c r="H1331" s="6" t="s">
        <v>78</v>
      </c>
      <c r="I1331" s="3" t="s">
        <v>18</v>
      </c>
      <c r="J1331" s="3" t="s">
        <v>19</v>
      </c>
      <c r="K1331" s="2" t="s">
        <v>1551</v>
      </c>
      <c r="L1331" s="3"/>
    </row>
    <row r="1332">
      <c r="A1332" s="2">
        <f t="shared" si="1"/>
        <v>1331</v>
      </c>
      <c r="B1332" s="2" t="s">
        <v>1127</v>
      </c>
      <c r="C1332" s="5" t="s">
        <v>3953</v>
      </c>
      <c r="D1332" s="2" t="s">
        <v>3954</v>
      </c>
      <c r="E1332" s="3" t="s">
        <v>3951</v>
      </c>
      <c r="F1332" s="3" t="s">
        <v>15</v>
      </c>
      <c r="G1332" s="3" t="s">
        <v>3952</v>
      </c>
      <c r="H1332" s="6" t="s">
        <v>17</v>
      </c>
      <c r="I1332" s="3" t="s">
        <v>18</v>
      </c>
      <c r="J1332" s="3" t="s">
        <v>19</v>
      </c>
      <c r="K1332" s="2" t="s">
        <v>1551</v>
      </c>
      <c r="L1332" s="3"/>
    </row>
    <row r="1333">
      <c r="A1333" s="2">
        <f t="shared" si="1"/>
        <v>1332</v>
      </c>
      <c r="B1333" s="2" t="s">
        <v>11</v>
      </c>
      <c r="C1333" s="5" t="s">
        <v>3955</v>
      </c>
      <c r="D1333" s="2" t="s">
        <v>3956</v>
      </c>
      <c r="E1333" s="3" t="s">
        <v>3957</v>
      </c>
      <c r="F1333" s="3" t="s">
        <v>15</v>
      </c>
      <c r="G1333" s="3" t="s">
        <v>3958</v>
      </c>
      <c r="H1333" s="6" t="s">
        <v>78</v>
      </c>
      <c r="I1333" s="3" t="s">
        <v>18</v>
      </c>
      <c r="J1333" s="3" t="s">
        <v>1644</v>
      </c>
      <c r="K1333" s="2" t="s">
        <v>1551</v>
      </c>
      <c r="L1333" s="3"/>
    </row>
    <row r="1334">
      <c r="A1334" s="2">
        <f t="shared" si="1"/>
        <v>1333</v>
      </c>
      <c r="B1334" s="2" t="s">
        <v>1127</v>
      </c>
      <c r="C1334" s="5" t="s">
        <v>3959</v>
      </c>
      <c r="D1334" s="2" t="s">
        <v>3960</v>
      </c>
      <c r="E1334" s="3" t="s">
        <v>3961</v>
      </c>
      <c r="F1334" s="3" t="s">
        <v>15</v>
      </c>
      <c r="G1334" s="3" t="s">
        <v>3962</v>
      </c>
      <c r="H1334" s="6" t="s">
        <v>78</v>
      </c>
      <c r="I1334" s="3" t="s">
        <v>18</v>
      </c>
      <c r="J1334" s="3" t="s">
        <v>1644</v>
      </c>
      <c r="K1334" s="2" t="s">
        <v>1551</v>
      </c>
      <c r="L1334" s="3"/>
    </row>
    <row r="1335">
      <c r="A1335" s="2">
        <f t="shared" si="1"/>
        <v>1334</v>
      </c>
      <c r="B1335" s="2" t="s">
        <v>1127</v>
      </c>
      <c r="C1335" s="5" t="s">
        <v>3963</v>
      </c>
      <c r="D1335" s="2" t="s">
        <v>3964</v>
      </c>
      <c r="E1335" s="3" t="s">
        <v>3965</v>
      </c>
      <c r="F1335" s="3" t="s">
        <v>15</v>
      </c>
      <c r="G1335" s="3" t="s">
        <v>3966</v>
      </c>
      <c r="H1335" s="6" t="s">
        <v>78</v>
      </c>
      <c r="I1335" s="3" t="s">
        <v>18</v>
      </c>
      <c r="J1335" s="3" t="s">
        <v>1644</v>
      </c>
      <c r="K1335" s="2" t="s">
        <v>1551</v>
      </c>
      <c r="L1335" s="3"/>
    </row>
    <row r="1336">
      <c r="A1336" s="2">
        <f t="shared" si="1"/>
        <v>1335</v>
      </c>
      <c r="B1336" s="2" t="s">
        <v>1127</v>
      </c>
      <c r="C1336" s="5" t="s">
        <v>3967</v>
      </c>
      <c r="D1336" s="2" t="s">
        <v>3968</v>
      </c>
      <c r="E1336" s="3" t="s">
        <v>2297</v>
      </c>
      <c r="F1336" s="3" t="s">
        <v>15</v>
      </c>
      <c r="G1336" s="3" t="s">
        <v>3969</v>
      </c>
      <c r="H1336" s="6" t="s">
        <v>78</v>
      </c>
      <c r="I1336" s="3" t="s">
        <v>18</v>
      </c>
      <c r="J1336" s="3" t="s">
        <v>1644</v>
      </c>
      <c r="K1336" s="2" t="s">
        <v>1551</v>
      </c>
      <c r="L1336" s="3"/>
    </row>
    <row r="1337">
      <c r="A1337" s="2">
        <f t="shared" si="1"/>
        <v>1336</v>
      </c>
      <c r="B1337" s="2" t="s">
        <v>11</v>
      </c>
      <c r="C1337" s="5" t="s">
        <v>3970</v>
      </c>
      <c r="D1337" s="2" t="s">
        <v>3971</v>
      </c>
      <c r="E1337" s="3" t="s">
        <v>3957</v>
      </c>
      <c r="F1337" s="3" t="s">
        <v>15</v>
      </c>
      <c r="G1337" s="3" t="s">
        <v>3972</v>
      </c>
      <c r="H1337" s="6" t="s">
        <v>78</v>
      </c>
      <c r="I1337" s="3" t="s">
        <v>18</v>
      </c>
      <c r="J1337" s="3" t="s">
        <v>1644</v>
      </c>
      <c r="K1337" s="2" t="s">
        <v>1551</v>
      </c>
      <c r="L1337" s="3"/>
    </row>
    <row r="1338">
      <c r="A1338" s="2">
        <f t="shared" si="1"/>
        <v>1337</v>
      </c>
      <c r="B1338" s="2" t="s">
        <v>11</v>
      </c>
      <c r="C1338" s="5" t="s">
        <v>3973</v>
      </c>
      <c r="D1338" s="2" t="s">
        <v>3974</v>
      </c>
      <c r="E1338" s="3" t="s">
        <v>3975</v>
      </c>
      <c r="F1338" s="3" t="s">
        <v>15</v>
      </c>
      <c r="G1338" s="3" t="s">
        <v>3976</v>
      </c>
      <c r="H1338" s="6" t="s">
        <v>78</v>
      </c>
      <c r="I1338" s="3" t="s">
        <v>18</v>
      </c>
      <c r="J1338" s="3" t="s">
        <v>1644</v>
      </c>
      <c r="K1338" s="2" t="s">
        <v>1551</v>
      </c>
      <c r="L1338" s="3"/>
    </row>
    <row r="1339">
      <c r="A1339" s="2">
        <f t="shared" si="1"/>
        <v>1338</v>
      </c>
      <c r="B1339" s="2" t="s">
        <v>1127</v>
      </c>
      <c r="C1339" s="5" t="s">
        <v>3977</v>
      </c>
      <c r="D1339" s="2" t="s">
        <v>3978</v>
      </c>
      <c r="E1339" s="3" t="s">
        <v>3979</v>
      </c>
      <c r="F1339" s="3" t="s">
        <v>15</v>
      </c>
      <c r="G1339" s="3" t="s">
        <v>3980</v>
      </c>
      <c r="H1339" s="6" t="s">
        <v>78</v>
      </c>
      <c r="I1339" s="3" t="s">
        <v>18</v>
      </c>
      <c r="J1339" s="3" t="s">
        <v>1644</v>
      </c>
      <c r="K1339" s="2" t="s">
        <v>1551</v>
      </c>
      <c r="L1339" s="3"/>
    </row>
    <row r="1340">
      <c r="A1340" s="2">
        <f t="shared" si="1"/>
        <v>1339</v>
      </c>
      <c r="B1340" s="2" t="s">
        <v>1127</v>
      </c>
      <c r="C1340" s="5" t="s">
        <v>3981</v>
      </c>
      <c r="D1340" s="2" t="s">
        <v>3982</v>
      </c>
      <c r="E1340" s="3" t="s">
        <v>3983</v>
      </c>
      <c r="F1340" s="3" t="s">
        <v>15</v>
      </c>
      <c r="G1340" s="3" t="s">
        <v>3984</v>
      </c>
      <c r="H1340" s="6" t="s">
        <v>78</v>
      </c>
      <c r="I1340" s="3" t="s">
        <v>18</v>
      </c>
      <c r="J1340" s="3" t="s">
        <v>1644</v>
      </c>
      <c r="K1340" s="2" t="s">
        <v>1551</v>
      </c>
      <c r="L1340" s="3"/>
    </row>
    <row r="1341">
      <c r="A1341" s="2">
        <f t="shared" si="1"/>
        <v>1340</v>
      </c>
      <c r="B1341" s="2" t="s">
        <v>1127</v>
      </c>
      <c r="C1341" s="5" t="s">
        <v>3985</v>
      </c>
      <c r="D1341" s="2" t="s">
        <v>3986</v>
      </c>
      <c r="E1341" s="3" t="s">
        <v>2297</v>
      </c>
      <c r="F1341" s="3" t="s">
        <v>15</v>
      </c>
      <c r="G1341" s="3" t="s">
        <v>3987</v>
      </c>
      <c r="H1341" s="6" t="s">
        <v>78</v>
      </c>
      <c r="I1341" s="3" t="s">
        <v>18</v>
      </c>
      <c r="J1341" s="3" t="s">
        <v>1644</v>
      </c>
      <c r="K1341" s="2" t="s">
        <v>1551</v>
      </c>
      <c r="L1341" s="3"/>
    </row>
    <row r="1342">
      <c r="A1342" s="2">
        <f t="shared" si="1"/>
        <v>1341</v>
      </c>
      <c r="B1342" s="2" t="s">
        <v>1127</v>
      </c>
      <c r="C1342" s="5" t="s">
        <v>3988</v>
      </c>
      <c r="D1342" s="2" t="s">
        <v>3989</v>
      </c>
      <c r="E1342" s="3" t="s">
        <v>2297</v>
      </c>
      <c r="F1342" s="3" t="s">
        <v>15</v>
      </c>
      <c r="G1342" s="3" t="s">
        <v>3990</v>
      </c>
      <c r="H1342" s="6" t="s">
        <v>78</v>
      </c>
      <c r="I1342" s="3" t="s">
        <v>18</v>
      </c>
      <c r="J1342" s="3" t="s">
        <v>1644</v>
      </c>
      <c r="K1342" s="2" t="s">
        <v>1551</v>
      </c>
      <c r="L1342" s="3"/>
    </row>
    <row r="1343">
      <c r="A1343" s="2">
        <f t="shared" si="1"/>
        <v>1342</v>
      </c>
      <c r="B1343" s="2" t="s">
        <v>1127</v>
      </c>
      <c r="C1343" s="5" t="s">
        <v>3991</v>
      </c>
      <c r="D1343" s="2" t="s">
        <v>3992</v>
      </c>
      <c r="E1343" s="3" t="s">
        <v>2297</v>
      </c>
      <c r="F1343" s="3" t="s">
        <v>15</v>
      </c>
      <c r="G1343" s="3" t="s">
        <v>3993</v>
      </c>
      <c r="H1343" s="6" t="s">
        <v>78</v>
      </c>
      <c r="I1343" s="3" t="s">
        <v>18</v>
      </c>
      <c r="J1343" s="3" t="s">
        <v>1644</v>
      </c>
      <c r="K1343" s="2" t="s">
        <v>1551</v>
      </c>
      <c r="L1343" s="3"/>
    </row>
    <row r="1344">
      <c r="A1344" s="2">
        <f t="shared" si="1"/>
        <v>1343</v>
      </c>
      <c r="B1344" s="2" t="s">
        <v>1127</v>
      </c>
      <c r="C1344" s="5" t="s">
        <v>3994</v>
      </c>
      <c r="D1344" s="2" t="s">
        <v>3995</v>
      </c>
      <c r="E1344" s="3" t="s">
        <v>2297</v>
      </c>
      <c r="F1344" s="3" t="s">
        <v>15</v>
      </c>
      <c r="G1344" s="3" t="s">
        <v>3996</v>
      </c>
      <c r="H1344" s="6" t="s">
        <v>78</v>
      </c>
      <c r="I1344" s="3" t="s">
        <v>18</v>
      </c>
      <c r="J1344" s="3" t="s">
        <v>1644</v>
      </c>
      <c r="K1344" s="2" t="s">
        <v>1551</v>
      </c>
      <c r="L1344" s="3"/>
    </row>
    <row r="1345">
      <c r="A1345" s="2">
        <f t="shared" si="1"/>
        <v>1344</v>
      </c>
      <c r="B1345" s="2" t="s">
        <v>11</v>
      </c>
      <c r="C1345" s="5" t="s">
        <v>3997</v>
      </c>
      <c r="D1345" s="2" t="s">
        <v>3998</v>
      </c>
      <c r="E1345" s="3" t="s">
        <v>3999</v>
      </c>
      <c r="F1345" s="3" t="s">
        <v>15</v>
      </c>
      <c r="G1345" s="3" t="s">
        <v>4000</v>
      </c>
      <c r="H1345" s="6" t="s">
        <v>78</v>
      </c>
      <c r="I1345" s="3" t="s">
        <v>18</v>
      </c>
      <c r="J1345" s="3" t="s">
        <v>1644</v>
      </c>
      <c r="K1345" s="2" t="s">
        <v>1551</v>
      </c>
      <c r="L1345" s="3"/>
    </row>
    <row r="1346">
      <c r="A1346" s="2">
        <f t="shared" si="1"/>
        <v>1345</v>
      </c>
      <c r="B1346" s="2" t="s">
        <v>1127</v>
      </c>
      <c r="C1346" s="5" t="s">
        <v>4001</v>
      </c>
      <c r="D1346" s="2" t="s">
        <v>4002</v>
      </c>
      <c r="E1346" s="3" t="s">
        <v>4003</v>
      </c>
      <c r="F1346" s="3" t="s">
        <v>15</v>
      </c>
      <c r="G1346" s="3" t="s">
        <v>4000</v>
      </c>
      <c r="H1346" s="6" t="s">
        <v>78</v>
      </c>
      <c r="I1346" s="3" t="s">
        <v>18</v>
      </c>
      <c r="J1346" s="3" t="s">
        <v>1644</v>
      </c>
      <c r="K1346" s="2" t="s">
        <v>1551</v>
      </c>
      <c r="L1346" s="3"/>
    </row>
    <row r="1347">
      <c r="A1347" s="2">
        <f t="shared" si="1"/>
        <v>1346</v>
      </c>
      <c r="B1347" s="2" t="s">
        <v>1127</v>
      </c>
      <c r="C1347" s="5" t="s">
        <v>4004</v>
      </c>
      <c r="D1347" s="2" t="s">
        <v>4005</v>
      </c>
      <c r="E1347" s="3" t="s">
        <v>4006</v>
      </c>
      <c r="F1347" s="3" t="s">
        <v>15</v>
      </c>
      <c r="G1347" s="3" t="s">
        <v>4007</v>
      </c>
      <c r="H1347" s="6" t="s">
        <v>26</v>
      </c>
      <c r="I1347" s="3" t="s">
        <v>18</v>
      </c>
      <c r="J1347" s="3" t="s">
        <v>1644</v>
      </c>
      <c r="K1347" s="2" t="s">
        <v>1551</v>
      </c>
      <c r="L1347" s="3"/>
    </row>
    <row r="1348">
      <c r="A1348" s="2">
        <f t="shared" si="1"/>
        <v>1347</v>
      </c>
      <c r="B1348" s="2" t="s">
        <v>1127</v>
      </c>
      <c r="C1348" s="5" t="s">
        <v>4008</v>
      </c>
      <c r="D1348" s="2" t="s">
        <v>4009</v>
      </c>
      <c r="E1348" s="3" t="s">
        <v>4006</v>
      </c>
      <c r="F1348" s="3" t="s">
        <v>15</v>
      </c>
      <c r="G1348" s="3" t="s">
        <v>4007</v>
      </c>
      <c r="H1348" s="6" t="s">
        <v>17</v>
      </c>
      <c r="I1348" s="3" t="s">
        <v>18</v>
      </c>
      <c r="J1348" s="3" t="s">
        <v>1644</v>
      </c>
      <c r="K1348" s="2" t="s">
        <v>1551</v>
      </c>
      <c r="L1348" s="3"/>
    </row>
    <row r="1349">
      <c r="A1349" s="2">
        <f t="shared" si="1"/>
        <v>1348</v>
      </c>
      <c r="B1349" s="2" t="s">
        <v>1127</v>
      </c>
      <c r="C1349" s="5" t="s">
        <v>4010</v>
      </c>
      <c r="D1349" s="2" t="s">
        <v>4011</v>
      </c>
      <c r="E1349" s="3" t="s">
        <v>4006</v>
      </c>
      <c r="F1349" s="3" t="s">
        <v>15</v>
      </c>
      <c r="G1349" s="3" t="s">
        <v>4007</v>
      </c>
      <c r="H1349" s="6" t="s">
        <v>78</v>
      </c>
      <c r="I1349" s="3" t="s">
        <v>18</v>
      </c>
      <c r="J1349" s="3" t="s">
        <v>1644</v>
      </c>
      <c r="K1349" s="2" t="s">
        <v>1551</v>
      </c>
      <c r="L1349" s="3"/>
    </row>
    <row r="1350">
      <c r="A1350" s="2">
        <f t="shared" si="1"/>
        <v>1349</v>
      </c>
      <c r="B1350" s="2" t="s">
        <v>1127</v>
      </c>
      <c r="C1350" s="5" t="s">
        <v>4012</v>
      </c>
      <c r="D1350" s="2" t="s">
        <v>4013</v>
      </c>
      <c r="E1350" s="3" t="s">
        <v>4014</v>
      </c>
      <c r="F1350" s="3" t="s">
        <v>15</v>
      </c>
      <c r="G1350" s="3" t="s">
        <v>660</v>
      </c>
      <c r="H1350" s="6" t="s">
        <v>78</v>
      </c>
      <c r="I1350" s="3" t="s">
        <v>18</v>
      </c>
      <c r="J1350" s="3" t="s">
        <v>19</v>
      </c>
      <c r="K1350" s="2" t="s">
        <v>1551</v>
      </c>
      <c r="L1350" s="3"/>
    </row>
    <row r="1351">
      <c r="A1351" s="2">
        <f t="shared" si="1"/>
        <v>1350</v>
      </c>
      <c r="B1351" s="2" t="s">
        <v>1127</v>
      </c>
      <c r="C1351" s="5" t="s">
        <v>4015</v>
      </c>
      <c r="D1351" s="2" t="s">
        <v>4016</v>
      </c>
      <c r="E1351" s="3" t="s">
        <v>4014</v>
      </c>
      <c r="F1351" s="3" t="s">
        <v>15</v>
      </c>
      <c r="G1351" s="3" t="s">
        <v>660</v>
      </c>
      <c r="H1351" s="6" t="s">
        <v>17</v>
      </c>
      <c r="I1351" s="3" t="s">
        <v>18</v>
      </c>
      <c r="J1351" s="3" t="s">
        <v>19</v>
      </c>
      <c r="K1351" s="2" t="s">
        <v>1551</v>
      </c>
      <c r="L1351" s="3"/>
    </row>
    <row r="1352">
      <c r="A1352" s="2">
        <f t="shared" si="1"/>
        <v>1351</v>
      </c>
      <c r="B1352" s="2" t="s">
        <v>11</v>
      </c>
      <c r="C1352" s="5" t="s">
        <v>4017</v>
      </c>
      <c r="D1352" s="2" t="s">
        <v>4018</v>
      </c>
      <c r="E1352" s="3" t="s">
        <v>4019</v>
      </c>
      <c r="F1352" s="3" t="s">
        <v>15</v>
      </c>
      <c r="G1352" s="3" t="s">
        <v>660</v>
      </c>
      <c r="H1352" s="6" t="s">
        <v>17</v>
      </c>
      <c r="I1352" s="3" t="s">
        <v>18</v>
      </c>
      <c r="J1352" s="3" t="s">
        <v>1644</v>
      </c>
      <c r="K1352" s="2" t="s">
        <v>1551</v>
      </c>
      <c r="L1352" s="3"/>
    </row>
    <row r="1353">
      <c r="A1353" s="2">
        <f t="shared" si="1"/>
        <v>1352</v>
      </c>
      <c r="B1353" s="2" t="s">
        <v>1127</v>
      </c>
      <c r="C1353" s="5" t="s">
        <v>4020</v>
      </c>
      <c r="D1353" s="2" t="s">
        <v>4021</v>
      </c>
      <c r="E1353" s="3" t="s">
        <v>4022</v>
      </c>
      <c r="F1353" s="3" t="s">
        <v>15</v>
      </c>
      <c r="G1353" s="3" t="s">
        <v>660</v>
      </c>
      <c r="H1353" s="6" t="s">
        <v>26</v>
      </c>
      <c r="I1353" s="3" t="s">
        <v>18</v>
      </c>
      <c r="J1353" s="3" t="s">
        <v>1644</v>
      </c>
      <c r="K1353" s="2" t="s">
        <v>1551</v>
      </c>
      <c r="L1353" s="3"/>
    </row>
    <row r="1354">
      <c r="A1354" s="2">
        <f t="shared" si="1"/>
        <v>1353</v>
      </c>
      <c r="B1354" s="2" t="s">
        <v>1127</v>
      </c>
      <c r="C1354" s="5" t="s">
        <v>4023</v>
      </c>
      <c r="D1354" s="2" t="s">
        <v>4024</v>
      </c>
      <c r="E1354" s="3" t="s">
        <v>4025</v>
      </c>
      <c r="F1354" s="3" t="s">
        <v>15</v>
      </c>
      <c r="G1354" s="3" t="s">
        <v>660</v>
      </c>
      <c r="H1354" s="6" t="s">
        <v>17</v>
      </c>
      <c r="I1354" s="3" t="s">
        <v>18</v>
      </c>
      <c r="J1354" s="3" t="s">
        <v>1644</v>
      </c>
      <c r="K1354" s="2" t="s">
        <v>1551</v>
      </c>
      <c r="L1354" s="3"/>
    </row>
    <row r="1355">
      <c r="A1355" s="2">
        <f t="shared" si="1"/>
        <v>1354</v>
      </c>
      <c r="B1355" s="2" t="s">
        <v>1127</v>
      </c>
      <c r="C1355" s="5" t="s">
        <v>4026</v>
      </c>
      <c r="D1355" s="2" t="s">
        <v>4027</v>
      </c>
      <c r="E1355" s="3" t="s">
        <v>4025</v>
      </c>
      <c r="F1355" s="3" t="s">
        <v>15</v>
      </c>
      <c r="G1355" s="3" t="s">
        <v>660</v>
      </c>
      <c r="H1355" s="6" t="s">
        <v>78</v>
      </c>
      <c r="I1355" s="3" t="s">
        <v>18</v>
      </c>
      <c r="J1355" s="3" t="s">
        <v>1644</v>
      </c>
      <c r="K1355" s="2" t="s">
        <v>1551</v>
      </c>
      <c r="L1355" s="3"/>
    </row>
    <row r="1356">
      <c r="A1356" s="2">
        <f t="shared" si="1"/>
        <v>1355</v>
      </c>
      <c r="B1356" s="2" t="s">
        <v>1127</v>
      </c>
      <c r="C1356" s="5" t="s">
        <v>4028</v>
      </c>
      <c r="D1356" s="2" t="s">
        <v>4029</v>
      </c>
      <c r="E1356" s="3" t="s">
        <v>4030</v>
      </c>
      <c r="F1356" s="3" t="s">
        <v>15</v>
      </c>
      <c r="G1356" s="3" t="s">
        <v>4031</v>
      </c>
      <c r="H1356" s="6" t="s">
        <v>26</v>
      </c>
      <c r="I1356" s="3" t="s">
        <v>18</v>
      </c>
      <c r="J1356" s="3" t="s">
        <v>1644</v>
      </c>
      <c r="K1356" s="2" t="s">
        <v>1551</v>
      </c>
      <c r="L1356" s="3"/>
    </row>
    <row r="1357">
      <c r="A1357" s="2">
        <f t="shared" si="1"/>
        <v>1356</v>
      </c>
      <c r="B1357" s="2" t="s">
        <v>1127</v>
      </c>
      <c r="C1357" s="5" t="s">
        <v>4032</v>
      </c>
      <c r="D1357" s="2" t="s">
        <v>4033</v>
      </c>
      <c r="E1357" s="3" t="s">
        <v>4034</v>
      </c>
      <c r="F1357" s="3" t="s">
        <v>15</v>
      </c>
      <c r="G1357" s="3" t="s">
        <v>4031</v>
      </c>
      <c r="H1357" s="6" t="s">
        <v>17</v>
      </c>
      <c r="I1357" s="3" t="s">
        <v>18</v>
      </c>
      <c r="J1357" s="3" t="s">
        <v>1644</v>
      </c>
      <c r="K1357" s="2" t="s">
        <v>1551</v>
      </c>
      <c r="L1357" s="3"/>
    </row>
    <row r="1358">
      <c r="A1358" s="2">
        <f t="shared" si="1"/>
        <v>1357</v>
      </c>
      <c r="B1358" s="2" t="s">
        <v>1127</v>
      </c>
      <c r="C1358" s="5" t="s">
        <v>4035</v>
      </c>
      <c r="D1358" s="2" t="s">
        <v>4036</v>
      </c>
      <c r="E1358" s="3" t="s">
        <v>4034</v>
      </c>
      <c r="F1358" s="3" t="s">
        <v>15</v>
      </c>
      <c r="G1358" s="3" t="s">
        <v>4031</v>
      </c>
      <c r="H1358" s="6" t="s">
        <v>78</v>
      </c>
      <c r="I1358" s="3" t="s">
        <v>18</v>
      </c>
      <c r="J1358" s="3" t="s">
        <v>1644</v>
      </c>
      <c r="K1358" s="2" t="s">
        <v>1551</v>
      </c>
      <c r="L1358" s="3"/>
    </row>
    <row r="1359">
      <c r="A1359" s="2">
        <f t="shared" si="1"/>
        <v>1358</v>
      </c>
      <c r="B1359" s="2" t="s">
        <v>11</v>
      </c>
      <c r="C1359" s="5" t="s">
        <v>4037</v>
      </c>
      <c r="D1359" s="2" t="s">
        <v>4038</v>
      </c>
      <c r="E1359" s="3" t="s">
        <v>4039</v>
      </c>
      <c r="F1359" s="3" t="s">
        <v>15</v>
      </c>
      <c r="G1359" s="3" t="s">
        <v>4040</v>
      </c>
      <c r="H1359" s="6" t="s">
        <v>78</v>
      </c>
      <c r="I1359" s="3" t="s">
        <v>18</v>
      </c>
      <c r="J1359" s="3" t="s">
        <v>1644</v>
      </c>
      <c r="K1359" s="2" t="s">
        <v>1551</v>
      </c>
      <c r="L1359" s="3"/>
    </row>
    <row r="1360">
      <c r="A1360" s="2">
        <f t="shared" si="1"/>
        <v>1359</v>
      </c>
      <c r="B1360" s="2" t="s">
        <v>1127</v>
      </c>
      <c r="C1360" s="5" t="s">
        <v>4041</v>
      </c>
      <c r="D1360" s="2" t="s">
        <v>4042</v>
      </c>
      <c r="E1360" s="3" t="s">
        <v>4043</v>
      </c>
      <c r="F1360" s="3" t="s">
        <v>15</v>
      </c>
      <c r="G1360" s="3" t="s">
        <v>4044</v>
      </c>
      <c r="H1360" s="6" t="s">
        <v>78</v>
      </c>
      <c r="I1360" s="3" t="s">
        <v>18</v>
      </c>
      <c r="J1360" s="3" t="s">
        <v>1644</v>
      </c>
      <c r="K1360" s="2" t="s">
        <v>1551</v>
      </c>
      <c r="L1360" s="3"/>
    </row>
    <row r="1361">
      <c r="A1361" s="2">
        <f t="shared" si="1"/>
        <v>1360</v>
      </c>
      <c r="B1361" s="2" t="s">
        <v>11</v>
      </c>
      <c r="C1361" s="5" t="s">
        <v>4045</v>
      </c>
      <c r="D1361" s="2" t="s">
        <v>4046</v>
      </c>
      <c r="E1361" s="3" t="s">
        <v>4047</v>
      </c>
      <c r="F1361" s="3" t="s">
        <v>15</v>
      </c>
      <c r="G1361" s="3" t="s">
        <v>4048</v>
      </c>
      <c r="H1361" s="6" t="s">
        <v>78</v>
      </c>
      <c r="I1361" s="3" t="s">
        <v>18</v>
      </c>
      <c r="J1361" s="3" t="s">
        <v>1644</v>
      </c>
      <c r="K1361" s="2" t="s">
        <v>1551</v>
      </c>
      <c r="L1361" s="3"/>
    </row>
    <row r="1362">
      <c r="A1362" s="2">
        <f t="shared" si="1"/>
        <v>1361</v>
      </c>
      <c r="B1362" s="2" t="s">
        <v>1127</v>
      </c>
      <c r="C1362" s="5" t="s">
        <v>4049</v>
      </c>
      <c r="D1362" s="2" t="s">
        <v>4050</v>
      </c>
      <c r="E1362" s="3" t="s">
        <v>4051</v>
      </c>
      <c r="F1362" s="3" t="s">
        <v>15</v>
      </c>
      <c r="G1362" s="3" t="s">
        <v>671</v>
      </c>
      <c r="H1362" s="6" t="s">
        <v>78</v>
      </c>
      <c r="I1362" s="3" t="s">
        <v>18</v>
      </c>
      <c r="J1362" s="3" t="s">
        <v>19</v>
      </c>
      <c r="K1362" s="2" t="s">
        <v>1551</v>
      </c>
      <c r="L1362" s="3"/>
    </row>
    <row r="1363">
      <c r="A1363" s="2">
        <f t="shared" si="1"/>
        <v>1362</v>
      </c>
      <c r="B1363" s="2" t="s">
        <v>1127</v>
      </c>
      <c r="C1363" s="5" t="s">
        <v>4052</v>
      </c>
      <c r="D1363" s="2" t="s">
        <v>4053</v>
      </c>
      <c r="E1363" s="3" t="s">
        <v>4051</v>
      </c>
      <c r="F1363" s="3" t="s">
        <v>15</v>
      </c>
      <c r="G1363" s="3" t="s">
        <v>671</v>
      </c>
      <c r="H1363" s="6" t="s">
        <v>17</v>
      </c>
      <c r="I1363" s="3" t="s">
        <v>18</v>
      </c>
      <c r="J1363" s="3" t="s">
        <v>19</v>
      </c>
      <c r="K1363" s="2" t="s">
        <v>1551</v>
      </c>
      <c r="L1363" s="3"/>
    </row>
    <row r="1364">
      <c r="A1364" s="2">
        <f t="shared" si="1"/>
        <v>1363</v>
      </c>
      <c r="B1364" s="2" t="s">
        <v>1127</v>
      </c>
      <c r="C1364" s="5" t="s">
        <v>4054</v>
      </c>
      <c r="D1364" s="2" t="s">
        <v>4055</v>
      </c>
      <c r="E1364" s="3" t="s">
        <v>4056</v>
      </c>
      <c r="F1364" s="3" t="s">
        <v>15</v>
      </c>
      <c r="G1364" s="3" t="s">
        <v>4057</v>
      </c>
      <c r="H1364" s="6" t="s">
        <v>78</v>
      </c>
      <c r="I1364" s="3" t="s">
        <v>18</v>
      </c>
      <c r="J1364" s="3" t="s">
        <v>1644</v>
      </c>
      <c r="K1364" s="2" t="s">
        <v>1551</v>
      </c>
      <c r="L1364" s="3"/>
    </row>
    <row r="1365">
      <c r="A1365" s="2">
        <f t="shared" si="1"/>
        <v>1364</v>
      </c>
      <c r="B1365" s="2" t="s">
        <v>11</v>
      </c>
      <c r="C1365" s="5" t="s">
        <v>4058</v>
      </c>
      <c r="D1365" s="2" t="s">
        <v>4059</v>
      </c>
      <c r="E1365" s="3" t="s">
        <v>4060</v>
      </c>
      <c r="F1365" s="3" t="s">
        <v>15</v>
      </c>
      <c r="G1365" s="3" t="s">
        <v>4061</v>
      </c>
      <c r="H1365" s="6" t="s">
        <v>78</v>
      </c>
      <c r="I1365" s="3" t="s">
        <v>18</v>
      </c>
      <c r="J1365" s="3" t="s">
        <v>1644</v>
      </c>
      <c r="K1365" s="2" t="s">
        <v>1551</v>
      </c>
      <c r="L1365" s="3"/>
    </row>
    <row r="1366">
      <c r="A1366" s="2">
        <f t="shared" si="1"/>
        <v>1365</v>
      </c>
      <c r="B1366" s="2" t="s">
        <v>1127</v>
      </c>
      <c r="C1366" s="5" t="s">
        <v>4062</v>
      </c>
      <c r="D1366" s="2" t="s">
        <v>4063</v>
      </c>
      <c r="E1366" s="3" t="s">
        <v>4064</v>
      </c>
      <c r="F1366" s="3" t="s">
        <v>15</v>
      </c>
      <c r="G1366" s="3" t="s">
        <v>4065</v>
      </c>
      <c r="H1366" s="6" t="s">
        <v>78</v>
      </c>
      <c r="I1366" s="3" t="s">
        <v>18</v>
      </c>
      <c r="J1366" s="3" t="s">
        <v>1644</v>
      </c>
      <c r="K1366" s="2" t="s">
        <v>1551</v>
      </c>
      <c r="L1366" s="3"/>
    </row>
    <row r="1367">
      <c r="A1367" s="2">
        <f t="shared" si="1"/>
        <v>1366</v>
      </c>
      <c r="B1367" s="2" t="s">
        <v>1127</v>
      </c>
      <c r="C1367" s="5" t="s">
        <v>4066</v>
      </c>
      <c r="D1367" s="2" t="s">
        <v>4067</v>
      </c>
      <c r="E1367" s="3" t="s">
        <v>4068</v>
      </c>
      <c r="F1367" s="3" t="s">
        <v>15</v>
      </c>
      <c r="G1367" s="3" t="s">
        <v>679</v>
      </c>
      <c r="H1367" s="6" t="s">
        <v>78</v>
      </c>
      <c r="I1367" s="3" t="s">
        <v>18</v>
      </c>
      <c r="J1367" s="3" t="s">
        <v>19</v>
      </c>
      <c r="K1367" s="2" t="s">
        <v>1551</v>
      </c>
      <c r="L1367" s="3"/>
    </row>
    <row r="1368">
      <c r="A1368" s="2">
        <f t="shared" si="1"/>
        <v>1367</v>
      </c>
      <c r="B1368" s="2" t="s">
        <v>1127</v>
      </c>
      <c r="C1368" s="5" t="s">
        <v>4069</v>
      </c>
      <c r="D1368" s="2" t="s">
        <v>4070</v>
      </c>
      <c r="E1368" s="3" t="s">
        <v>4068</v>
      </c>
      <c r="F1368" s="3" t="s">
        <v>15</v>
      </c>
      <c r="G1368" s="3" t="s">
        <v>679</v>
      </c>
      <c r="H1368" s="6" t="s">
        <v>17</v>
      </c>
      <c r="I1368" s="3" t="s">
        <v>18</v>
      </c>
      <c r="J1368" s="3" t="s">
        <v>19</v>
      </c>
      <c r="K1368" s="2" t="s">
        <v>1551</v>
      </c>
      <c r="L1368" s="3"/>
    </row>
    <row r="1369">
      <c r="A1369" s="2">
        <f t="shared" si="1"/>
        <v>1368</v>
      </c>
      <c r="B1369" s="2" t="s">
        <v>1127</v>
      </c>
      <c r="C1369" s="5" t="s">
        <v>4071</v>
      </c>
      <c r="D1369" s="2" t="s">
        <v>4072</v>
      </c>
      <c r="E1369" s="3" t="s">
        <v>4073</v>
      </c>
      <c r="F1369" s="3" t="s">
        <v>15</v>
      </c>
      <c r="G1369" s="3" t="s">
        <v>679</v>
      </c>
      <c r="H1369" s="6" t="s">
        <v>78</v>
      </c>
      <c r="I1369" s="3" t="s">
        <v>18</v>
      </c>
      <c r="J1369" s="3" t="s">
        <v>19</v>
      </c>
      <c r="K1369" s="2" t="s">
        <v>1551</v>
      </c>
      <c r="L1369" s="3"/>
    </row>
    <row r="1370">
      <c r="A1370" s="2">
        <f t="shared" si="1"/>
        <v>1369</v>
      </c>
      <c r="B1370" s="2" t="s">
        <v>11</v>
      </c>
      <c r="C1370" s="5" t="s">
        <v>4074</v>
      </c>
      <c r="D1370" s="2" t="s">
        <v>4075</v>
      </c>
      <c r="E1370" s="3" t="s">
        <v>4076</v>
      </c>
      <c r="F1370" s="3" t="s">
        <v>15</v>
      </c>
      <c r="G1370" s="3" t="s">
        <v>4077</v>
      </c>
      <c r="H1370" s="6" t="s">
        <v>78</v>
      </c>
      <c r="I1370" s="3" t="s">
        <v>18</v>
      </c>
      <c r="J1370" s="3" t="s">
        <v>1644</v>
      </c>
      <c r="K1370" s="2" t="s">
        <v>1551</v>
      </c>
      <c r="L1370" s="3"/>
    </row>
    <row r="1371">
      <c r="A1371" s="2">
        <f t="shared" si="1"/>
        <v>1370</v>
      </c>
      <c r="B1371" s="2" t="s">
        <v>1127</v>
      </c>
      <c r="C1371" s="5" t="s">
        <v>4078</v>
      </c>
      <c r="D1371" s="2" t="s">
        <v>4079</v>
      </c>
      <c r="E1371" s="3" t="s">
        <v>4080</v>
      </c>
      <c r="F1371" s="3" t="s">
        <v>15</v>
      </c>
      <c r="G1371" s="3" t="s">
        <v>4081</v>
      </c>
      <c r="H1371" s="6" t="s">
        <v>78</v>
      </c>
      <c r="I1371" s="3" t="s">
        <v>18</v>
      </c>
      <c r="J1371" s="3" t="s">
        <v>1644</v>
      </c>
      <c r="K1371" s="2" t="s">
        <v>1551</v>
      </c>
      <c r="L1371" s="3"/>
    </row>
    <row r="1372">
      <c r="A1372" s="2">
        <f t="shared" si="1"/>
        <v>1371</v>
      </c>
      <c r="B1372" s="2" t="s">
        <v>1127</v>
      </c>
      <c r="C1372" s="5" t="s">
        <v>4082</v>
      </c>
      <c r="D1372" s="2" t="s">
        <v>4083</v>
      </c>
      <c r="E1372" s="3" t="s">
        <v>4084</v>
      </c>
      <c r="F1372" s="3" t="s">
        <v>15</v>
      </c>
      <c r="G1372" s="3" t="s">
        <v>4085</v>
      </c>
      <c r="H1372" s="6" t="s">
        <v>78</v>
      </c>
      <c r="I1372" s="3" t="s">
        <v>18</v>
      </c>
      <c r="J1372" s="3" t="s">
        <v>19</v>
      </c>
      <c r="K1372" s="2" t="s">
        <v>1551</v>
      </c>
      <c r="L1372" s="3"/>
    </row>
    <row r="1373">
      <c r="A1373" s="2">
        <f t="shared" si="1"/>
        <v>1372</v>
      </c>
      <c r="B1373" s="2" t="s">
        <v>1127</v>
      </c>
      <c r="C1373" s="5" t="s">
        <v>4086</v>
      </c>
      <c r="D1373" s="2" t="s">
        <v>4087</v>
      </c>
      <c r="E1373" s="3" t="s">
        <v>4088</v>
      </c>
      <c r="F1373" s="3" t="s">
        <v>15</v>
      </c>
      <c r="G1373" s="3" t="s">
        <v>4089</v>
      </c>
      <c r="H1373" s="6" t="s">
        <v>78</v>
      </c>
      <c r="I1373" s="3" t="s">
        <v>18</v>
      </c>
      <c r="J1373" s="3" t="s">
        <v>19</v>
      </c>
      <c r="K1373" s="2" t="s">
        <v>1551</v>
      </c>
      <c r="L1373" s="3"/>
    </row>
    <row r="1374">
      <c r="A1374" s="2">
        <f t="shared" si="1"/>
        <v>1373</v>
      </c>
      <c r="B1374" s="2" t="s">
        <v>1127</v>
      </c>
      <c r="C1374" s="5" t="s">
        <v>4090</v>
      </c>
      <c r="D1374" s="2" t="s">
        <v>4091</v>
      </c>
      <c r="E1374" s="3" t="s">
        <v>4092</v>
      </c>
      <c r="F1374" s="3" t="s">
        <v>15</v>
      </c>
      <c r="G1374" s="3" t="s">
        <v>4093</v>
      </c>
      <c r="H1374" s="6" t="s">
        <v>78</v>
      </c>
      <c r="I1374" s="3" t="s">
        <v>18</v>
      </c>
      <c r="J1374" s="3" t="s">
        <v>19</v>
      </c>
      <c r="K1374" s="2" t="s">
        <v>1551</v>
      </c>
      <c r="L1374" s="3"/>
    </row>
    <row r="1375">
      <c r="A1375" s="2">
        <f t="shared" si="1"/>
        <v>1374</v>
      </c>
      <c r="B1375" s="2" t="s">
        <v>1127</v>
      </c>
      <c r="C1375" s="5" t="s">
        <v>4094</v>
      </c>
      <c r="D1375" s="2" t="s">
        <v>4095</v>
      </c>
      <c r="E1375" s="3" t="s">
        <v>4096</v>
      </c>
      <c r="F1375" s="3" t="s">
        <v>15</v>
      </c>
      <c r="G1375" s="3" t="s">
        <v>4097</v>
      </c>
      <c r="H1375" s="6" t="s">
        <v>78</v>
      </c>
      <c r="I1375" s="3" t="s">
        <v>18</v>
      </c>
      <c r="J1375" s="3" t="s">
        <v>19</v>
      </c>
      <c r="K1375" s="2" t="s">
        <v>1551</v>
      </c>
      <c r="L1375" s="3"/>
    </row>
    <row r="1376">
      <c r="A1376" s="2">
        <f t="shared" si="1"/>
        <v>1375</v>
      </c>
      <c r="B1376" s="2" t="s">
        <v>1127</v>
      </c>
      <c r="C1376" s="5" t="s">
        <v>4098</v>
      </c>
      <c r="D1376" s="2" t="s">
        <v>4099</v>
      </c>
      <c r="E1376" s="3" t="s">
        <v>4100</v>
      </c>
      <c r="F1376" s="3" t="s">
        <v>15</v>
      </c>
      <c r="G1376" s="3" t="s">
        <v>4101</v>
      </c>
      <c r="H1376" s="6" t="s">
        <v>78</v>
      </c>
      <c r="I1376" s="3" t="s">
        <v>18</v>
      </c>
      <c r="J1376" s="3" t="s">
        <v>1644</v>
      </c>
      <c r="K1376" s="2" t="s">
        <v>1551</v>
      </c>
      <c r="L1376" s="3"/>
    </row>
    <row r="1377">
      <c r="A1377" s="2">
        <f t="shared" si="1"/>
        <v>1376</v>
      </c>
      <c r="B1377" s="2" t="s">
        <v>1127</v>
      </c>
      <c r="C1377" s="5" t="s">
        <v>4102</v>
      </c>
      <c r="D1377" s="2" t="s">
        <v>4103</v>
      </c>
      <c r="E1377" s="3" t="s">
        <v>4104</v>
      </c>
      <c r="F1377" s="3" t="s">
        <v>15</v>
      </c>
      <c r="G1377" s="3" t="s">
        <v>4105</v>
      </c>
      <c r="H1377" s="6" t="s">
        <v>78</v>
      </c>
      <c r="I1377" s="3" t="s">
        <v>18</v>
      </c>
      <c r="J1377" s="3" t="s">
        <v>19</v>
      </c>
      <c r="K1377" s="2" t="s">
        <v>1551</v>
      </c>
      <c r="L1377" s="3"/>
    </row>
    <row r="1378">
      <c r="A1378" s="2">
        <f t="shared" si="1"/>
        <v>1377</v>
      </c>
      <c r="B1378" s="2" t="s">
        <v>1127</v>
      </c>
      <c r="C1378" s="5" t="s">
        <v>4106</v>
      </c>
      <c r="D1378" s="2" t="s">
        <v>4107</v>
      </c>
      <c r="E1378" s="3" t="s">
        <v>4108</v>
      </c>
      <c r="F1378" s="3" t="s">
        <v>15</v>
      </c>
      <c r="G1378" s="3" t="s">
        <v>4109</v>
      </c>
      <c r="H1378" s="6" t="s">
        <v>78</v>
      </c>
      <c r="I1378" s="3" t="s">
        <v>1165</v>
      </c>
      <c r="J1378" s="3" t="s">
        <v>1644</v>
      </c>
      <c r="K1378" s="2" t="s">
        <v>1551</v>
      </c>
      <c r="L1378" s="3"/>
    </row>
    <row r="1379">
      <c r="A1379" s="2">
        <f t="shared" si="1"/>
        <v>1378</v>
      </c>
      <c r="B1379" s="2" t="s">
        <v>1127</v>
      </c>
      <c r="C1379" s="5" t="s">
        <v>4110</v>
      </c>
      <c r="D1379" s="2" t="s">
        <v>4111</v>
      </c>
      <c r="E1379" s="3" t="s">
        <v>4108</v>
      </c>
      <c r="F1379" s="3" t="s">
        <v>15</v>
      </c>
      <c r="G1379" s="3" t="s">
        <v>4109</v>
      </c>
      <c r="H1379" s="6" t="s">
        <v>78</v>
      </c>
      <c r="I1379" s="3" t="s">
        <v>18</v>
      </c>
      <c r="J1379" s="3" t="s">
        <v>1644</v>
      </c>
      <c r="K1379" s="2" t="s">
        <v>1551</v>
      </c>
      <c r="L1379" s="3"/>
    </row>
    <row r="1380">
      <c r="A1380" s="2">
        <f t="shared" si="1"/>
        <v>1379</v>
      </c>
      <c r="B1380" s="2" t="s">
        <v>11</v>
      </c>
      <c r="C1380" s="5" t="s">
        <v>4112</v>
      </c>
      <c r="D1380" s="2" t="s">
        <v>4113</v>
      </c>
      <c r="E1380" s="3" t="s">
        <v>4114</v>
      </c>
      <c r="F1380" s="3" t="s">
        <v>15</v>
      </c>
      <c r="G1380" s="3" t="s">
        <v>4115</v>
      </c>
      <c r="H1380" s="6" t="s">
        <v>78</v>
      </c>
      <c r="I1380" s="3" t="s">
        <v>18</v>
      </c>
      <c r="J1380" s="3" t="s">
        <v>1644</v>
      </c>
      <c r="K1380" s="2" t="s">
        <v>1551</v>
      </c>
      <c r="L1380" s="3"/>
    </row>
    <row r="1381">
      <c r="A1381" s="2">
        <f t="shared" si="1"/>
        <v>1380</v>
      </c>
      <c r="B1381" s="2" t="s">
        <v>1127</v>
      </c>
      <c r="C1381" s="5" t="s">
        <v>4116</v>
      </c>
      <c r="D1381" s="2" t="s">
        <v>4117</v>
      </c>
      <c r="E1381" s="3" t="s">
        <v>4118</v>
      </c>
      <c r="F1381" s="3" t="s">
        <v>15</v>
      </c>
      <c r="G1381" s="3" t="s">
        <v>4115</v>
      </c>
      <c r="H1381" s="6" t="s">
        <v>78</v>
      </c>
      <c r="I1381" s="3" t="s">
        <v>18</v>
      </c>
      <c r="J1381" s="3" t="s">
        <v>1644</v>
      </c>
      <c r="K1381" s="2" t="s">
        <v>1551</v>
      </c>
      <c r="L1381" s="3"/>
    </row>
    <row r="1382">
      <c r="A1382" s="2">
        <f t="shared" si="1"/>
        <v>1381</v>
      </c>
      <c r="B1382" s="2" t="s">
        <v>1127</v>
      </c>
      <c r="C1382" s="5" t="s">
        <v>4119</v>
      </c>
      <c r="D1382" s="2" t="s">
        <v>4120</v>
      </c>
      <c r="E1382" s="3" t="s">
        <v>4121</v>
      </c>
      <c r="F1382" s="3" t="s">
        <v>15</v>
      </c>
      <c r="G1382" s="3" t="s">
        <v>4122</v>
      </c>
      <c r="H1382" s="6" t="s">
        <v>78</v>
      </c>
      <c r="I1382" s="3" t="s">
        <v>1165</v>
      </c>
      <c r="J1382" s="3" t="s">
        <v>1644</v>
      </c>
      <c r="K1382" s="2" t="s">
        <v>1551</v>
      </c>
      <c r="L1382" s="3"/>
    </row>
    <row r="1383">
      <c r="A1383" s="2">
        <f t="shared" si="1"/>
        <v>1382</v>
      </c>
      <c r="B1383" s="2" t="s">
        <v>1127</v>
      </c>
      <c r="C1383" s="5" t="s">
        <v>4123</v>
      </c>
      <c r="D1383" s="2" t="s">
        <v>4124</v>
      </c>
      <c r="E1383" s="3" t="s">
        <v>4121</v>
      </c>
      <c r="F1383" s="3" t="s">
        <v>15</v>
      </c>
      <c r="G1383" s="3" t="s">
        <v>4122</v>
      </c>
      <c r="H1383" s="6" t="s">
        <v>78</v>
      </c>
      <c r="I1383" s="3" t="s">
        <v>18</v>
      </c>
      <c r="J1383" s="3" t="s">
        <v>1644</v>
      </c>
      <c r="K1383" s="2" t="s">
        <v>1551</v>
      </c>
      <c r="L1383" s="3"/>
    </row>
    <row r="1384">
      <c r="A1384" s="2">
        <f t="shared" si="1"/>
        <v>1383</v>
      </c>
      <c r="B1384" s="2" t="s">
        <v>1127</v>
      </c>
      <c r="C1384" s="5" t="s">
        <v>4125</v>
      </c>
      <c r="D1384" s="2" t="s">
        <v>4126</v>
      </c>
      <c r="E1384" s="3" t="s">
        <v>4127</v>
      </c>
      <c r="F1384" s="3" t="s">
        <v>15</v>
      </c>
      <c r="G1384" s="3" t="s">
        <v>4128</v>
      </c>
      <c r="H1384" s="6" t="s">
        <v>78</v>
      </c>
      <c r="I1384" s="3" t="s">
        <v>1165</v>
      </c>
      <c r="J1384" s="3" t="s">
        <v>1644</v>
      </c>
      <c r="K1384" s="2" t="s">
        <v>1551</v>
      </c>
      <c r="L1384" s="3"/>
    </row>
    <row r="1385">
      <c r="A1385" s="2">
        <f t="shared" si="1"/>
        <v>1384</v>
      </c>
      <c r="B1385" s="2" t="s">
        <v>11</v>
      </c>
      <c r="C1385" s="5" t="s">
        <v>4129</v>
      </c>
      <c r="D1385" s="2" t="s">
        <v>4130</v>
      </c>
      <c r="E1385" s="3" t="s">
        <v>4131</v>
      </c>
      <c r="F1385" s="3" t="s">
        <v>15</v>
      </c>
      <c r="G1385" s="3" t="s">
        <v>4128</v>
      </c>
      <c r="H1385" s="6" t="s">
        <v>78</v>
      </c>
      <c r="I1385" s="3" t="s">
        <v>18</v>
      </c>
      <c r="J1385" s="3" t="s">
        <v>1644</v>
      </c>
      <c r="K1385" s="2" t="s">
        <v>1551</v>
      </c>
      <c r="L1385" s="3"/>
    </row>
    <row r="1386">
      <c r="A1386" s="2">
        <f t="shared" si="1"/>
        <v>1385</v>
      </c>
      <c r="B1386" s="2" t="s">
        <v>1127</v>
      </c>
      <c r="C1386" s="5" t="s">
        <v>4132</v>
      </c>
      <c r="D1386" s="2" t="s">
        <v>4133</v>
      </c>
      <c r="E1386" s="3" t="s">
        <v>4127</v>
      </c>
      <c r="F1386" s="3" t="s">
        <v>15</v>
      </c>
      <c r="G1386" s="3" t="s">
        <v>4128</v>
      </c>
      <c r="H1386" s="6" t="s">
        <v>78</v>
      </c>
      <c r="I1386" s="3" t="s">
        <v>18</v>
      </c>
      <c r="J1386" s="3" t="s">
        <v>1644</v>
      </c>
      <c r="K1386" s="2" t="s">
        <v>1551</v>
      </c>
      <c r="L1386" s="3"/>
    </row>
    <row r="1387">
      <c r="A1387" s="2">
        <f t="shared" si="1"/>
        <v>1386</v>
      </c>
      <c r="B1387" s="2" t="s">
        <v>1127</v>
      </c>
      <c r="C1387" s="5" t="s">
        <v>4134</v>
      </c>
      <c r="D1387" s="2" t="s">
        <v>4135</v>
      </c>
      <c r="E1387" s="3" t="s">
        <v>4127</v>
      </c>
      <c r="F1387" s="3" t="s">
        <v>15</v>
      </c>
      <c r="G1387" s="3" t="s">
        <v>4136</v>
      </c>
      <c r="H1387" s="6" t="s">
        <v>78</v>
      </c>
      <c r="I1387" s="3" t="s">
        <v>1165</v>
      </c>
      <c r="J1387" s="3" t="s">
        <v>1644</v>
      </c>
      <c r="K1387" s="2" t="s">
        <v>1551</v>
      </c>
      <c r="L1387" s="3"/>
    </row>
    <row r="1388">
      <c r="A1388" s="2">
        <f t="shared" si="1"/>
        <v>1387</v>
      </c>
      <c r="B1388" s="2" t="s">
        <v>1127</v>
      </c>
      <c r="C1388" s="5" t="s">
        <v>4137</v>
      </c>
      <c r="D1388" s="2" t="s">
        <v>4138</v>
      </c>
      <c r="E1388" s="3" t="s">
        <v>4127</v>
      </c>
      <c r="F1388" s="3" t="s">
        <v>15</v>
      </c>
      <c r="G1388" s="3" t="s">
        <v>4136</v>
      </c>
      <c r="H1388" s="6" t="s">
        <v>78</v>
      </c>
      <c r="I1388" s="3" t="s">
        <v>18</v>
      </c>
      <c r="J1388" s="3" t="s">
        <v>1644</v>
      </c>
      <c r="K1388" s="2" t="s">
        <v>1551</v>
      </c>
      <c r="L1388" s="3"/>
    </row>
    <row r="1389">
      <c r="A1389" s="2">
        <f t="shared" si="1"/>
        <v>1388</v>
      </c>
      <c r="B1389" s="2" t="s">
        <v>1127</v>
      </c>
      <c r="C1389" s="5" t="s">
        <v>4139</v>
      </c>
      <c r="D1389" s="2" t="s">
        <v>4140</v>
      </c>
      <c r="E1389" s="3" t="s">
        <v>4127</v>
      </c>
      <c r="F1389" s="3" t="s">
        <v>15</v>
      </c>
      <c r="G1389" s="3" t="s">
        <v>4141</v>
      </c>
      <c r="H1389" s="6" t="s">
        <v>78</v>
      </c>
      <c r="I1389" s="3" t="s">
        <v>1165</v>
      </c>
      <c r="J1389" s="3" t="s">
        <v>1644</v>
      </c>
      <c r="K1389" s="2" t="s">
        <v>1551</v>
      </c>
      <c r="L1389" s="3"/>
    </row>
    <row r="1390">
      <c r="A1390" s="2">
        <f t="shared" si="1"/>
        <v>1389</v>
      </c>
      <c r="B1390" s="2" t="s">
        <v>1127</v>
      </c>
      <c r="C1390" s="5" t="s">
        <v>4142</v>
      </c>
      <c r="D1390" s="2" t="s">
        <v>4143</v>
      </c>
      <c r="E1390" s="3" t="s">
        <v>4127</v>
      </c>
      <c r="F1390" s="3" t="s">
        <v>15</v>
      </c>
      <c r="G1390" s="3" t="s">
        <v>4141</v>
      </c>
      <c r="H1390" s="6" t="s">
        <v>78</v>
      </c>
      <c r="I1390" s="3" t="s">
        <v>18</v>
      </c>
      <c r="J1390" s="3" t="s">
        <v>1644</v>
      </c>
      <c r="K1390" s="2" t="s">
        <v>1551</v>
      </c>
      <c r="L1390" s="3"/>
    </row>
    <row r="1391">
      <c r="A1391" s="2">
        <f t="shared" si="1"/>
        <v>1390</v>
      </c>
      <c r="B1391" s="2" t="s">
        <v>1127</v>
      </c>
      <c r="C1391" s="5" t="s">
        <v>4144</v>
      </c>
      <c r="D1391" s="2" t="s">
        <v>4145</v>
      </c>
      <c r="E1391" s="3" t="s">
        <v>4146</v>
      </c>
      <c r="F1391" s="3" t="s">
        <v>15</v>
      </c>
      <c r="G1391" s="3" t="s">
        <v>2077</v>
      </c>
      <c r="H1391" s="6" t="s">
        <v>78</v>
      </c>
      <c r="I1391" s="3" t="s">
        <v>18</v>
      </c>
      <c r="J1391" s="3" t="s">
        <v>1644</v>
      </c>
      <c r="K1391" s="2" t="s">
        <v>1551</v>
      </c>
      <c r="L1391" s="3"/>
    </row>
    <row r="1392">
      <c r="A1392" s="2">
        <f t="shared" si="1"/>
        <v>1391</v>
      </c>
      <c r="B1392" s="2" t="s">
        <v>1127</v>
      </c>
      <c r="C1392" s="5" t="s">
        <v>4147</v>
      </c>
      <c r="D1392" s="2" t="s">
        <v>4148</v>
      </c>
      <c r="E1392" s="3" t="s">
        <v>4149</v>
      </c>
      <c r="F1392" s="3" t="s">
        <v>15</v>
      </c>
      <c r="G1392" s="3" t="s">
        <v>4150</v>
      </c>
      <c r="H1392" s="6" t="s">
        <v>78</v>
      </c>
      <c r="I1392" s="3" t="s">
        <v>18</v>
      </c>
      <c r="J1392" s="3" t="s">
        <v>1644</v>
      </c>
      <c r="K1392" s="2" t="s">
        <v>1551</v>
      </c>
      <c r="L1392" s="3"/>
    </row>
    <row r="1393">
      <c r="A1393" s="2">
        <f t="shared" si="1"/>
        <v>1392</v>
      </c>
      <c r="B1393" s="2" t="s">
        <v>1127</v>
      </c>
      <c r="C1393" s="5" t="s">
        <v>4151</v>
      </c>
      <c r="D1393" s="2" t="s">
        <v>4152</v>
      </c>
      <c r="E1393" s="3" t="s">
        <v>4153</v>
      </c>
      <c r="F1393" s="3" t="s">
        <v>15</v>
      </c>
      <c r="G1393" s="3" t="s">
        <v>4154</v>
      </c>
      <c r="H1393" s="6" t="s">
        <v>78</v>
      </c>
      <c r="I1393" s="3" t="s">
        <v>18</v>
      </c>
      <c r="J1393" s="3" t="s">
        <v>1644</v>
      </c>
      <c r="K1393" s="2" t="s">
        <v>1551</v>
      </c>
      <c r="L1393" s="3"/>
    </row>
    <row r="1394">
      <c r="A1394" s="2">
        <f t="shared" si="1"/>
        <v>1393</v>
      </c>
      <c r="B1394" s="2" t="s">
        <v>1127</v>
      </c>
      <c r="C1394" s="5" t="s">
        <v>4155</v>
      </c>
      <c r="D1394" s="2" t="s">
        <v>4156</v>
      </c>
      <c r="E1394" s="3" t="s">
        <v>4153</v>
      </c>
      <c r="F1394" s="3" t="s">
        <v>15</v>
      </c>
      <c r="G1394" s="3" t="s">
        <v>4157</v>
      </c>
      <c r="H1394" s="6" t="s">
        <v>78</v>
      </c>
      <c r="I1394" s="3" t="s">
        <v>18</v>
      </c>
      <c r="J1394" s="3" t="s">
        <v>1644</v>
      </c>
      <c r="K1394" s="2" t="s">
        <v>1551</v>
      </c>
      <c r="L1394" s="3"/>
    </row>
    <row r="1395">
      <c r="A1395" s="2">
        <f t="shared" si="1"/>
        <v>1394</v>
      </c>
      <c r="B1395" s="2" t="s">
        <v>1127</v>
      </c>
      <c r="C1395" s="5" t="s">
        <v>4158</v>
      </c>
      <c r="D1395" s="2" t="s">
        <v>4159</v>
      </c>
      <c r="E1395" s="3" t="s">
        <v>4153</v>
      </c>
      <c r="F1395" s="3" t="s">
        <v>15</v>
      </c>
      <c r="G1395" s="3" t="s">
        <v>4160</v>
      </c>
      <c r="H1395" s="6" t="s">
        <v>78</v>
      </c>
      <c r="I1395" s="3" t="s">
        <v>18</v>
      </c>
      <c r="J1395" s="3" t="s">
        <v>1644</v>
      </c>
      <c r="K1395" s="2" t="s">
        <v>1551</v>
      </c>
      <c r="L1395" s="3"/>
    </row>
    <row r="1396">
      <c r="A1396" s="2">
        <f t="shared" si="1"/>
        <v>1395</v>
      </c>
      <c r="B1396" s="2" t="s">
        <v>1127</v>
      </c>
      <c r="C1396" s="5" t="s">
        <v>4161</v>
      </c>
      <c r="D1396" s="2" t="s">
        <v>4162</v>
      </c>
      <c r="E1396" s="3" t="s">
        <v>4163</v>
      </c>
      <c r="F1396" s="3" t="s">
        <v>15</v>
      </c>
      <c r="G1396" s="3" t="s">
        <v>4164</v>
      </c>
      <c r="H1396" s="6" t="s">
        <v>78</v>
      </c>
      <c r="I1396" s="3" t="s">
        <v>18</v>
      </c>
      <c r="J1396" s="3" t="s">
        <v>1644</v>
      </c>
      <c r="K1396" s="2" t="s">
        <v>1551</v>
      </c>
      <c r="L1396" s="3"/>
    </row>
    <row r="1397">
      <c r="A1397" s="2">
        <f t="shared" si="1"/>
        <v>1396</v>
      </c>
      <c r="B1397" s="2" t="s">
        <v>11</v>
      </c>
      <c r="C1397" s="5" t="s">
        <v>4165</v>
      </c>
      <c r="D1397" s="2" t="s">
        <v>4166</v>
      </c>
      <c r="E1397" s="3" t="s">
        <v>4167</v>
      </c>
      <c r="F1397" s="3" t="s">
        <v>15</v>
      </c>
      <c r="G1397" s="3" t="s">
        <v>4168</v>
      </c>
      <c r="H1397" s="6" t="s">
        <v>78</v>
      </c>
      <c r="I1397" s="3" t="s">
        <v>18</v>
      </c>
      <c r="J1397" s="3" t="s">
        <v>1644</v>
      </c>
      <c r="K1397" s="2" t="s">
        <v>1551</v>
      </c>
      <c r="L1397" s="3"/>
    </row>
    <row r="1398">
      <c r="A1398" s="2">
        <f t="shared" si="1"/>
        <v>1397</v>
      </c>
      <c r="B1398" s="2" t="s">
        <v>1127</v>
      </c>
      <c r="C1398" s="5" t="s">
        <v>4169</v>
      </c>
      <c r="D1398" s="2" t="s">
        <v>4170</v>
      </c>
      <c r="E1398" s="3" t="s">
        <v>4171</v>
      </c>
      <c r="F1398" s="3" t="s">
        <v>15</v>
      </c>
      <c r="G1398" s="3" t="s">
        <v>693</v>
      </c>
      <c r="H1398" s="6" t="s">
        <v>78</v>
      </c>
      <c r="I1398" s="3" t="s">
        <v>18</v>
      </c>
      <c r="J1398" s="3" t="s">
        <v>19</v>
      </c>
      <c r="K1398" s="2" t="s">
        <v>1551</v>
      </c>
      <c r="L1398" s="3"/>
    </row>
    <row r="1399">
      <c r="A1399" s="2">
        <f t="shared" si="1"/>
        <v>1398</v>
      </c>
      <c r="B1399" s="2" t="s">
        <v>1127</v>
      </c>
      <c r="C1399" s="5" t="s">
        <v>4172</v>
      </c>
      <c r="D1399" s="2" t="s">
        <v>4173</v>
      </c>
      <c r="E1399" s="3" t="s">
        <v>4171</v>
      </c>
      <c r="F1399" s="3" t="s">
        <v>15</v>
      </c>
      <c r="G1399" s="3" t="s">
        <v>693</v>
      </c>
      <c r="H1399" s="6" t="s">
        <v>17</v>
      </c>
      <c r="I1399" s="3" t="s">
        <v>18</v>
      </c>
      <c r="J1399" s="3" t="s">
        <v>19</v>
      </c>
      <c r="K1399" s="2" t="s">
        <v>1551</v>
      </c>
      <c r="L1399" s="3"/>
    </row>
    <row r="1400">
      <c r="A1400" s="2">
        <f t="shared" si="1"/>
        <v>1399</v>
      </c>
      <c r="B1400" s="2" t="s">
        <v>11</v>
      </c>
      <c r="C1400" s="5" t="s">
        <v>4174</v>
      </c>
      <c r="D1400" s="2" t="s">
        <v>4175</v>
      </c>
      <c r="E1400" s="3" t="s">
        <v>4176</v>
      </c>
      <c r="F1400" s="3" t="s">
        <v>15</v>
      </c>
      <c r="G1400" s="3" t="s">
        <v>693</v>
      </c>
      <c r="H1400" s="6" t="s">
        <v>78</v>
      </c>
      <c r="I1400" s="3" t="s">
        <v>18</v>
      </c>
      <c r="J1400" s="3" t="s">
        <v>1644</v>
      </c>
      <c r="K1400" s="2" t="s">
        <v>1551</v>
      </c>
      <c r="L1400" s="3"/>
    </row>
    <row r="1401">
      <c r="A1401" s="2">
        <f t="shared" si="1"/>
        <v>1400</v>
      </c>
      <c r="B1401" s="2" t="s">
        <v>1127</v>
      </c>
      <c r="C1401" s="5" t="s">
        <v>4177</v>
      </c>
      <c r="D1401" s="2" t="s">
        <v>4178</v>
      </c>
      <c r="E1401" s="3" t="s">
        <v>4179</v>
      </c>
      <c r="F1401" s="3" t="s">
        <v>15</v>
      </c>
      <c r="G1401" s="3" t="s">
        <v>693</v>
      </c>
      <c r="H1401" s="6" t="s">
        <v>78</v>
      </c>
      <c r="I1401" s="3" t="s">
        <v>18</v>
      </c>
      <c r="J1401" s="3" t="s">
        <v>1644</v>
      </c>
      <c r="K1401" s="2" t="s">
        <v>1551</v>
      </c>
      <c r="L1401" s="3"/>
    </row>
    <row r="1402">
      <c r="A1402" s="2">
        <f t="shared" si="1"/>
        <v>1401</v>
      </c>
      <c r="B1402" s="2" t="s">
        <v>11</v>
      </c>
      <c r="C1402" s="5" t="s">
        <v>4180</v>
      </c>
      <c r="D1402" s="2" t="s">
        <v>4181</v>
      </c>
      <c r="E1402" s="3" t="s">
        <v>4182</v>
      </c>
      <c r="F1402" s="3" t="s">
        <v>15</v>
      </c>
      <c r="G1402" s="3" t="s">
        <v>4183</v>
      </c>
      <c r="H1402" s="6" t="s">
        <v>78</v>
      </c>
      <c r="I1402" s="3" t="s">
        <v>18</v>
      </c>
      <c r="J1402" s="3" t="s">
        <v>1644</v>
      </c>
      <c r="K1402" s="2" t="s">
        <v>1551</v>
      </c>
      <c r="L1402" s="3"/>
    </row>
    <row r="1403">
      <c r="A1403" s="2">
        <f t="shared" si="1"/>
        <v>1402</v>
      </c>
      <c r="B1403" s="2" t="s">
        <v>11</v>
      </c>
      <c r="C1403" s="5" t="s">
        <v>4184</v>
      </c>
      <c r="D1403" s="2" t="s">
        <v>4185</v>
      </c>
      <c r="E1403" s="3" t="s">
        <v>4186</v>
      </c>
      <c r="F1403" s="3" t="s">
        <v>15</v>
      </c>
      <c r="G1403" s="3" t="s">
        <v>4187</v>
      </c>
      <c r="H1403" s="6" t="s">
        <v>78</v>
      </c>
      <c r="I1403" s="3" t="s">
        <v>18</v>
      </c>
      <c r="J1403" s="3" t="s">
        <v>1644</v>
      </c>
      <c r="K1403" s="2" t="s">
        <v>1551</v>
      </c>
      <c r="L1403" s="3"/>
    </row>
    <row r="1404">
      <c r="A1404" s="2">
        <f t="shared" si="1"/>
        <v>1403</v>
      </c>
      <c r="B1404" s="2" t="s">
        <v>11</v>
      </c>
      <c r="C1404" s="5" t="s">
        <v>4188</v>
      </c>
      <c r="D1404" s="2" t="s">
        <v>4189</v>
      </c>
      <c r="E1404" s="3" t="s">
        <v>4190</v>
      </c>
      <c r="F1404" s="3" t="s">
        <v>15</v>
      </c>
      <c r="G1404" s="3" t="s">
        <v>4191</v>
      </c>
      <c r="H1404" s="6" t="s">
        <v>78</v>
      </c>
      <c r="I1404" s="3" t="s">
        <v>18</v>
      </c>
      <c r="J1404" s="3" t="s">
        <v>1644</v>
      </c>
      <c r="K1404" s="2" t="s">
        <v>1551</v>
      </c>
      <c r="L1404" s="3"/>
    </row>
    <row r="1405">
      <c r="A1405" s="2">
        <f t="shared" si="1"/>
        <v>1404</v>
      </c>
      <c r="B1405" s="2" t="s">
        <v>1127</v>
      </c>
      <c r="C1405" s="5" t="s">
        <v>4192</v>
      </c>
      <c r="D1405" s="2" t="s">
        <v>4193</v>
      </c>
      <c r="E1405" s="3" t="s">
        <v>4194</v>
      </c>
      <c r="F1405" s="3" t="s">
        <v>15</v>
      </c>
      <c r="G1405" s="3" t="s">
        <v>4191</v>
      </c>
      <c r="H1405" s="6" t="s">
        <v>78</v>
      </c>
      <c r="I1405" s="3" t="s">
        <v>18</v>
      </c>
      <c r="J1405" s="3" t="s">
        <v>1644</v>
      </c>
      <c r="K1405" s="2" t="s">
        <v>1551</v>
      </c>
      <c r="L1405" s="3"/>
    </row>
    <row r="1406">
      <c r="A1406" s="2">
        <f t="shared" si="1"/>
        <v>1405</v>
      </c>
      <c r="B1406" s="2" t="s">
        <v>1127</v>
      </c>
      <c r="C1406" s="5" t="s">
        <v>4195</v>
      </c>
      <c r="D1406" s="2" t="s">
        <v>4196</v>
      </c>
      <c r="E1406" s="3" t="s">
        <v>4197</v>
      </c>
      <c r="F1406" s="3" t="s">
        <v>15</v>
      </c>
      <c r="G1406" s="3" t="s">
        <v>4198</v>
      </c>
      <c r="H1406" s="6" t="s">
        <v>78</v>
      </c>
      <c r="I1406" s="3" t="s">
        <v>18</v>
      </c>
      <c r="J1406" s="3" t="s">
        <v>1644</v>
      </c>
      <c r="K1406" s="2" t="s">
        <v>1551</v>
      </c>
      <c r="L1406" s="3"/>
    </row>
    <row r="1407">
      <c r="A1407" s="2">
        <f t="shared" si="1"/>
        <v>1406</v>
      </c>
      <c r="B1407" s="2" t="s">
        <v>1127</v>
      </c>
      <c r="C1407" s="5" t="s">
        <v>4199</v>
      </c>
      <c r="D1407" s="2" t="s">
        <v>4200</v>
      </c>
      <c r="E1407" s="3" t="s">
        <v>4201</v>
      </c>
      <c r="F1407" s="3" t="s">
        <v>15</v>
      </c>
      <c r="G1407" s="3" t="s">
        <v>4202</v>
      </c>
      <c r="H1407" s="6" t="s">
        <v>78</v>
      </c>
      <c r="I1407" s="3" t="s">
        <v>18</v>
      </c>
      <c r="J1407" s="3" t="s">
        <v>1644</v>
      </c>
      <c r="K1407" s="2" t="s">
        <v>1551</v>
      </c>
      <c r="L1407" s="3"/>
    </row>
    <row r="1408">
      <c r="A1408" s="2">
        <f t="shared" si="1"/>
        <v>1407</v>
      </c>
      <c r="B1408" s="2" t="s">
        <v>1127</v>
      </c>
      <c r="C1408" s="5" t="s">
        <v>4203</v>
      </c>
      <c r="D1408" s="2" t="s">
        <v>4204</v>
      </c>
      <c r="E1408" s="3" t="s">
        <v>4205</v>
      </c>
      <c r="F1408" s="3" t="s">
        <v>15</v>
      </c>
      <c r="G1408" s="3" t="s">
        <v>4206</v>
      </c>
      <c r="H1408" s="6" t="s">
        <v>78</v>
      </c>
      <c r="I1408" s="3" t="s">
        <v>18</v>
      </c>
      <c r="J1408" s="3" t="s">
        <v>19</v>
      </c>
      <c r="K1408" s="2" t="s">
        <v>1551</v>
      </c>
      <c r="L1408" s="3"/>
    </row>
    <row r="1409">
      <c r="A1409" s="2">
        <f t="shared" si="1"/>
        <v>1408</v>
      </c>
      <c r="B1409" s="2" t="s">
        <v>1127</v>
      </c>
      <c r="C1409" s="5" t="s">
        <v>4207</v>
      </c>
      <c r="D1409" s="2" t="s">
        <v>4208</v>
      </c>
      <c r="E1409" s="3" t="s">
        <v>4209</v>
      </c>
      <c r="F1409" s="3" t="s">
        <v>15</v>
      </c>
      <c r="G1409" s="3" t="s">
        <v>4206</v>
      </c>
      <c r="H1409" s="6" t="s">
        <v>78</v>
      </c>
      <c r="I1409" s="3" t="s">
        <v>18</v>
      </c>
      <c r="J1409" s="3" t="s">
        <v>19</v>
      </c>
      <c r="K1409" s="2" t="s">
        <v>1551</v>
      </c>
      <c r="L1409" s="3"/>
    </row>
    <row r="1410">
      <c r="A1410" s="2">
        <f t="shared" si="1"/>
        <v>1409</v>
      </c>
      <c r="B1410" s="2" t="s">
        <v>1127</v>
      </c>
      <c r="C1410" s="5" t="s">
        <v>4210</v>
      </c>
      <c r="D1410" s="2" t="s">
        <v>4211</v>
      </c>
      <c r="E1410" s="3" t="s">
        <v>4212</v>
      </c>
      <c r="F1410" s="3" t="s">
        <v>15</v>
      </c>
      <c r="G1410" s="3" t="s">
        <v>4213</v>
      </c>
      <c r="H1410" s="6" t="s">
        <v>78</v>
      </c>
      <c r="I1410" s="3" t="s">
        <v>18</v>
      </c>
      <c r="J1410" s="3" t="s">
        <v>1644</v>
      </c>
      <c r="K1410" s="2" t="s">
        <v>1551</v>
      </c>
      <c r="L1410" s="3"/>
    </row>
    <row r="1411">
      <c r="A1411" s="2">
        <f t="shared" si="1"/>
        <v>1410</v>
      </c>
      <c r="B1411" s="2" t="s">
        <v>11</v>
      </c>
      <c r="C1411" s="5" t="s">
        <v>4214</v>
      </c>
      <c r="D1411" s="2" t="s">
        <v>4215</v>
      </c>
      <c r="E1411" s="3" t="s">
        <v>4216</v>
      </c>
      <c r="F1411" s="3" t="s">
        <v>15</v>
      </c>
      <c r="G1411" s="3" t="s">
        <v>4217</v>
      </c>
      <c r="H1411" s="6" t="s">
        <v>78</v>
      </c>
      <c r="I1411" s="3" t="s">
        <v>18</v>
      </c>
      <c r="J1411" s="3" t="s">
        <v>1644</v>
      </c>
      <c r="K1411" s="2" t="s">
        <v>1551</v>
      </c>
      <c r="L1411" s="3"/>
    </row>
    <row r="1412">
      <c r="A1412" s="2">
        <f t="shared" si="1"/>
        <v>1411</v>
      </c>
      <c r="B1412" s="2" t="s">
        <v>1127</v>
      </c>
      <c r="C1412" s="5" t="s">
        <v>4218</v>
      </c>
      <c r="D1412" s="2" t="s">
        <v>4219</v>
      </c>
      <c r="E1412" s="3" t="s">
        <v>4220</v>
      </c>
      <c r="F1412" s="3" t="s">
        <v>15</v>
      </c>
      <c r="G1412" s="3" t="s">
        <v>4221</v>
      </c>
      <c r="H1412" s="6" t="s">
        <v>78</v>
      </c>
      <c r="I1412" s="3" t="s">
        <v>18</v>
      </c>
      <c r="J1412" s="3" t="s">
        <v>19</v>
      </c>
      <c r="K1412" s="2" t="s">
        <v>1551</v>
      </c>
      <c r="L1412" s="3"/>
    </row>
    <row r="1413">
      <c r="A1413" s="2">
        <f t="shared" si="1"/>
        <v>1412</v>
      </c>
      <c r="B1413" s="2" t="s">
        <v>1127</v>
      </c>
      <c r="C1413" s="5" t="s">
        <v>4222</v>
      </c>
      <c r="D1413" s="2" t="s">
        <v>4223</v>
      </c>
      <c r="E1413" s="3" t="s">
        <v>4224</v>
      </c>
      <c r="F1413" s="3" t="s">
        <v>15</v>
      </c>
      <c r="G1413" s="3" t="s">
        <v>717</v>
      </c>
      <c r="H1413" s="6" t="s">
        <v>26</v>
      </c>
      <c r="I1413" s="3" t="s">
        <v>18</v>
      </c>
      <c r="J1413" s="3" t="s">
        <v>1644</v>
      </c>
      <c r="K1413" s="2" t="s">
        <v>1551</v>
      </c>
      <c r="L1413" s="3"/>
    </row>
    <row r="1414">
      <c r="A1414" s="2">
        <f t="shared" si="1"/>
        <v>1413</v>
      </c>
      <c r="B1414" s="2" t="s">
        <v>1127</v>
      </c>
      <c r="C1414" s="5" t="s">
        <v>4225</v>
      </c>
      <c r="D1414" s="2" t="s">
        <v>4226</v>
      </c>
      <c r="E1414" s="3" t="s">
        <v>4224</v>
      </c>
      <c r="F1414" s="3" t="s">
        <v>15</v>
      </c>
      <c r="G1414" s="3" t="s">
        <v>717</v>
      </c>
      <c r="H1414" s="6" t="s">
        <v>17</v>
      </c>
      <c r="I1414" s="3" t="s">
        <v>18</v>
      </c>
      <c r="J1414" s="3" t="s">
        <v>1644</v>
      </c>
      <c r="K1414" s="2" t="s">
        <v>1551</v>
      </c>
      <c r="L1414" s="3"/>
    </row>
    <row r="1415">
      <c r="A1415" s="2">
        <f t="shared" si="1"/>
        <v>1414</v>
      </c>
      <c r="B1415" s="2" t="s">
        <v>11</v>
      </c>
      <c r="C1415" s="5" t="s">
        <v>4227</v>
      </c>
      <c r="D1415" s="2" t="s">
        <v>4228</v>
      </c>
      <c r="E1415" s="3" t="s">
        <v>716</v>
      </c>
      <c r="F1415" s="3" t="s">
        <v>15</v>
      </c>
      <c r="G1415" s="2" t="s">
        <v>717</v>
      </c>
      <c r="H1415" s="4" t="s">
        <v>2336</v>
      </c>
      <c r="I1415" s="3" t="s">
        <v>18</v>
      </c>
      <c r="J1415" s="3" t="s">
        <v>19</v>
      </c>
      <c r="K1415" s="2" t="s">
        <v>1551</v>
      </c>
      <c r="L1415" s="3"/>
    </row>
    <row r="1416">
      <c r="A1416" s="2">
        <f t="shared" si="1"/>
        <v>1415</v>
      </c>
      <c r="B1416" s="2" t="s">
        <v>1127</v>
      </c>
      <c r="C1416" s="5" t="s">
        <v>4229</v>
      </c>
      <c r="D1416" s="2" t="s">
        <v>4230</v>
      </c>
      <c r="E1416" s="3" t="s">
        <v>4224</v>
      </c>
      <c r="F1416" s="3" t="s">
        <v>15</v>
      </c>
      <c r="G1416" s="3" t="s">
        <v>4231</v>
      </c>
      <c r="H1416" s="6" t="s">
        <v>26</v>
      </c>
      <c r="I1416" s="3" t="s">
        <v>18</v>
      </c>
      <c r="J1416" s="3" t="s">
        <v>1644</v>
      </c>
      <c r="K1416" s="2" t="s">
        <v>1551</v>
      </c>
      <c r="L1416" s="3"/>
    </row>
    <row r="1417">
      <c r="A1417" s="2">
        <f t="shared" si="1"/>
        <v>1416</v>
      </c>
      <c r="B1417" s="2" t="s">
        <v>1127</v>
      </c>
      <c r="C1417" s="5" t="s">
        <v>4232</v>
      </c>
      <c r="D1417" s="2" t="s">
        <v>4233</v>
      </c>
      <c r="E1417" s="3" t="s">
        <v>4224</v>
      </c>
      <c r="F1417" s="3" t="s">
        <v>15</v>
      </c>
      <c r="G1417" s="3" t="s">
        <v>4231</v>
      </c>
      <c r="H1417" s="6" t="s">
        <v>17</v>
      </c>
      <c r="I1417" s="3" t="s">
        <v>18</v>
      </c>
      <c r="J1417" s="3" t="s">
        <v>1644</v>
      </c>
      <c r="K1417" s="2" t="s">
        <v>1551</v>
      </c>
      <c r="L1417" s="3"/>
    </row>
    <row r="1418">
      <c r="A1418" s="2">
        <f t="shared" si="1"/>
        <v>1417</v>
      </c>
      <c r="B1418" s="2" t="s">
        <v>1127</v>
      </c>
      <c r="C1418" s="5" t="s">
        <v>4234</v>
      </c>
      <c r="D1418" s="2" t="s">
        <v>4235</v>
      </c>
      <c r="E1418" s="3" t="s">
        <v>4236</v>
      </c>
      <c r="F1418" s="3" t="s">
        <v>15</v>
      </c>
      <c r="G1418" s="3" t="s">
        <v>4237</v>
      </c>
      <c r="H1418" s="6" t="s">
        <v>78</v>
      </c>
      <c r="I1418" s="3" t="s">
        <v>18</v>
      </c>
      <c r="J1418" s="3" t="s">
        <v>19</v>
      </c>
      <c r="K1418" s="2" t="s">
        <v>1551</v>
      </c>
      <c r="L1418" s="3"/>
    </row>
    <row r="1419">
      <c r="A1419" s="2">
        <f t="shared" si="1"/>
        <v>1418</v>
      </c>
      <c r="B1419" s="2" t="s">
        <v>1127</v>
      </c>
      <c r="C1419" s="5" t="s">
        <v>4238</v>
      </c>
      <c r="D1419" s="2" t="s">
        <v>4239</v>
      </c>
      <c r="E1419" s="3" t="s">
        <v>4240</v>
      </c>
      <c r="F1419" s="3" t="s">
        <v>15</v>
      </c>
      <c r="G1419" s="3" t="s">
        <v>4237</v>
      </c>
      <c r="H1419" s="6" t="s">
        <v>17</v>
      </c>
      <c r="I1419" s="3" t="s">
        <v>18</v>
      </c>
      <c r="J1419" s="3" t="s">
        <v>19</v>
      </c>
      <c r="K1419" s="2" t="s">
        <v>1551</v>
      </c>
      <c r="L1419" s="3"/>
    </row>
    <row r="1420">
      <c r="A1420" s="2">
        <f t="shared" si="1"/>
        <v>1419</v>
      </c>
      <c r="B1420" s="2" t="s">
        <v>1127</v>
      </c>
      <c r="C1420" s="5" t="s">
        <v>4241</v>
      </c>
      <c r="D1420" s="2" t="s">
        <v>4242</v>
      </c>
      <c r="E1420" s="3" t="s">
        <v>4243</v>
      </c>
      <c r="F1420" s="3" t="s">
        <v>15</v>
      </c>
      <c r="G1420" s="3" t="s">
        <v>4244</v>
      </c>
      <c r="H1420" s="6" t="s">
        <v>78</v>
      </c>
      <c r="I1420" s="3" t="s">
        <v>18</v>
      </c>
      <c r="J1420" s="3" t="s">
        <v>19</v>
      </c>
      <c r="K1420" s="2" t="s">
        <v>1551</v>
      </c>
      <c r="L1420" s="3"/>
    </row>
    <row r="1421">
      <c r="A1421" s="2">
        <f t="shared" si="1"/>
        <v>1420</v>
      </c>
      <c r="B1421" s="2" t="s">
        <v>1127</v>
      </c>
      <c r="C1421" s="5" t="s">
        <v>4245</v>
      </c>
      <c r="D1421" s="2" t="s">
        <v>4246</v>
      </c>
      <c r="E1421" s="3" t="s">
        <v>4247</v>
      </c>
      <c r="F1421" s="3" t="s">
        <v>15</v>
      </c>
      <c r="G1421" s="3" t="s">
        <v>4248</v>
      </c>
      <c r="H1421" s="6" t="s">
        <v>78</v>
      </c>
      <c r="I1421" s="3" t="s">
        <v>18</v>
      </c>
      <c r="J1421" s="3" t="s">
        <v>19</v>
      </c>
      <c r="K1421" s="2" t="s">
        <v>1551</v>
      </c>
      <c r="L1421" s="3"/>
    </row>
    <row r="1422">
      <c r="A1422" s="2">
        <f t="shared" si="1"/>
        <v>1421</v>
      </c>
      <c r="B1422" s="2" t="s">
        <v>1127</v>
      </c>
      <c r="C1422" s="5" t="s">
        <v>4249</v>
      </c>
      <c r="D1422" s="2" t="s">
        <v>4250</v>
      </c>
      <c r="E1422" s="3" t="s">
        <v>4247</v>
      </c>
      <c r="F1422" s="3" t="s">
        <v>15</v>
      </c>
      <c r="G1422" s="3" t="s">
        <v>4248</v>
      </c>
      <c r="H1422" s="6" t="s">
        <v>17</v>
      </c>
      <c r="I1422" s="3" t="s">
        <v>18</v>
      </c>
      <c r="J1422" s="3" t="s">
        <v>19</v>
      </c>
      <c r="K1422" s="2" t="s">
        <v>1551</v>
      </c>
      <c r="L1422" s="3"/>
    </row>
    <row r="1423">
      <c r="A1423" s="2">
        <f t="shared" si="1"/>
        <v>1422</v>
      </c>
      <c r="B1423" s="2" t="s">
        <v>11</v>
      </c>
      <c r="C1423" s="5" t="s">
        <v>4251</v>
      </c>
      <c r="D1423" s="2" t="s">
        <v>4252</v>
      </c>
      <c r="E1423" s="3" t="s">
        <v>4253</v>
      </c>
      <c r="F1423" s="3" t="s">
        <v>15</v>
      </c>
      <c r="G1423" s="3" t="s">
        <v>4248</v>
      </c>
      <c r="H1423" s="6" t="s">
        <v>78</v>
      </c>
      <c r="I1423" s="3" t="s">
        <v>18</v>
      </c>
      <c r="J1423" s="3" t="s">
        <v>1644</v>
      </c>
      <c r="K1423" s="2" t="s">
        <v>1551</v>
      </c>
      <c r="L1423" s="3"/>
    </row>
    <row r="1424">
      <c r="A1424" s="2">
        <f t="shared" si="1"/>
        <v>1423</v>
      </c>
      <c r="B1424" s="2" t="s">
        <v>1127</v>
      </c>
      <c r="C1424" s="5" t="s">
        <v>4254</v>
      </c>
      <c r="D1424" s="2" t="s">
        <v>4255</v>
      </c>
      <c r="E1424" s="3" t="s">
        <v>4224</v>
      </c>
      <c r="F1424" s="3" t="s">
        <v>15</v>
      </c>
      <c r="G1424" s="3" t="s">
        <v>4248</v>
      </c>
      <c r="H1424" s="6" t="s">
        <v>26</v>
      </c>
      <c r="I1424" s="3" t="s">
        <v>18</v>
      </c>
      <c r="J1424" s="3" t="s">
        <v>1644</v>
      </c>
      <c r="K1424" s="2" t="s">
        <v>1551</v>
      </c>
      <c r="L1424" s="3"/>
    </row>
    <row r="1425">
      <c r="A1425" s="2">
        <f t="shared" si="1"/>
        <v>1424</v>
      </c>
      <c r="B1425" s="2" t="s">
        <v>1127</v>
      </c>
      <c r="C1425" s="5" t="s">
        <v>4256</v>
      </c>
      <c r="D1425" s="2" t="s">
        <v>4257</v>
      </c>
      <c r="E1425" s="3" t="s">
        <v>4224</v>
      </c>
      <c r="F1425" s="3" t="s">
        <v>15</v>
      </c>
      <c r="G1425" s="3" t="s">
        <v>4248</v>
      </c>
      <c r="H1425" s="6" t="s">
        <v>17</v>
      </c>
      <c r="I1425" s="3" t="s">
        <v>18</v>
      </c>
      <c r="J1425" s="3" t="s">
        <v>1644</v>
      </c>
      <c r="K1425" s="2" t="s">
        <v>1551</v>
      </c>
      <c r="L1425" s="3"/>
    </row>
    <row r="1426">
      <c r="A1426" s="2">
        <f t="shared" si="1"/>
        <v>1425</v>
      </c>
      <c r="B1426" s="2" t="s">
        <v>1127</v>
      </c>
      <c r="C1426" s="5" t="s">
        <v>4258</v>
      </c>
      <c r="D1426" s="2" t="s">
        <v>4259</v>
      </c>
      <c r="E1426" s="3" t="s">
        <v>4260</v>
      </c>
      <c r="F1426" s="3" t="s">
        <v>15</v>
      </c>
      <c r="G1426" s="3" t="s">
        <v>4261</v>
      </c>
      <c r="H1426" s="6" t="s">
        <v>78</v>
      </c>
      <c r="I1426" s="3" t="s">
        <v>18</v>
      </c>
      <c r="J1426" s="3" t="s">
        <v>19</v>
      </c>
      <c r="K1426" s="2" t="s">
        <v>1551</v>
      </c>
      <c r="L1426" s="3"/>
    </row>
    <row r="1427">
      <c r="A1427" s="2">
        <f t="shared" si="1"/>
        <v>1426</v>
      </c>
      <c r="B1427" s="2" t="s">
        <v>11</v>
      </c>
      <c r="C1427" s="5" t="s">
        <v>4262</v>
      </c>
      <c r="D1427" s="2" t="s">
        <v>4263</v>
      </c>
      <c r="E1427" s="3" t="s">
        <v>4264</v>
      </c>
      <c r="F1427" s="3" t="s">
        <v>15</v>
      </c>
      <c r="G1427" s="3" t="s">
        <v>4265</v>
      </c>
      <c r="H1427" s="6" t="s">
        <v>78</v>
      </c>
      <c r="I1427" s="3" t="s">
        <v>18</v>
      </c>
      <c r="J1427" s="3" t="s">
        <v>1644</v>
      </c>
      <c r="K1427" s="2" t="s">
        <v>1551</v>
      </c>
      <c r="L1427" s="3"/>
    </row>
    <row r="1428">
      <c r="A1428" s="2">
        <f t="shared" si="1"/>
        <v>1427</v>
      </c>
      <c r="B1428" s="2" t="s">
        <v>11</v>
      </c>
      <c r="C1428" s="5" t="s">
        <v>4266</v>
      </c>
      <c r="D1428" s="2" t="s">
        <v>4267</v>
      </c>
      <c r="E1428" s="3" t="s">
        <v>4268</v>
      </c>
      <c r="F1428" s="3" t="s">
        <v>15</v>
      </c>
      <c r="G1428" s="3" t="s">
        <v>4269</v>
      </c>
      <c r="H1428" s="6" t="s">
        <v>78</v>
      </c>
      <c r="I1428" s="3" t="s">
        <v>18</v>
      </c>
      <c r="J1428" s="3" t="s">
        <v>1644</v>
      </c>
      <c r="K1428" s="2" t="s">
        <v>1551</v>
      </c>
      <c r="L1428" s="3"/>
    </row>
    <row r="1429">
      <c r="A1429" s="2">
        <f t="shared" si="1"/>
        <v>1428</v>
      </c>
      <c r="B1429" s="2" t="s">
        <v>11</v>
      </c>
      <c r="C1429" s="5" t="s">
        <v>4270</v>
      </c>
      <c r="D1429" s="2" t="s">
        <v>4271</v>
      </c>
      <c r="E1429" s="3" t="s">
        <v>4272</v>
      </c>
      <c r="F1429" s="3" t="s">
        <v>15</v>
      </c>
      <c r="G1429" s="3" t="s">
        <v>4273</v>
      </c>
      <c r="H1429" s="6" t="s">
        <v>78</v>
      </c>
      <c r="I1429" s="3" t="s">
        <v>18</v>
      </c>
      <c r="J1429" s="3" t="s">
        <v>1644</v>
      </c>
      <c r="K1429" s="2" t="s">
        <v>1551</v>
      </c>
      <c r="L1429" s="3"/>
    </row>
    <row r="1430">
      <c r="A1430" s="2">
        <f t="shared" si="1"/>
        <v>1429</v>
      </c>
      <c r="B1430" s="2" t="s">
        <v>1127</v>
      </c>
      <c r="C1430" s="5" t="s">
        <v>4274</v>
      </c>
      <c r="D1430" s="2" t="s">
        <v>4275</v>
      </c>
      <c r="E1430" s="3" t="s">
        <v>2297</v>
      </c>
      <c r="F1430" s="3" t="s">
        <v>15</v>
      </c>
      <c r="G1430" s="3" t="s">
        <v>4276</v>
      </c>
      <c r="H1430" s="6" t="s">
        <v>78</v>
      </c>
      <c r="I1430" s="3" t="s">
        <v>18</v>
      </c>
      <c r="J1430" s="3" t="s">
        <v>1644</v>
      </c>
      <c r="K1430" s="2" t="s">
        <v>1551</v>
      </c>
      <c r="L1430" s="3"/>
    </row>
    <row r="1431">
      <c r="A1431" s="2">
        <f t="shared" si="1"/>
        <v>1430</v>
      </c>
      <c r="B1431" s="2" t="s">
        <v>11</v>
      </c>
      <c r="C1431" s="5" t="s">
        <v>4277</v>
      </c>
      <c r="D1431" s="2" t="s">
        <v>4278</v>
      </c>
      <c r="E1431" s="3" t="s">
        <v>4279</v>
      </c>
      <c r="F1431" s="3" t="s">
        <v>15</v>
      </c>
      <c r="G1431" s="3" t="s">
        <v>738</v>
      </c>
      <c r="H1431" s="6" t="s">
        <v>78</v>
      </c>
      <c r="I1431" s="3" t="s">
        <v>18</v>
      </c>
      <c r="J1431" s="3" t="s">
        <v>1644</v>
      </c>
      <c r="K1431" s="2" t="s">
        <v>1551</v>
      </c>
      <c r="L1431" s="3"/>
    </row>
    <row r="1432">
      <c r="A1432" s="2">
        <f t="shared" si="1"/>
        <v>1431</v>
      </c>
      <c r="B1432" s="2" t="s">
        <v>1127</v>
      </c>
      <c r="C1432" s="5" t="s">
        <v>4280</v>
      </c>
      <c r="D1432" s="2" t="s">
        <v>4281</v>
      </c>
      <c r="E1432" s="3" t="s">
        <v>4282</v>
      </c>
      <c r="F1432" s="3" t="s">
        <v>15</v>
      </c>
      <c r="G1432" s="3" t="s">
        <v>738</v>
      </c>
      <c r="H1432" s="6" t="s">
        <v>78</v>
      </c>
      <c r="I1432" s="3" t="s">
        <v>18</v>
      </c>
      <c r="J1432" s="3" t="s">
        <v>1644</v>
      </c>
      <c r="K1432" s="2" t="s">
        <v>1551</v>
      </c>
      <c r="L1432" s="3"/>
    </row>
    <row r="1433">
      <c r="A1433" s="2">
        <f t="shared" si="1"/>
        <v>1432</v>
      </c>
      <c r="B1433" s="2" t="s">
        <v>11</v>
      </c>
      <c r="C1433" s="5" t="s">
        <v>4283</v>
      </c>
      <c r="D1433" s="2" t="s">
        <v>4284</v>
      </c>
      <c r="E1433" s="3" t="s">
        <v>1489</v>
      </c>
      <c r="F1433" s="3" t="s">
        <v>15</v>
      </c>
      <c r="G1433" s="3" t="s">
        <v>744</v>
      </c>
      <c r="H1433" s="6" t="s">
        <v>78</v>
      </c>
      <c r="I1433" s="3" t="s">
        <v>18</v>
      </c>
      <c r="J1433" s="3" t="s">
        <v>1644</v>
      </c>
      <c r="K1433" s="2" t="s">
        <v>1551</v>
      </c>
      <c r="L1433" s="3"/>
    </row>
    <row r="1434">
      <c r="A1434" s="2">
        <f t="shared" si="1"/>
        <v>1433</v>
      </c>
      <c r="B1434" s="2" t="s">
        <v>1127</v>
      </c>
      <c r="C1434" s="5" t="s">
        <v>4285</v>
      </c>
      <c r="D1434" s="2" t="s">
        <v>4286</v>
      </c>
      <c r="E1434" s="3" t="s">
        <v>4287</v>
      </c>
      <c r="F1434" s="3" t="s">
        <v>15</v>
      </c>
      <c r="G1434" s="3" t="s">
        <v>4288</v>
      </c>
      <c r="H1434" s="6" t="s">
        <v>78</v>
      </c>
      <c r="I1434" s="3" t="s">
        <v>18</v>
      </c>
      <c r="J1434" s="3" t="s">
        <v>1644</v>
      </c>
      <c r="K1434" s="2" t="s">
        <v>1551</v>
      </c>
      <c r="L1434" s="3"/>
    </row>
    <row r="1435">
      <c r="A1435" s="2">
        <f t="shared" si="1"/>
        <v>1434</v>
      </c>
      <c r="B1435" s="2" t="s">
        <v>1127</v>
      </c>
      <c r="C1435" s="5" t="s">
        <v>4289</v>
      </c>
      <c r="D1435" s="2" t="s">
        <v>4290</v>
      </c>
      <c r="E1435" s="3" t="s">
        <v>4291</v>
      </c>
      <c r="F1435" s="3" t="s">
        <v>15</v>
      </c>
      <c r="G1435" s="3" t="s">
        <v>1502</v>
      </c>
      <c r="H1435" s="6" t="s">
        <v>78</v>
      </c>
      <c r="I1435" s="3" t="s">
        <v>18</v>
      </c>
      <c r="J1435" s="3" t="s">
        <v>19</v>
      </c>
      <c r="K1435" s="2" t="s">
        <v>1551</v>
      </c>
      <c r="L1435" s="3"/>
    </row>
    <row r="1436">
      <c r="A1436" s="2">
        <f t="shared" si="1"/>
        <v>1435</v>
      </c>
      <c r="B1436" s="2" t="s">
        <v>1127</v>
      </c>
      <c r="C1436" s="5" t="s">
        <v>4292</v>
      </c>
      <c r="D1436" s="2" t="s">
        <v>4293</v>
      </c>
      <c r="E1436" s="3" t="s">
        <v>4294</v>
      </c>
      <c r="F1436" s="3" t="s">
        <v>15</v>
      </c>
      <c r="G1436" s="3" t="s">
        <v>1502</v>
      </c>
      <c r="H1436" s="6" t="s">
        <v>78</v>
      </c>
      <c r="I1436" s="3" t="s">
        <v>18</v>
      </c>
      <c r="J1436" s="3" t="s">
        <v>1644</v>
      </c>
      <c r="K1436" s="2" t="s">
        <v>1551</v>
      </c>
      <c r="L1436" s="3"/>
    </row>
    <row r="1437">
      <c r="A1437" s="2">
        <f t="shared" si="1"/>
        <v>1436</v>
      </c>
      <c r="B1437" s="2" t="s">
        <v>1127</v>
      </c>
      <c r="C1437" s="5" t="s">
        <v>4295</v>
      </c>
      <c r="D1437" s="2" t="s">
        <v>4296</v>
      </c>
      <c r="E1437" s="3" t="s">
        <v>2297</v>
      </c>
      <c r="F1437" s="3" t="s">
        <v>15</v>
      </c>
      <c r="G1437" s="3" t="s">
        <v>4297</v>
      </c>
      <c r="H1437" s="6" t="s">
        <v>78</v>
      </c>
      <c r="I1437" s="3" t="s">
        <v>18</v>
      </c>
      <c r="J1437" s="3" t="s">
        <v>1644</v>
      </c>
      <c r="K1437" s="2" t="s">
        <v>1551</v>
      </c>
      <c r="L1437" s="3"/>
    </row>
    <row r="1438">
      <c r="A1438" s="2">
        <f t="shared" si="1"/>
        <v>1437</v>
      </c>
      <c r="B1438" s="2" t="s">
        <v>11</v>
      </c>
      <c r="C1438" s="5" t="s">
        <v>4298</v>
      </c>
      <c r="D1438" s="2" t="s">
        <v>4299</v>
      </c>
      <c r="E1438" s="3" t="s">
        <v>1509</v>
      </c>
      <c r="F1438" s="3" t="s">
        <v>15</v>
      </c>
      <c r="G1438" s="2" t="s">
        <v>1510</v>
      </c>
      <c r="H1438" s="6" t="s">
        <v>78</v>
      </c>
      <c r="I1438" s="3" t="s">
        <v>18</v>
      </c>
      <c r="J1438" s="3" t="s">
        <v>1644</v>
      </c>
      <c r="K1438" s="2" t="s">
        <v>1551</v>
      </c>
      <c r="L1438" s="3"/>
    </row>
    <row r="1439">
      <c r="A1439" s="2">
        <f t="shared" si="1"/>
        <v>1438</v>
      </c>
      <c r="B1439" s="2" t="s">
        <v>1127</v>
      </c>
      <c r="C1439" s="5" t="s">
        <v>4300</v>
      </c>
      <c r="D1439" s="2" t="s">
        <v>4301</v>
      </c>
      <c r="E1439" s="3" t="s">
        <v>4302</v>
      </c>
      <c r="F1439" s="3" t="s">
        <v>15</v>
      </c>
      <c r="G1439" s="3" t="s">
        <v>4303</v>
      </c>
      <c r="H1439" s="6" t="s">
        <v>78</v>
      </c>
      <c r="I1439" s="3" t="s">
        <v>18</v>
      </c>
      <c r="J1439" s="3" t="s">
        <v>19</v>
      </c>
      <c r="K1439" s="2" t="s">
        <v>1551</v>
      </c>
      <c r="L1439" s="3"/>
    </row>
    <row r="1440">
      <c r="A1440" s="2">
        <f t="shared" si="1"/>
        <v>1439</v>
      </c>
      <c r="B1440" s="2" t="s">
        <v>11</v>
      </c>
      <c r="C1440" s="5" t="s">
        <v>4304</v>
      </c>
      <c r="D1440" s="2" t="s">
        <v>4305</v>
      </c>
      <c r="E1440" s="3" t="s">
        <v>4306</v>
      </c>
      <c r="F1440" s="3" t="s">
        <v>15</v>
      </c>
      <c r="G1440" s="3" t="s">
        <v>4307</v>
      </c>
      <c r="H1440" s="6" t="s">
        <v>78</v>
      </c>
      <c r="I1440" s="3" t="s">
        <v>18</v>
      </c>
      <c r="J1440" s="3" t="s">
        <v>1644</v>
      </c>
      <c r="K1440" s="2" t="s">
        <v>1551</v>
      </c>
      <c r="L1440" s="3"/>
    </row>
    <row r="1441">
      <c r="A1441" s="2">
        <f t="shared" si="1"/>
        <v>1440</v>
      </c>
      <c r="B1441" s="2" t="s">
        <v>1127</v>
      </c>
      <c r="C1441" s="5" t="s">
        <v>4308</v>
      </c>
      <c r="D1441" s="2" t="s">
        <v>4309</v>
      </c>
      <c r="E1441" s="3" t="s">
        <v>4310</v>
      </c>
      <c r="F1441" s="3" t="s">
        <v>15</v>
      </c>
      <c r="G1441" s="3" t="s">
        <v>4311</v>
      </c>
      <c r="H1441" s="6" t="s">
        <v>78</v>
      </c>
      <c r="I1441" s="3" t="s">
        <v>18</v>
      </c>
      <c r="J1441" s="3" t="s">
        <v>1644</v>
      </c>
      <c r="K1441" s="2" t="s">
        <v>1551</v>
      </c>
      <c r="L1441" s="3"/>
    </row>
    <row r="1442">
      <c r="A1442" s="2">
        <f t="shared" si="1"/>
        <v>1441</v>
      </c>
      <c r="B1442" s="2" t="s">
        <v>11</v>
      </c>
      <c r="C1442" s="5" t="s">
        <v>4312</v>
      </c>
      <c r="D1442" s="2" t="s">
        <v>4313</v>
      </c>
      <c r="E1442" s="3" t="s">
        <v>4314</v>
      </c>
      <c r="F1442" s="3" t="s">
        <v>15</v>
      </c>
      <c r="G1442" s="3" t="s">
        <v>4315</v>
      </c>
      <c r="H1442" s="6" t="s">
        <v>78</v>
      </c>
      <c r="I1442" s="3" t="s">
        <v>18</v>
      </c>
      <c r="J1442" s="3" t="s">
        <v>1644</v>
      </c>
      <c r="K1442" s="2" t="s">
        <v>1551</v>
      </c>
      <c r="L1442" s="3"/>
    </row>
    <row r="1443">
      <c r="A1443" s="2">
        <f t="shared" si="1"/>
        <v>1442</v>
      </c>
      <c r="B1443" s="2" t="s">
        <v>1127</v>
      </c>
      <c r="C1443" s="5" t="s">
        <v>4316</v>
      </c>
      <c r="D1443" s="2" t="s">
        <v>4317</v>
      </c>
      <c r="E1443" s="3" t="s">
        <v>4318</v>
      </c>
      <c r="F1443" s="3" t="s">
        <v>15</v>
      </c>
      <c r="G1443" s="3" t="s">
        <v>4315</v>
      </c>
      <c r="H1443" s="6" t="s">
        <v>26</v>
      </c>
      <c r="I1443" s="3" t="s">
        <v>18</v>
      </c>
      <c r="J1443" s="3" t="s">
        <v>1644</v>
      </c>
      <c r="K1443" s="2" t="s">
        <v>1551</v>
      </c>
      <c r="L1443" s="3"/>
    </row>
    <row r="1444">
      <c r="A1444" s="2">
        <f t="shared" si="1"/>
        <v>1443</v>
      </c>
      <c r="B1444" s="2" t="s">
        <v>1127</v>
      </c>
      <c r="C1444" s="5" t="s">
        <v>4319</v>
      </c>
      <c r="D1444" s="2" t="s">
        <v>4320</v>
      </c>
      <c r="E1444" s="3" t="s">
        <v>4318</v>
      </c>
      <c r="F1444" s="3" t="s">
        <v>15</v>
      </c>
      <c r="G1444" s="3" t="s">
        <v>4315</v>
      </c>
      <c r="H1444" s="6" t="s">
        <v>17</v>
      </c>
      <c r="I1444" s="3" t="s">
        <v>18</v>
      </c>
      <c r="J1444" s="3" t="s">
        <v>1644</v>
      </c>
      <c r="K1444" s="2" t="s">
        <v>1551</v>
      </c>
      <c r="L1444" s="3"/>
    </row>
    <row r="1445">
      <c r="A1445" s="2">
        <f t="shared" si="1"/>
        <v>1444</v>
      </c>
      <c r="B1445" s="2" t="s">
        <v>1127</v>
      </c>
      <c r="C1445" s="5" t="s">
        <v>4321</v>
      </c>
      <c r="D1445" s="2" t="s">
        <v>4322</v>
      </c>
      <c r="E1445" s="3" t="s">
        <v>4318</v>
      </c>
      <c r="F1445" s="3" t="s">
        <v>15</v>
      </c>
      <c r="G1445" s="3" t="s">
        <v>4315</v>
      </c>
      <c r="H1445" s="6" t="s">
        <v>78</v>
      </c>
      <c r="I1445" s="3" t="s">
        <v>18</v>
      </c>
      <c r="J1445" s="3" t="s">
        <v>1644</v>
      </c>
      <c r="K1445" s="2" t="s">
        <v>1551</v>
      </c>
      <c r="L1445" s="3"/>
    </row>
    <row r="1446">
      <c r="A1446" s="2">
        <f t="shared" si="1"/>
        <v>1445</v>
      </c>
      <c r="B1446" s="2" t="s">
        <v>1127</v>
      </c>
      <c r="C1446" s="5" t="s">
        <v>4323</v>
      </c>
      <c r="D1446" s="2" t="s">
        <v>4324</v>
      </c>
      <c r="E1446" s="3" t="s">
        <v>4325</v>
      </c>
      <c r="F1446" s="3" t="s">
        <v>15</v>
      </c>
      <c r="G1446" s="3" t="s">
        <v>4326</v>
      </c>
      <c r="H1446" s="6" t="s">
        <v>78</v>
      </c>
      <c r="I1446" s="3" t="s">
        <v>18</v>
      </c>
      <c r="J1446" s="3" t="s">
        <v>1644</v>
      </c>
      <c r="K1446" s="2" t="s">
        <v>1551</v>
      </c>
      <c r="L1446" s="3"/>
    </row>
    <row r="1447">
      <c r="A1447" s="2">
        <f t="shared" si="1"/>
        <v>1446</v>
      </c>
      <c r="B1447" s="2" t="s">
        <v>11</v>
      </c>
      <c r="C1447" s="5" t="s">
        <v>4327</v>
      </c>
      <c r="D1447" s="2" t="s">
        <v>4328</v>
      </c>
      <c r="E1447" s="3" t="s">
        <v>4329</v>
      </c>
      <c r="F1447" s="3" t="s">
        <v>15</v>
      </c>
      <c r="G1447" s="3" t="s">
        <v>4330</v>
      </c>
      <c r="H1447" s="6" t="s">
        <v>78</v>
      </c>
      <c r="I1447" s="3" t="s">
        <v>18</v>
      </c>
      <c r="J1447" s="3" t="s">
        <v>1644</v>
      </c>
      <c r="K1447" s="2" t="s">
        <v>1551</v>
      </c>
      <c r="L1447" s="3"/>
    </row>
    <row r="1448">
      <c r="A1448" s="2">
        <f t="shared" si="1"/>
        <v>1447</v>
      </c>
      <c r="B1448" s="2" t="s">
        <v>1127</v>
      </c>
      <c r="C1448" s="5" t="s">
        <v>4331</v>
      </c>
      <c r="D1448" s="2" t="s">
        <v>4332</v>
      </c>
      <c r="E1448" s="3" t="s">
        <v>4333</v>
      </c>
      <c r="F1448" s="3" t="s">
        <v>15</v>
      </c>
      <c r="G1448" s="3" t="s">
        <v>4330</v>
      </c>
      <c r="H1448" s="6" t="s">
        <v>78</v>
      </c>
      <c r="I1448" s="3" t="s">
        <v>18</v>
      </c>
      <c r="J1448" s="3" t="s">
        <v>1644</v>
      </c>
      <c r="K1448" s="2" t="s">
        <v>1551</v>
      </c>
      <c r="L1448" s="3"/>
    </row>
    <row r="1449">
      <c r="A1449" s="2">
        <f t="shared" si="1"/>
        <v>1448</v>
      </c>
      <c r="B1449" s="2" t="s">
        <v>1127</v>
      </c>
      <c r="C1449" s="5" t="s">
        <v>4334</v>
      </c>
      <c r="D1449" s="2" t="s">
        <v>4335</v>
      </c>
      <c r="E1449" s="3" t="s">
        <v>4336</v>
      </c>
      <c r="F1449" s="3" t="s">
        <v>15</v>
      </c>
      <c r="G1449" s="3" t="s">
        <v>756</v>
      </c>
      <c r="H1449" s="6" t="s">
        <v>78</v>
      </c>
      <c r="I1449" s="3" t="s">
        <v>1165</v>
      </c>
      <c r="J1449" s="3" t="s">
        <v>1644</v>
      </c>
      <c r="K1449" s="2" t="s">
        <v>1551</v>
      </c>
      <c r="L1449" s="3"/>
    </row>
    <row r="1450">
      <c r="A1450" s="2">
        <f t="shared" si="1"/>
        <v>1449</v>
      </c>
      <c r="B1450" s="2" t="s">
        <v>11</v>
      </c>
      <c r="C1450" s="5" t="s">
        <v>4337</v>
      </c>
      <c r="D1450" s="2" t="s">
        <v>4338</v>
      </c>
      <c r="E1450" s="3" t="s">
        <v>4339</v>
      </c>
      <c r="F1450" s="3" t="s">
        <v>15</v>
      </c>
      <c r="G1450" s="3" t="s">
        <v>756</v>
      </c>
      <c r="H1450" s="6" t="s">
        <v>78</v>
      </c>
      <c r="I1450" s="3" t="s">
        <v>18</v>
      </c>
      <c r="J1450" s="3" t="s">
        <v>1644</v>
      </c>
      <c r="K1450" s="2" t="s">
        <v>1551</v>
      </c>
      <c r="L1450" s="3"/>
    </row>
    <row r="1451">
      <c r="A1451" s="2">
        <f t="shared" si="1"/>
        <v>1450</v>
      </c>
      <c r="B1451" s="2" t="s">
        <v>1127</v>
      </c>
      <c r="C1451" s="5" t="s">
        <v>4340</v>
      </c>
      <c r="D1451" s="2" t="s">
        <v>4341</v>
      </c>
      <c r="E1451" s="3" t="s">
        <v>4336</v>
      </c>
      <c r="F1451" s="3" t="s">
        <v>15</v>
      </c>
      <c r="G1451" s="3" t="s">
        <v>756</v>
      </c>
      <c r="H1451" s="6" t="s">
        <v>78</v>
      </c>
      <c r="I1451" s="3" t="s">
        <v>18</v>
      </c>
      <c r="J1451" s="3" t="s">
        <v>1644</v>
      </c>
      <c r="K1451" s="2" t="s">
        <v>1551</v>
      </c>
      <c r="L1451" s="3"/>
    </row>
    <row r="1452">
      <c r="A1452" s="2">
        <f t="shared" si="1"/>
        <v>1451</v>
      </c>
      <c r="B1452" s="2" t="s">
        <v>1127</v>
      </c>
      <c r="C1452" s="5" t="s">
        <v>4342</v>
      </c>
      <c r="D1452" s="2" t="s">
        <v>4343</v>
      </c>
      <c r="E1452" s="3" t="s">
        <v>4344</v>
      </c>
      <c r="F1452" s="3" t="s">
        <v>15</v>
      </c>
      <c r="G1452" s="3" t="s">
        <v>4345</v>
      </c>
      <c r="H1452" s="6" t="s">
        <v>78</v>
      </c>
      <c r="I1452" s="3" t="s">
        <v>18</v>
      </c>
      <c r="J1452" s="3" t="s">
        <v>1644</v>
      </c>
      <c r="K1452" s="2" t="s">
        <v>1551</v>
      </c>
      <c r="L1452" s="3"/>
    </row>
    <row r="1453">
      <c r="A1453" s="2">
        <f t="shared" si="1"/>
        <v>1452</v>
      </c>
      <c r="B1453" s="2" t="s">
        <v>11</v>
      </c>
      <c r="C1453" s="5" t="s">
        <v>4346</v>
      </c>
      <c r="D1453" s="2" t="s">
        <v>4347</v>
      </c>
      <c r="E1453" s="3" t="s">
        <v>4348</v>
      </c>
      <c r="F1453" s="3" t="s">
        <v>15</v>
      </c>
      <c r="G1453" s="3" t="s">
        <v>4349</v>
      </c>
      <c r="H1453" s="6" t="s">
        <v>17</v>
      </c>
      <c r="I1453" s="3" t="s">
        <v>18</v>
      </c>
      <c r="J1453" s="3" t="s">
        <v>1644</v>
      </c>
      <c r="K1453" s="2" t="s">
        <v>1551</v>
      </c>
      <c r="L1453" s="3"/>
    </row>
    <row r="1454">
      <c r="A1454" s="2">
        <f t="shared" si="1"/>
        <v>1453</v>
      </c>
      <c r="B1454" s="2" t="s">
        <v>1127</v>
      </c>
      <c r="C1454" s="5" t="s">
        <v>4350</v>
      </c>
      <c r="D1454" s="2" t="s">
        <v>4351</v>
      </c>
      <c r="E1454" s="3" t="s">
        <v>4352</v>
      </c>
      <c r="F1454" s="3" t="s">
        <v>15</v>
      </c>
      <c r="G1454" s="3" t="s">
        <v>4349</v>
      </c>
      <c r="H1454" s="6" t="s">
        <v>78</v>
      </c>
      <c r="I1454" s="3" t="s">
        <v>18</v>
      </c>
      <c r="J1454" s="3" t="s">
        <v>1644</v>
      </c>
      <c r="K1454" s="2" t="s">
        <v>1551</v>
      </c>
      <c r="L1454" s="3"/>
    </row>
    <row r="1455">
      <c r="A1455" s="2">
        <f t="shared" si="1"/>
        <v>1454</v>
      </c>
      <c r="B1455" s="2" t="s">
        <v>1127</v>
      </c>
      <c r="C1455" s="5" t="s">
        <v>4353</v>
      </c>
      <c r="D1455" s="2" t="s">
        <v>4354</v>
      </c>
      <c r="E1455" s="3" t="s">
        <v>4355</v>
      </c>
      <c r="F1455" s="3" t="s">
        <v>15</v>
      </c>
      <c r="G1455" s="3" t="s">
        <v>4349</v>
      </c>
      <c r="H1455" s="6" t="s">
        <v>26</v>
      </c>
      <c r="I1455" s="3" t="s">
        <v>18</v>
      </c>
      <c r="J1455" s="3" t="s">
        <v>1644</v>
      </c>
      <c r="K1455" s="2" t="s">
        <v>1551</v>
      </c>
      <c r="L1455" s="3"/>
    </row>
    <row r="1456">
      <c r="A1456" s="2">
        <f t="shared" si="1"/>
        <v>1455</v>
      </c>
      <c r="B1456" s="2" t="s">
        <v>1127</v>
      </c>
      <c r="C1456" s="5" t="s">
        <v>4356</v>
      </c>
      <c r="D1456" s="2" t="s">
        <v>4357</v>
      </c>
      <c r="E1456" s="3" t="s">
        <v>4355</v>
      </c>
      <c r="F1456" s="3" t="s">
        <v>15</v>
      </c>
      <c r="G1456" s="3" t="s">
        <v>4349</v>
      </c>
      <c r="H1456" s="6" t="s">
        <v>17</v>
      </c>
      <c r="I1456" s="3" t="s">
        <v>18</v>
      </c>
      <c r="J1456" s="3" t="s">
        <v>1644</v>
      </c>
      <c r="K1456" s="2" t="s">
        <v>1551</v>
      </c>
      <c r="L1456" s="3"/>
    </row>
    <row r="1457">
      <c r="A1457" s="2">
        <f t="shared" si="1"/>
        <v>1456</v>
      </c>
      <c r="B1457" s="2" t="s">
        <v>1127</v>
      </c>
      <c r="C1457" s="5" t="s">
        <v>4358</v>
      </c>
      <c r="D1457" s="2" t="s">
        <v>4359</v>
      </c>
      <c r="E1457" s="3" t="s">
        <v>4355</v>
      </c>
      <c r="F1457" s="3" t="s">
        <v>15</v>
      </c>
      <c r="G1457" s="3" t="s">
        <v>4349</v>
      </c>
      <c r="H1457" s="6" t="s">
        <v>78</v>
      </c>
      <c r="I1457" s="3" t="s">
        <v>18</v>
      </c>
      <c r="J1457" s="3" t="s">
        <v>1644</v>
      </c>
      <c r="K1457" s="2" t="s">
        <v>1551</v>
      </c>
      <c r="L1457" s="3"/>
    </row>
    <row r="1458">
      <c r="A1458" s="2">
        <f t="shared" si="1"/>
        <v>1457</v>
      </c>
      <c r="B1458" s="2" t="s">
        <v>1127</v>
      </c>
      <c r="C1458" s="5" t="s">
        <v>4360</v>
      </c>
      <c r="D1458" s="2" t="s">
        <v>4361</v>
      </c>
      <c r="E1458" s="3" t="s">
        <v>4362</v>
      </c>
      <c r="F1458" s="3" t="s">
        <v>15</v>
      </c>
      <c r="G1458" s="3" t="s">
        <v>4363</v>
      </c>
      <c r="H1458" s="6" t="s">
        <v>78</v>
      </c>
      <c r="I1458" s="3" t="s">
        <v>18</v>
      </c>
      <c r="J1458" s="3" t="s">
        <v>1644</v>
      </c>
      <c r="K1458" s="2" t="s">
        <v>1551</v>
      </c>
      <c r="L1458" s="3"/>
    </row>
    <row r="1459">
      <c r="A1459" s="2">
        <f t="shared" si="1"/>
        <v>1458</v>
      </c>
      <c r="B1459" s="2" t="s">
        <v>1127</v>
      </c>
      <c r="C1459" s="5" t="s">
        <v>4364</v>
      </c>
      <c r="D1459" s="2" t="s">
        <v>4365</v>
      </c>
      <c r="E1459" s="3" t="s">
        <v>4366</v>
      </c>
      <c r="F1459" s="3" t="s">
        <v>15</v>
      </c>
      <c r="G1459" s="3" t="s">
        <v>4367</v>
      </c>
      <c r="H1459" s="6" t="s">
        <v>17</v>
      </c>
      <c r="I1459" s="3" t="s">
        <v>18</v>
      </c>
      <c r="J1459" s="3" t="s">
        <v>19</v>
      </c>
      <c r="K1459" s="2" t="s">
        <v>1551</v>
      </c>
      <c r="L1459" s="3"/>
    </row>
    <row r="1460">
      <c r="A1460" s="2">
        <f t="shared" si="1"/>
        <v>1459</v>
      </c>
      <c r="B1460" s="2" t="s">
        <v>1127</v>
      </c>
      <c r="C1460" s="5" t="s">
        <v>4368</v>
      </c>
      <c r="D1460" s="2" t="s">
        <v>4369</v>
      </c>
      <c r="E1460" s="3" t="s">
        <v>4370</v>
      </c>
      <c r="F1460" s="3" t="s">
        <v>15</v>
      </c>
      <c r="G1460" s="3" t="s">
        <v>4367</v>
      </c>
      <c r="H1460" s="6" t="s">
        <v>78</v>
      </c>
      <c r="I1460" s="3" t="s">
        <v>18</v>
      </c>
      <c r="J1460" s="3" t="s">
        <v>19</v>
      </c>
      <c r="K1460" s="2" t="s">
        <v>1551</v>
      </c>
      <c r="L1460" s="3"/>
    </row>
    <row r="1461">
      <c r="A1461" s="2">
        <f t="shared" si="1"/>
        <v>1460</v>
      </c>
      <c r="B1461" s="2" t="s">
        <v>1127</v>
      </c>
      <c r="C1461" s="5" t="s">
        <v>4371</v>
      </c>
      <c r="D1461" s="2" t="s">
        <v>4372</v>
      </c>
      <c r="E1461" s="3" t="s">
        <v>4373</v>
      </c>
      <c r="F1461" s="3" t="s">
        <v>15</v>
      </c>
      <c r="G1461" s="3" t="s">
        <v>4374</v>
      </c>
      <c r="H1461" s="6" t="s">
        <v>78</v>
      </c>
      <c r="I1461" s="3" t="s">
        <v>1165</v>
      </c>
      <c r="J1461" s="3" t="s">
        <v>1644</v>
      </c>
      <c r="K1461" s="2" t="s">
        <v>1551</v>
      </c>
      <c r="L1461" s="3"/>
    </row>
    <row r="1462">
      <c r="A1462" s="2">
        <f t="shared" si="1"/>
        <v>1461</v>
      </c>
      <c r="B1462" s="2" t="s">
        <v>1127</v>
      </c>
      <c r="C1462" s="5" t="s">
        <v>4375</v>
      </c>
      <c r="D1462" s="2" t="s">
        <v>4376</v>
      </c>
      <c r="E1462" s="3" t="s">
        <v>4373</v>
      </c>
      <c r="F1462" s="3" t="s">
        <v>15</v>
      </c>
      <c r="G1462" s="3" t="s">
        <v>4374</v>
      </c>
      <c r="H1462" s="6" t="s">
        <v>78</v>
      </c>
      <c r="I1462" s="3" t="s">
        <v>18</v>
      </c>
      <c r="J1462" s="3" t="s">
        <v>1644</v>
      </c>
      <c r="K1462" s="2" t="s">
        <v>1551</v>
      </c>
      <c r="L1462" s="3"/>
    </row>
    <row r="1463">
      <c r="A1463" s="2">
        <f t="shared" si="1"/>
        <v>1462</v>
      </c>
      <c r="B1463" s="2" t="s">
        <v>11</v>
      </c>
      <c r="C1463" s="5" t="s">
        <v>4377</v>
      </c>
      <c r="D1463" s="2" t="s">
        <v>4378</v>
      </c>
      <c r="E1463" s="3" t="s">
        <v>759</v>
      </c>
      <c r="F1463" s="3" t="s">
        <v>15</v>
      </c>
      <c r="G1463" s="2" t="s">
        <v>760</v>
      </c>
      <c r="H1463" s="4" t="s">
        <v>2336</v>
      </c>
      <c r="I1463" s="3" t="s">
        <v>18</v>
      </c>
      <c r="J1463" s="3" t="s">
        <v>19</v>
      </c>
      <c r="K1463" s="2" t="s">
        <v>1551</v>
      </c>
      <c r="L1463" s="3"/>
    </row>
    <row r="1464">
      <c r="A1464" s="2">
        <f t="shared" si="1"/>
        <v>1463</v>
      </c>
      <c r="B1464" s="2" t="s">
        <v>1127</v>
      </c>
      <c r="C1464" s="5" t="s">
        <v>4379</v>
      </c>
      <c r="D1464" s="2" t="s">
        <v>4380</v>
      </c>
      <c r="E1464" s="3" t="s">
        <v>4381</v>
      </c>
      <c r="F1464" s="3" t="s">
        <v>15</v>
      </c>
      <c r="G1464" s="3" t="s">
        <v>4382</v>
      </c>
      <c r="H1464" s="6" t="s">
        <v>78</v>
      </c>
      <c r="I1464" s="3" t="s">
        <v>18</v>
      </c>
      <c r="J1464" s="3" t="s">
        <v>19</v>
      </c>
      <c r="K1464" s="2" t="s">
        <v>1551</v>
      </c>
      <c r="L1464" s="3"/>
    </row>
    <row r="1465">
      <c r="A1465" s="2">
        <f t="shared" si="1"/>
        <v>1464</v>
      </c>
      <c r="B1465" s="2" t="s">
        <v>1127</v>
      </c>
      <c r="C1465" s="5" t="s">
        <v>4383</v>
      </c>
      <c r="D1465" s="2" t="s">
        <v>4384</v>
      </c>
      <c r="E1465" s="3" t="s">
        <v>4381</v>
      </c>
      <c r="F1465" s="3" t="s">
        <v>15</v>
      </c>
      <c r="G1465" s="3" t="s">
        <v>4382</v>
      </c>
      <c r="H1465" s="6" t="s">
        <v>78</v>
      </c>
      <c r="I1465" s="3" t="s">
        <v>1165</v>
      </c>
      <c r="J1465" s="3" t="s">
        <v>19</v>
      </c>
      <c r="K1465" s="2" t="s">
        <v>1551</v>
      </c>
      <c r="L1465" s="3"/>
    </row>
    <row r="1466">
      <c r="A1466" s="2">
        <f t="shared" si="1"/>
        <v>1465</v>
      </c>
      <c r="B1466" s="2" t="s">
        <v>11</v>
      </c>
      <c r="C1466" s="5" t="s">
        <v>4385</v>
      </c>
      <c r="D1466" s="2" t="s">
        <v>4386</v>
      </c>
      <c r="E1466" s="3" t="s">
        <v>759</v>
      </c>
      <c r="F1466" s="3" t="s">
        <v>15</v>
      </c>
      <c r="G1466" s="3" t="s">
        <v>4382</v>
      </c>
      <c r="H1466" s="6" t="s">
        <v>78</v>
      </c>
      <c r="I1466" s="3" t="s">
        <v>18</v>
      </c>
      <c r="J1466" s="3" t="s">
        <v>1644</v>
      </c>
      <c r="K1466" s="2" t="s">
        <v>1551</v>
      </c>
      <c r="L1466" s="3"/>
    </row>
    <row r="1467">
      <c r="A1467" s="2">
        <f t="shared" si="1"/>
        <v>1466</v>
      </c>
      <c r="B1467" s="2" t="s">
        <v>1127</v>
      </c>
      <c r="C1467" s="5" t="s">
        <v>4387</v>
      </c>
      <c r="D1467" s="2" t="s">
        <v>4388</v>
      </c>
      <c r="E1467" s="3" t="s">
        <v>4389</v>
      </c>
      <c r="F1467" s="3" t="s">
        <v>15</v>
      </c>
      <c r="G1467" s="3" t="s">
        <v>773</v>
      </c>
      <c r="H1467" s="6" t="s">
        <v>78</v>
      </c>
      <c r="I1467" s="3" t="s">
        <v>18</v>
      </c>
      <c r="J1467" s="3" t="s">
        <v>19</v>
      </c>
      <c r="K1467" s="2" t="s">
        <v>1551</v>
      </c>
      <c r="L1467" s="3"/>
    </row>
    <row r="1468">
      <c r="A1468" s="2">
        <f t="shared" si="1"/>
        <v>1467</v>
      </c>
      <c r="B1468" s="2" t="s">
        <v>1127</v>
      </c>
      <c r="C1468" s="5" t="s">
        <v>4390</v>
      </c>
      <c r="D1468" s="2" t="s">
        <v>4391</v>
      </c>
      <c r="E1468" s="3" t="s">
        <v>4389</v>
      </c>
      <c r="F1468" s="3" t="s">
        <v>15</v>
      </c>
      <c r="G1468" s="3" t="s">
        <v>773</v>
      </c>
      <c r="H1468" s="6" t="s">
        <v>17</v>
      </c>
      <c r="I1468" s="3" t="s">
        <v>18</v>
      </c>
      <c r="J1468" s="3" t="s">
        <v>19</v>
      </c>
      <c r="K1468" s="2" t="s">
        <v>1551</v>
      </c>
      <c r="L1468" s="3"/>
    </row>
    <row r="1469">
      <c r="A1469" s="2">
        <f t="shared" si="1"/>
        <v>1468</v>
      </c>
      <c r="B1469" s="2" t="s">
        <v>1127</v>
      </c>
      <c r="C1469" s="5" t="s">
        <v>4392</v>
      </c>
      <c r="D1469" s="2" t="s">
        <v>4393</v>
      </c>
      <c r="E1469" s="3" t="s">
        <v>4394</v>
      </c>
      <c r="F1469" s="3" t="s">
        <v>15</v>
      </c>
      <c r="G1469" s="3" t="s">
        <v>2108</v>
      </c>
      <c r="H1469" s="6" t="s">
        <v>78</v>
      </c>
      <c r="I1469" s="3" t="s">
        <v>18</v>
      </c>
      <c r="J1469" s="3" t="s">
        <v>1644</v>
      </c>
      <c r="K1469" s="2" t="s">
        <v>1551</v>
      </c>
      <c r="L1469" s="3"/>
    </row>
    <row r="1470">
      <c r="A1470" s="2">
        <f t="shared" si="1"/>
        <v>1469</v>
      </c>
      <c r="B1470" s="2" t="s">
        <v>11</v>
      </c>
      <c r="C1470" s="5" t="s">
        <v>4395</v>
      </c>
      <c r="D1470" s="2" t="s">
        <v>4396</v>
      </c>
      <c r="E1470" s="3" t="s">
        <v>4397</v>
      </c>
      <c r="F1470" s="3" t="s">
        <v>15</v>
      </c>
      <c r="G1470" s="3" t="s">
        <v>4398</v>
      </c>
      <c r="H1470" s="6" t="s">
        <v>78</v>
      </c>
      <c r="I1470" s="3" t="s">
        <v>18</v>
      </c>
      <c r="J1470" s="3" t="s">
        <v>1644</v>
      </c>
      <c r="K1470" s="2" t="s">
        <v>1551</v>
      </c>
      <c r="L1470" s="3"/>
    </row>
    <row r="1471">
      <c r="A1471" s="2">
        <f t="shared" si="1"/>
        <v>1470</v>
      </c>
      <c r="B1471" s="2" t="s">
        <v>11</v>
      </c>
      <c r="C1471" s="5" t="s">
        <v>4399</v>
      </c>
      <c r="D1471" s="2" t="s">
        <v>4400</v>
      </c>
      <c r="E1471" s="3" t="s">
        <v>4401</v>
      </c>
      <c r="F1471" s="3" t="s">
        <v>15</v>
      </c>
      <c r="G1471" s="3" t="s">
        <v>4402</v>
      </c>
      <c r="H1471" s="6" t="s">
        <v>78</v>
      </c>
      <c r="I1471" s="3" t="s">
        <v>18</v>
      </c>
      <c r="J1471" s="3" t="s">
        <v>1644</v>
      </c>
      <c r="K1471" s="2" t="s">
        <v>1551</v>
      </c>
      <c r="L1471" s="3"/>
    </row>
    <row r="1472">
      <c r="A1472" s="2">
        <f t="shared" si="1"/>
        <v>1471</v>
      </c>
      <c r="B1472" s="2" t="s">
        <v>1127</v>
      </c>
      <c r="C1472" s="5" t="s">
        <v>4403</v>
      </c>
      <c r="D1472" s="2" t="s">
        <v>4404</v>
      </c>
      <c r="E1472" s="3" t="s">
        <v>4405</v>
      </c>
      <c r="F1472" s="3" t="s">
        <v>15</v>
      </c>
      <c r="G1472" s="3" t="s">
        <v>4406</v>
      </c>
      <c r="H1472" s="6" t="s">
        <v>78</v>
      </c>
      <c r="I1472" s="3" t="s">
        <v>18</v>
      </c>
      <c r="J1472" s="3" t="s">
        <v>1644</v>
      </c>
      <c r="K1472" s="2" t="s">
        <v>1551</v>
      </c>
      <c r="L1472" s="3"/>
    </row>
    <row r="1473">
      <c r="A1473" s="2">
        <f t="shared" si="1"/>
        <v>1472</v>
      </c>
      <c r="B1473" s="2" t="s">
        <v>1127</v>
      </c>
      <c r="C1473" s="5" t="s">
        <v>4407</v>
      </c>
      <c r="D1473" s="2" t="s">
        <v>4408</v>
      </c>
      <c r="E1473" s="3" t="s">
        <v>4409</v>
      </c>
      <c r="F1473" s="3" t="s">
        <v>15</v>
      </c>
      <c r="G1473" s="3" t="s">
        <v>4410</v>
      </c>
      <c r="H1473" s="6" t="s">
        <v>78</v>
      </c>
      <c r="I1473" s="3" t="s">
        <v>18</v>
      </c>
      <c r="J1473" s="3" t="s">
        <v>1644</v>
      </c>
      <c r="K1473" s="2" t="s">
        <v>1551</v>
      </c>
      <c r="L1473" s="3"/>
    </row>
    <row r="1474">
      <c r="A1474" s="2">
        <f t="shared" si="1"/>
        <v>1473</v>
      </c>
      <c r="B1474" s="2" t="s">
        <v>1127</v>
      </c>
      <c r="C1474" s="5" t="s">
        <v>4411</v>
      </c>
      <c r="D1474" s="2" t="s">
        <v>4412</v>
      </c>
      <c r="E1474" s="3" t="s">
        <v>4413</v>
      </c>
      <c r="F1474" s="3" t="s">
        <v>15</v>
      </c>
      <c r="G1474" s="3" t="s">
        <v>2114</v>
      </c>
      <c r="H1474" s="6" t="s">
        <v>17</v>
      </c>
      <c r="I1474" s="3" t="s">
        <v>18</v>
      </c>
      <c r="J1474" s="3" t="s">
        <v>1644</v>
      </c>
      <c r="K1474" s="2" t="s">
        <v>1551</v>
      </c>
      <c r="L1474" s="3"/>
    </row>
    <row r="1475">
      <c r="A1475" s="2">
        <f t="shared" si="1"/>
        <v>1474</v>
      </c>
      <c r="B1475" s="2" t="s">
        <v>1127</v>
      </c>
      <c r="C1475" s="5" t="s">
        <v>4414</v>
      </c>
      <c r="D1475" s="2" t="s">
        <v>4415</v>
      </c>
      <c r="E1475" s="3" t="s">
        <v>4416</v>
      </c>
      <c r="F1475" s="3" t="s">
        <v>15</v>
      </c>
      <c r="G1475" s="3" t="s">
        <v>4417</v>
      </c>
      <c r="H1475" s="6" t="s">
        <v>78</v>
      </c>
      <c r="I1475" s="3" t="s">
        <v>18</v>
      </c>
      <c r="J1475" s="3" t="s">
        <v>1644</v>
      </c>
      <c r="K1475" s="2" t="s">
        <v>1551</v>
      </c>
      <c r="L1475" s="3"/>
    </row>
    <row r="1476">
      <c r="A1476" s="2">
        <f t="shared" si="1"/>
        <v>1475</v>
      </c>
      <c r="B1476" s="2" t="s">
        <v>1127</v>
      </c>
      <c r="C1476" s="5" t="s">
        <v>4418</v>
      </c>
      <c r="D1476" s="2" t="s">
        <v>4419</v>
      </c>
      <c r="E1476" s="3" t="s">
        <v>4420</v>
      </c>
      <c r="F1476" s="3" t="s">
        <v>15</v>
      </c>
      <c r="G1476" s="3" t="s">
        <v>1691</v>
      </c>
      <c r="H1476" s="6" t="s">
        <v>78</v>
      </c>
      <c r="I1476" s="3" t="s">
        <v>18</v>
      </c>
      <c r="J1476" s="3" t="s">
        <v>1644</v>
      </c>
      <c r="K1476" s="2" t="s">
        <v>1551</v>
      </c>
      <c r="L1476" s="3"/>
    </row>
    <row r="1477">
      <c r="A1477" s="2">
        <f t="shared" si="1"/>
        <v>1476</v>
      </c>
      <c r="B1477" s="2" t="s">
        <v>1127</v>
      </c>
      <c r="C1477" s="5" t="s">
        <v>4421</v>
      </c>
      <c r="D1477" s="2" t="s">
        <v>4422</v>
      </c>
      <c r="E1477" s="3" t="s">
        <v>4423</v>
      </c>
      <c r="F1477" s="3" t="s">
        <v>15</v>
      </c>
      <c r="G1477" s="3" t="s">
        <v>1691</v>
      </c>
      <c r="H1477" s="6" t="s">
        <v>78</v>
      </c>
      <c r="I1477" s="3" t="s">
        <v>18</v>
      </c>
      <c r="J1477" s="3" t="s">
        <v>1644</v>
      </c>
      <c r="K1477" s="2" t="s">
        <v>1551</v>
      </c>
      <c r="L1477" s="3"/>
    </row>
    <row r="1478">
      <c r="A1478" s="2">
        <f t="shared" si="1"/>
        <v>1477</v>
      </c>
      <c r="B1478" s="2" t="s">
        <v>1127</v>
      </c>
      <c r="C1478" s="5" t="s">
        <v>4424</v>
      </c>
      <c r="D1478" s="2" t="s">
        <v>4425</v>
      </c>
      <c r="E1478" s="3" t="s">
        <v>4426</v>
      </c>
      <c r="F1478" s="3" t="s">
        <v>15</v>
      </c>
      <c r="G1478" s="3" t="s">
        <v>4427</v>
      </c>
      <c r="H1478" s="6" t="s">
        <v>78</v>
      </c>
      <c r="I1478" s="3" t="s">
        <v>18</v>
      </c>
      <c r="J1478" s="3" t="s">
        <v>1644</v>
      </c>
      <c r="K1478" s="2" t="s">
        <v>1551</v>
      </c>
      <c r="L1478" s="3"/>
    </row>
    <row r="1479">
      <c r="A1479" s="2">
        <f t="shared" si="1"/>
        <v>1478</v>
      </c>
      <c r="B1479" s="2" t="s">
        <v>11</v>
      </c>
      <c r="C1479" s="5" t="s">
        <v>4428</v>
      </c>
      <c r="D1479" s="2" t="s">
        <v>4429</v>
      </c>
      <c r="E1479" s="3" t="s">
        <v>4430</v>
      </c>
      <c r="F1479" s="3" t="s">
        <v>15</v>
      </c>
      <c r="G1479" s="3" t="s">
        <v>4431</v>
      </c>
      <c r="H1479" s="6" t="s">
        <v>78</v>
      </c>
      <c r="I1479" s="3" t="s">
        <v>18</v>
      </c>
      <c r="J1479" s="3" t="s">
        <v>1644</v>
      </c>
      <c r="K1479" s="2" t="s">
        <v>1551</v>
      </c>
      <c r="L1479" s="3"/>
    </row>
    <row r="1480">
      <c r="A1480" s="2">
        <f t="shared" si="1"/>
        <v>1479</v>
      </c>
      <c r="B1480" s="2" t="s">
        <v>1127</v>
      </c>
      <c r="C1480" s="5" t="s">
        <v>4432</v>
      </c>
      <c r="D1480" s="2" t="s">
        <v>4433</v>
      </c>
      <c r="E1480" s="3" t="s">
        <v>4434</v>
      </c>
      <c r="F1480" s="3" t="s">
        <v>15</v>
      </c>
      <c r="G1480" s="3" t="s">
        <v>4431</v>
      </c>
      <c r="H1480" s="6" t="s">
        <v>78</v>
      </c>
      <c r="I1480" s="3" t="s">
        <v>18</v>
      </c>
      <c r="J1480" s="3" t="s">
        <v>1644</v>
      </c>
      <c r="K1480" s="2" t="s">
        <v>1551</v>
      </c>
      <c r="L1480" s="3"/>
    </row>
    <row r="1481">
      <c r="A1481" s="2">
        <f t="shared" si="1"/>
        <v>1480</v>
      </c>
      <c r="B1481" s="2" t="s">
        <v>1127</v>
      </c>
      <c r="C1481" s="5" t="s">
        <v>4435</v>
      </c>
      <c r="D1481" s="2" t="s">
        <v>4436</v>
      </c>
      <c r="E1481" s="3" t="s">
        <v>4437</v>
      </c>
      <c r="F1481" s="3" t="s">
        <v>15</v>
      </c>
      <c r="G1481" s="3" t="s">
        <v>4438</v>
      </c>
      <c r="H1481" s="6" t="s">
        <v>26</v>
      </c>
      <c r="I1481" s="3" t="s">
        <v>18</v>
      </c>
      <c r="J1481" s="3" t="s">
        <v>1644</v>
      </c>
      <c r="K1481" s="2" t="s">
        <v>1551</v>
      </c>
      <c r="L1481" s="3"/>
    </row>
    <row r="1482">
      <c r="A1482" s="2">
        <f t="shared" si="1"/>
        <v>1481</v>
      </c>
      <c r="B1482" s="2" t="s">
        <v>1127</v>
      </c>
      <c r="C1482" s="5" t="s">
        <v>4439</v>
      </c>
      <c r="D1482" s="2" t="s">
        <v>4440</v>
      </c>
      <c r="E1482" s="3" t="s">
        <v>4437</v>
      </c>
      <c r="F1482" s="3" t="s">
        <v>15</v>
      </c>
      <c r="G1482" s="3" t="s">
        <v>4438</v>
      </c>
      <c r="H1482" s="6" t="s">
        <v>17</v>
      </c>
      <c r="I1482" s="3" t="s">
        <v>18</v>
      </c>
      <c r="J1482" s="3" t="s">
        <v>1644</v>
      </c>
      <c r="K1482" s="2" t="s">
        <v>1551</v>
      </c>
      <c r="L1482" s="3"/>
    </row>
    <row r="1483">
      <c r="A1483" s="2">
        <f t="shared" si="1"/>
        <v>1482</v>
      </c>
      <c r="B1483" s="2" t="s">
        <v>1127</v>
      </c>
      <c r="C1483" s="5" t="s">
        <v>4441</v>
      </c>
      <c r="D1483" s="2" t="s">
        <v>4442</v>
      </c>
      <c r="E1483" s="3" t="s">
        <v>4437</v>
      </c>
      <c r="F1483" s="3" t="s">
        <v>15</v>
      </c>
      <c r="G1483" s="3" t="s">
        <v>4438</v>
      </c>
      <c r="H1483" s="6" t="s">
        <v>78</v>
      </c>
      <c r="I1483" s="3" t="s">
        <v>18</v>
      </c>
      <c r="J1483" s="3" t="s">
        <v>1644</v>
      </c>
      <c r="K1483" s="2" t="s">
        <v>1551</v>
      </c>
      <c r="L1483" s="3"/>
    </row>
    <row r="1484">
      <c r="A1484" s="2">
        <f t="shared" si="1"/>
        <v>1483</v>
      </c>
      <c r="B1484" s="2" t="s">
        <v>1127</v>
      </c>
      <c r="C1484" s="5" t="s">
        <v>4443</v>
      </c>
      <c r="D1484" s="2" t="s">
        <v>4444</v>
      </c>
      <c r="E1484" s="3" t="s">
        <v>4445</v>
      </c>
      <c r="F1484" s="3" t="s">
        <v>15</v>
      </c>
      <c r="G1484" s="3" t="s">
        <v>4438</v>
      </c>
      <c r="H1484" s="6" t="s">
        <v>78</v>
      </c>
      <c r="I1484" s="3" t="s">
        <v>18</v>
      </c>
      <c r="J1484" s="3" t="s">
        <v>1644</v>
      </c>
      <c r="K1484" s="2" t="s">
        <v>1551</v>
      </c>
      <c r="L1484" s="3"/>
    </row>
    <row r="1485">
      <c r="A1485" s="2">
        <f t="shared" si="1"/>
        <v>1484</v>
      </c>
      <c r="B1485" s="2" t="s">
        <v>1127</v>
      </c>
      <c r="C1485" s="5" t="s">
        <v>4446</v>
      </c>
      <c r="D1485" s="2" t="s">
        <v>4447</v>
      </c>
      <c r="E1485" s="3" t="s">
        <v>4448</v>
      </c>
      <c r="F1485" s="3" t="s">
        <v>15</v>
      </c>
      <c r="G1485" s="3" t="s">
        <v>4449</v>
      </c>
      <c r="H1485" s="6" t="s">
        <v>78</v>
      </c>
      <c r="I1485" s="3" t="s">
        <v>18</v>
      </c>
      <c r="J1485" s="3" t="s">
        <v>1644</v>
      </c>
      <c r="K1485" s="2" t="s">
        <v>1551</v>
      </c>
      <c r="L1485" s="3"/>
    </row>
    <row r="1486">
      <c r="A1486" s="2">
        <f t="shared" si="1"/>
        <v>1485</v>
      </c>
      <c r="B1486" s="2" t="s">
        <v>1127</v>
      </c>
      <c r="C1486" s="5" t="s">
        <v>4450</v>
      </c>
      <c r="D1486" s="2" t="s">
        <v>4451</v>
      </c>
      <c r="E1486" s="3" t="s">
        <v>4452</v>
      </c>
      <c r="F1486" s="3" t="s">
        <v>15</v>
      </c>
      <c r="G1486" s="3" t="s">
        <v>4453</v>
      </c>
      <c r="H1486" s="6" t="s">
        <v>78</v>
      </c>
      <c r="I1486" s="3" t="s">
        <v>18</v>
      </c>
      <c r="J1486" s="3" t="s">
        <v>1644</v>
      </c>
      <c r="K1486" s="2" t="s">
        <v>1551</v>
      </c>
      <c r="L1486" s="3"/>
    </row>
    <row r="1487">
      <c r="A1487" s="2">
        <f t="shared" si="1"/>
        <v>1486</v>
      </c>
      <c r="B1487" s="2" t="s">
        <v>11</v>
      </c>
      <c r="C1487" s="5" t="s">
        <v>4454</v>
      </c>
      <c r="D1487" s="2" t="s">
        <v>4455</v>
      </c>
      <c r="E1487" s="3" t="s">
        <v>4456</v>
      </c>
      <c r="F1487" s="3" t="s">
        <v>15</v>
      </c>
      <c r="G1487" s="3" t="s">
        <v>4457</v>
      </c>
      <c r="H1487" s="6" t="s">
        <v>78</v>
      </c>
      <c r="I1487" s="3" t="s">
        <v>18</v>
      </c>
      <c r="J1487" s="3" t="s">
        <v>1644</v>
      </c>
      <c r="K1487" s="2" t="s">
        <v>1551</v>
      </c>
      <c r="L1487" s="3"/>
    </row>
    <row r="1488">
      <c r="A1488" s="2">
        <f t="shared" si="1"/>
        <v>1487</v>
      </c>
      <c r="B1488" s="2" t="s">
        <v>11</v>
      </c>
      <c r="C1488" s="5" t="s">
        <v>4458</v>
      </c>
      <c r="D1488" s="2" t="s">
        <v>4459</v>
      </c>
      <c r="E1488" s="3" t="s">
        <v>4460</v>
      </c>
      <c r="F1488" s="3" t="s">
        <v>15</v>
      </c>
      <c r="G1488" s="3" t="s">
        <v>4461</v>
      </c>
      <c r="H1488" s="6" t="s">
        <v>78</v>
      </c>
      <c r="I1488" s="3" t="s">
        <v>18</v>
      </c>
      <c r="J1488" s="3" t="s">
        <v>1644</v>
      </c>
      <c r="K1488" s="2" t="s">
        <v>1551</v>
      </c>
      <c r="L1488" s="3"/>
    </row>
    <row r="1489">
      <c r="A1489" s="2">
        <f t="shared" si="1"/>
        <v>1488</v>
      </c>
      <c r="B1489" s="2" t="s">
        <v>1127</v>
      </c>
      <c r="C1489" s="5" t="s">
        <v>4462</v>
      </c>
      <c r="D1489" s="2" t="s">
        <v>4463</v>
      </c>
      <c r="E1489" s="3" t="s">
        <v>4464</v>
      </c>
      <c r="F1489" s="3" t="s">
        <v>15</v>
      </c>
      <c r="G1489" s="3" t="s">
        <v>4465</v>
      </c>
      <c r="H1489" s="6" t="s">
        <v>78</v>
      </c>
      <c r="I1489" s="3" t="s">
        <v>18</v>
      </c>
      <c r="J1489" s="3" t="s">
        <v>19</v>
      </c>
      <c r="K1489" s="2" t="s">
        <v>1551</v>
      </c>
      <c r="L1489" s="3"/>
    </row>
    <row r="1490">
      <c r="A1490" s="2">
        <f t="shared" si="1"/>
        <v>1489</v>
      </c>
      <c r="B1490" s="2" t="s">
        <v>1127</v>
      </c>
      <c r="C1490" s="5" t="s">
        <v>4466</v>
      </c>
      <c r="D1490" s="2" t="s">
        <v>4467</v>
      </c>
      <c r="E1490" s="3" t="s">
        <v>4468</v>
      </c>
      <c r="F1490" s="3" t="s">
        <v>15</v>
      </c>
      <c r="G1490" s="3" t="s">
        <v>4469</v>
      </c>
      <c r="H1490" s="6" t="s">
        <v>78</v>
      </c>
      <c r="I1490" s="3" t="s">
        <v>18</v>
      </c>
      <c r="J1490" s="3" t="s">
        <v>1644</v>
      </c>
      <c r="K1490" s="2" t="s">
        <v>1551</v>
      </c>
      <c r="L1490" s="3"/>
    </row>
    <row r="1491">
      <c r="A1491" s="2">
        <f t="shared" si="1"/>
        <v>1490</v>
      </c>
      <c r="B1491" s="2" t="s">
        <v>1127</v>
      </c>
      <c r="C1491" s="5" t="s">
        <v>4470</v>
      </c>
      <c r="D1491" s="2" t="s">
        <v>4471</v>
      </c>
      <c r="E1491" s="3" t="s">
        <v>4472</v>
      </c>
      <c r="F1491" s="3" t="s">
        <v>15</v>
      </c>
      <c r="G1491" s="3" t="s">
        <v>4473</v>
      </c>
      <c r="H1491" s="6" t="s">
        <v>78</v>
      </c>
      <c r="I1491" s="3" t="s">
        <v>18</v>
      </c>
      <c r="J1491" s="3" t="s">
        <v>1644</v>
      </c>
      <c r="K1491" s="2" t="s">
        <v>1551</v>
      </c>
      <c r="L1491" s="3"/>
    </row>
    <row r="1492">
      <c r="A1492" s="2">
        <f t="shared" si="1"/>
        <v>1491</v>
      </c>
      <c r="B1492" s="2" t="s">
        <v>1127</v>
      </c>
      <c r="C1492" s="5" t="s">
        <v>4474</v>
      </c>
      <c r="D1492" s="2" t="s">
        <v>4475</v>
      </c>
      <c r="E1492" s="3" t="s">
        <v>4476</v>
      </c>
      <c r="F1492" s="3" t="s">
        <v>15</v>
      </c>
      <c r="G1492" s="3" t="s">
        <v>4477</v>
      </c>
      <c r="H1492" s="6" t="s">
        <v>26</v>
      </c>
      <c r="I1492" s="3" t="s">
        <v>18</v>
      </c>
      <c r="J1492" s="3" t="s">
        <v>1644</v>
      </c>
      <c r="K1492" s="2" t="s">
        <v>1551</v>
      </c>
      <c r="L1492" s="3"/>
    </row>
    <row r="1493">
      <c r="A1493" s="2">
        <f t="shared" si="1"/>
        <v>1492</v>
      </c>
      <c r="B1493" s="2" t="s">
        <v>1127</v>
      </c>
      <c r="C1493" s="5" t="s">
        <v>4478</v>
      </c>
      <c r="D1493" s="2" t="s">
        <v>4479</v>
      </c>
      <c r="E1493" s="3" t="s">
        <v>4476</v>
      </c>
      <c r="F1493" s="3" t="s">
        <v>15</v>
      </c>
      <c r="G1493" s="3" t="s">
        <v>4477</v>
      </c>
      <c r="H1493" s="6" t="s">
        <v>17</v>
      </c>
      <c r="I1493" s="3" t="s">
        <v>18</v>
      </c>
      <c r="J1493" s="3" t="s">
        <v>1644</v>
      </c>
      <c r="K1493" s="2" t="s">
        <v>1551</v>
      </c>
      <c r="L1493" s="3"/>
    </row>
    <row r="1494">
      <c r="A1494" s="2">
        <f t="shared" si="1"/>
        <v>1493</v>
      </c>
      <c r="B1494" s="2" t="s">
        <v>1127</v>
      </c>
      <c r="C1494" s="5" t="s">
        <v>4480</v>
      </c>
      <c r="D1494" s="2" t="s">
        <v>4481</v>
      </c>
      <c r="E1494" s="3" t="s">
        <v>4476</v>
      </c>
      <c r="F1494" s="3" t="s">
        <v>15</v>
      </c>
      <c r="G1494" s="3" t="s">
        <v>4477</v>
      </c>
      <c r="H1494" s="6" t="s">
        <v>78</v>
      </c>
      <c r="I1494" s="3" t="s">
        <v>18</v>
      </c>
      <c r="J1494" s="3" t="s">
        <v>1644</v>
      </c>
      <c r="K1494" s="2" t="s">
        <v>1551</v>
      </c>
      <c r="L1494" s="3"/>
    </row>
    <row r="1495">
      <c r="A1495" s="2">
        <f t="shared" si="1"/>
        <v>1494</v>
      </c>
      <c r="B1495" s="2" t="s">
        <v>1127</v>
      </c>
      <c r="C1495" s="5" t="s">
        <v>4482</v>
      </c>
      <c r="D1495" s="2" t="s">
        <v>4483</v>
      </c>
      <c r="E1495" s="3" t="s">
        <v>4484</v>
      </c>
      <c r="F1495" s="3" t="s">
        <v>15</v>
      </c>
      <c r="G1495" s="3" t="s">
        <v>784</v>
      </c>
      <c r="H1495" s="6" t="s">
        <v>78</v>
      </c>
      <c r="I1495" s="3" t="s">
        <v>1165</v>
      </c>
      <c r="J1495" s="3" t="s">
        <v>1644</v>
      </c>
      <c r="K1495" s="2" t="s">
        <v>1551</v>
      </c>
      <c r="L1495" s="3"/>
    </row>
    <row r="1496">
      <c r="A1496" s="2">
        <f t="shared" si="1"/>
        <v>1495</v>
      </c>
      <c r="B1496" s="2" t="s">
        <v>11</v>
      </c>
      <c r="C1496" s="5" t="s">
        <v>4485</v>
      </c>
      <c r="D1496" s="2" t="s">
        <v>4486</v>
      </c>
      <c r="E1496" s="3" t="s">
        <v>4487</v>
      </c>
      <c r="F1496" s="3" t="s">
        <v>15</v>
      </c>
      <c r="G1496" s="3" t="s">
        <v>784</v>
      </c>
      <c r="H1496" s="6" t="s">
        <v>78</v>
      </c>
      <c r="I1496" s="3" t="s">
        <v>18</v>
      </c>
      <c r="J1496" s="3" t="s">
        <v>1644</v>
      </c>
      <c r="K1496" s="2" t="s">
        <v>1551</v>
      </c>
      <c r="L1496" s="3"/>
    </row>
    <row r="1497">
      <c r="A1497" s="2">
        <f t="shared" si="1"/>
        <v>1496</v>
      </c>
      <c r="B1497" s="2" t="s">
        <v>1127</v>
      </c>
      <c r="C1497" s="5" t="s">
        <v>4488</v>
      </c>
      <c r="D1497" s="2" t="s">
        <v>4489</v>
      </c>
      <c r="E1497" s="3" t="s">
        <v>4484</v>
      </c>
      <c r="F1497" s="3" t="s">
        <v>15</v>
      </c>
      <c r="G1497" s="3" t="s">
        <v>784</v>
      </c>
      <c r="H1497" s="6" t="s">
        <v>78</v>
      </c>
      <c r="I1497" s="3" t="s">
        <v>18</v>
      </c>
      <c r="J1497" s="3" t="s">
        <v>1644</v>
      </c>
      <c r="K1497" s="2" t="s">
        <v>1551</v>
      </c>
      <c r="L1497" s="3"/>
    </row>
    <row r="1498">
      <c r="A1498" s="2">
        <f t="shared" si="1"/>
        <v>1497</v>
      </c>
      <c r="B1498" s="2" t="s">
        <v>11</v>
      </c>
      <c r="C1498" s="5" t="s">
        <v>4490</v>
      </c>
      <c r="D1498" s="2" t="s">
        <v>4491</v>
      </c>
      <c r="E1498" s="3" t="s">
        <v>4492</v>
      </c>
      <c r="F1498" s="3" t="s">
        <v>15</v>
      </c>
      <c r="G1498" s="3" t="s">
        <v>4493</v>
      </c>
      <c r="H1498" s="6" t="s">
        <v>78</v>
      </c>
      <c r="I1498" s="3" t="s">
        <v>18</v>
      </c>
      <c r="J1498" s="3" t="s">
        <v>1644</v>
      </c>
      <c r="K1498" s="2" t="s">
        <v>1551</v>
      </c>
      <c r="L1498" s="3"/>
    </row>
    <row r="1499">
      <c r="A1499" s="2">
        <f t="shared" si="1"/>
        <v>1498</v>
      </c>
      <c r="B1499" s="2" t="s">
        <v>1127</v>
      </c>
      <c r="C1499" s="5" t="s">
        <v>4494</v>
      </c>
      <c r="D1499" s="2" t="s">
        <v>4495</v>
      </c>
      <c r="E1499" s="3" t="s">
        <v>2297</v>
      </c>
      <c r="F1499" s="3" t="s">
        <v>15</v>
      </c>
      <c r="G1499" s="3" t="s">
        <v>4496</v>
      </c>
      <c r="H1499" s="6" t="s">
        <v>78</v>
      </c>
      <c r="I1499" s="3" t="s">
        <v>18</v>
      </c>
      <c r="J1499" s="3" t="s">
        <v>1644</v>
      </c>
      <c r="K1499" s="2" t="s">
        <v>1551</v>
      </c>
      <c r="L1499" s="3"/>
    </row>
    <row r="1500">
      <c r="A1500" s="2">
        <f t="shared" si="1"/>
        <v>1499</v>
      </c>
      <c r="B1500" s="2" t="s">
        <v>11</v>
      </c>
      <c r="C1500" s="5" t="s">
        <v>4497</v>
      </c>
      <c r="D1500" s="2" t="s">
        <v>4498</v>
      </c>
      <c r="E1500" s="3" t="s">
        <v>4499</v>
      </c>
      <c r="F1500" s="3" t="s">
        <v>15</v>
      </c>
      <c r="G1500" s="3" t="s">
        <v>4500</v>
      </c>
      <c r="H1500" s="6" t="s">
        <v>78</v>
      </c>
      <c r="I1500" s="3" t="s">
        <v>18</v>
      </c>
      <c r="J1500" s="3" t="s">
        <v>1644</v>
      </c>
      <c r="K1500" s="2" t="s">
        <v>1551</v>
      </c>
      <c r="L1500" s="3"/>
    </row>
    <row r="1501">
      <c r="A1501" s="2">
        <f t="shared" si="1"/>
        <v>1500</v>
      </c>
      <c r="B1501" s="2" t="s">
        <v>1127</v>
      </c>
      <c r="C1501" s="5" t="s">
        <v>4501</v>
      </c>
      <c r="D1501" s="2" t="s">
        <v>4502</v>
      </c>
      <c r="E1501" s="3" t="s">
        <v>4503</v>
      </c>
      <c r="F1501" s="3" t="s">
        <v>15</v>
      </c>
      <c r="G1501" s="3" t="s">
        <v>4504</v>
      </c>
      <c r="H1501" s="6" t="s">
        <v>78</v>
      </c>
      <c r="I1501" s="3" t="s">
        <v>18</v>
      </c>
      <c r="J1501" s="3" t="s">
        <v>1644</v>
      </c>
      <c r="K1501" s="2" t="s">
        <v>1551</v>
      </c>
      <c r="L1501" s="3"/>
    </row>
    <row r="1502">
      <c r="A1502" s="2">
        <f t="shared" si="1"/>
        <v>1501</v>
      </c>
      <c r="B1502" s="2" t="s">
        <v>11</v>
      </c>
      <c r="C1502" s="5" t="s">
        <v>4505</v>
      </c>
      <c r="D1502" s="2" t="s">
        <v>4506</v>
      </c>
      <c r="E1502" s="3" t="s">
        <v>4507</v>
      </c>
      <c r="F1502" s="3" t="s">
        <v>15</v>
      </c>
      <c r="G1502" s="3" t="s">
        <v>4508</v>
      </c>
      <c r="H1502" s="6" t="s">
        <v>78</v>
      </c>
      <c r="I1502" s="3" t="s">
        <v>18</v>
      </c>
      <c r="J1502" s="3" t="s">
        <v>1644</v>
      </c>
      <c r="K1502" s="2" t="s">
        <v>1551</v>
      </c>
      <c r="L1502" s="3"/>
    </row>
    <row r="1503">
      <c r="A1503" s="2">
        <f t="shared" si="1"/>
        <v>1502</v>
      </c>
      <c r="B1503" s="2" t="s">
        <v>1127</v>
      </c>
      <c r="C1503" s="5" t="s">
        <v>4509</v>
      </c>
      <c r="D1503" s="2" t="s">
        <v>4510</v>
      </c>
      <c r="E1503" s="3" t="s">
        <v>4511</v>
      </c>
      <c r="F1503" s="3" t="s">
        <v>15</v>
      </c>
      <c r="G1503" s="3" t="s">
        <v>4512</v>
      </c>
      <c r="H1503" s="6" t="s">
        <v>78</v>
      </c>
      <c r="I1503" s="3" t="s">
        <v>18</v>
      </c>
      <c r="J1503" s="3" t="s">
        <v>1644</v>
      </c>
      <c r="K1503" s="2" t="s">
        <v>1551</v>
      </c>
      <c r="L1503" s="3"/>
    </row>
    <row r="1504">
      <c r="A1504" s="2">
        <f t="shared" si="1"/>
        <v>1503</v>
      </c>
      <c r="B1504" s="2" t="s">
        <v>11</v>
      </c>
      <c r="C1504" s="5" t="s">
        <v>4513</v>
      </c>
      <c r="D1504" s="2" t="s">
        <v>4514</v>
      </c>
      <c r="E1504" s="3" t="s">
        <v>4515</v>
      </c>
      <c r="F1504" s="3" t="s">
        <v>15</v>
      </c>
      <c r="G1504" s="3" t="s">
        <v>4516</v>
      </c>
      <c r="H1504" s="6" t="s">
        <v>78</v>
      </c>
      <c r="I1504" s="3" t="s">
        <v>18</v>
      </c>
      <c r="J1504" s="3" t="s">
        <v>1644</v>
      </c>
      <c r="K1504" s="2" t="s">
        <v>1551</v>
      </c>
      <c r="L1504" s="3"/>
    </row>
    <row r="1505">
      <c r="A1505" s="2">
        <f t="shared" si="1"/>
        <v>1504</v>
      </c>
      <c r="B1505" s="2" t="s">
        <v>11</v>
      </c>
      <c r="C1505" s="5" t="s">
        <v>4517</v>
      </c>
      <c r="D1505" s="2" t="s">
        <v>4518</v>
      </c>
      <c r="E1505" s="3" t="s">
        <v>4519</v>
      </c>
      <c r="F1505" s="3" t="s">
        <v>15</v>
      </c>
      <c r="G1505" s="3" t="s">
        <v>4520</v>
      </c>
      <c r="H1505" s="6" t="s">
        <v>78</v>
      </c>
      <c r="I1505" s="3" t="s">
        <v>18</v>
      </c>
      <c r="J1505" s="3" t="s">
        <v>1644</v>
      </c>
      <c r="K1505" s="2" t="s">
        <v>1551</v>
      </c>
      <c r="L1505" s="3"/>
    </row>
    <row r="1506">
      <c r="A1506" s="2">
        <f t="shared" si="1"/>
        <v>1505</v>
      </c>
      <c r="B1506" s="2" t="s">
        <v>1127</v>
      </c>
      <c r="C1506" s="5" t="s">
        <v>4521</v>
      </c>
      <c r="D1506" s="2" t="s">
        <v>4522</v>
      </c>
      <c r="E1506" s="3" t="s">
        <v>4523</v>
      </c>
      <c r="F1506" s="3" t="s">
        <v>15</v>
      </c>
      <c r="G1506" s="3" t="s">
        <v>4520</v>
      </c>
      <c r="H1506" s="6" t="s">
        <v>26</v>
      </c>
      <c r="I1506" s="3" t="s">
        <v>18</v>
      </c>
      <c r="J1506" s="3" t="s">
        <v>1644</v>
      </c>
      <c r="K1506" s="2" t="s">
        <v>1551</v>
      </c>
      <c r="L1506" s="3"/>
    </row>
    <row r="1507">
      <c r="A1507" s="2">
        <f t="shared" si="1"/>
        <v>1506</v>
      </c>
      <c r="B1507" s="2" t="s">
        <v>1127</v>
      </c>
      <c r="C1507" s="5" t="s">
        <v>4524</v>
      </c>
      <c r="D1507" s="2" t="s">
        <v>4525</v>
      </c>
      <c r="E1507" s="3" t="s">
        <v>4526</v>
      </c>
      <c r="F1507" s="3" t="s">
        <v>15</v>
      </c>
      <c r="G1507" s="3" t="s">
        <v>4520</v>
      </c>
      <c r="H1507" s="6" t="s">
        <v>17</v>
      </c>
      <c r="I1507" s="3" t="s">
        <v>18</v>
      </c>
      <c r="J1507" s="3" t="s">
        <v>1644</v>
      </c>
      <c r="K1507" s="2" t="s">
        <v>1551</v>
      </c>
      <c r="L1507" s="3"/>
    </row>
    <row r="1508">
      <c r="A1508" s="2">
        <f t="shared" si="1"/>
        <v>1507</v>
      </c>
      <c r="B1508" s="2" t="s">
        <v>1127</v>
      </c>
      <c r="C1508" s="5" t="s">
        <v>4527</v>
      </c>
      <c r="D1508" s="2" t="s">
        <v>4528</v>
      </c>
      <c r="E1508" s="3" t="s">
        <v>4526</v>
      </c>
      <c r="F1508" s="3" t="s">
        <v>15</v>
      </c>
      <c r="G1508" s="3" t="s">
        <v>4520</v>
      </c>
      <c r="H1508" s="6" t="s">
        <v>78</v>
      </c>
      <c r="I1508" s="3" t="s">
        <v>18</v>
      </c>
      <c r="J1508" s="3" t="s">
        <v>1644</v>
      </c>
      <c r="K1508" s="2" t="s">
        <v>1551</v>
      </c>
      <c r="L1508" s="3"/>
    </row>
    <row r="1509">
      <c r="A1509" s="2">
        <f t="shared" si="1"/>
        <v>1508</v>
      </c>
      <c r="B1509" s="2" t="s">
        <v>11</v>
      </c>
      <c r="C1509" s="5" t="s">
        <v>4529</v>
      </c>
      <c r="D1509" s="2" t="s">
        <v>4530</v>
      </c>
      <c r="E1509" s="3" t="s">
        <v>4531</v>
      </c>
      <c r="F1509" s="3" t="s">
        <v>15</v>
      </c>
      <c r="G1509" s="3" t="s">
        <v>4532</v>
      </c>
      <c r="H1509" s="6" t="s">
        <v>78</v>
      </c>
      <c r="I1509" s="3" t="s">
        <v>18</v>
      </c>
      <c r="J1509" s="3" t="s">
        <v>1644</v>
      </c>
      <c r="K1509" s="2" t="s">
        <v>1551</v>
      </c>
      <c r="L1509" s="3"/>
    </row>
    <row r="1510">
      <c r="A1510" s="2">
        <f t="shared" si="1"/>
        <v>1509</v>
      </c>
      <c r="B1510" s="2" t="s">
        <v>11</v>
      </c>
      <c r="C1510" s="5" t="s">
        <v>4533</v>
      </c>
      <c r="D1510" s="2" t="s">
        <v>4534</v>
      </c>
      <c r="E1510" s="3" t="s">
        <v>4535</v>
      </c>
      <c r="F1510" s="3" t="s">
        <v>15</v>
      </c>
      <c r="G1510" s="3" t="s">
        <v>4536</v>
      </c>
      <c r="H1510" s="6" t="s">
        <v>78</v>
      </c>
      <c r="I1510" s="3" t="s">
        <v>18</v>
      </c>
      <c r="J1510" s="3" t="s">
        <v>1644</v>
      </c>
      <c r="K1510" s="2" t="s">
        <v>1551</v>
      </c>
      <c r="L1510" s="3"/>
    </row>
    <row r="1511">
      <c r="A1511" s="2">
        <f t="shared" si="1"/>
        <v>1510</v>
      </c>
      <c r="B1511" s="2" t="s">
        <v>1127</v>
      </c>
      <c r="C1511" s="5" t="s">
        <v>4537</v>
      </c>
      <c r="D1511" s="2" t="s">
        <v>4538</v>
      </c>
      <c r="E1511" s="3" t="s">
        <v>4539</v>
      </c>
      <c r="F1511" s="3" t="s">
        <v>15</v>
      </c>
      <c r="G1511" s="3" t="s">
        <v>4540</v>
      </c>
      <c r="H1511" s="6" t="s">
        <v>78</v>
      </c>
      <c r="I1511" s="3" t="s">
        <v>18</v>
      </c>
      <c r="J1511" s="3" t="s">
        <v>1644</v>
      </c>
      <c r="K1511" s="2" t="s">
        <v>1551</v>
      </c>
      <c r="L1511" s="3"/>
    </row>
    <row r="1512">
      <c r="A1512" s="2">
        <f t="shared" si="1"/>
        <v>1511</v>
      </c>
      <c r="B1512" s="2" t="s">
        <v>1127</v>
      </c>
      <c r="C1512" s="5" t="s">
        <v>4541</v>
      </c>
      <c r="D1512" s="2" t="s">
        <v>4542</v>
      </c>
      <c r="E1512" s="3" t="s">
        <v>4543</v>
      </c>
      <c r="F1512" s="3" t="s">
        <v>15</v>
      </c>
      <c r="G1512" s="3" t="s">
        <v>4544</v>
      </c>
      <c r="H1512" s="6" t="s">
        <v>78</v>
      </c>
      <c r="I1512" s="3" t="s">
        <v>18</v>
      </c>
      <c r="J1512" s="3" t="s">
        <v>19</v>
      </c>
      <c r="K1512" s="2" t="s">
        <v>1551</v>
      </c>
      <c r="L1512" s="3"/>
    </row>
    <row r="1513">
      <c r="A1513" s="2">
        <f t="shared" si="1"/>
        <v>1512</v>
      </c>
      <c r="B1513" s="2" t="s">
        <v>1127</v>
      </c>
      <c r="C1513" s="5" t="s">
        <v>4545</v>
      </c>
      <c r="D1513" s="2" t="s">
        <v>4546</v>
      </c>
      <c r="E1513" s="3" t="s">
        <v>4547</v>
      </c>
      <c r="F1513" s="3" t="s">
        <v>15</v>
      </c>
      <c r="G1513" s="3" t="s">
        <v>4548</v>
      </c>
      <c r="H1513" s="6" t="s">
        <v>78</v>
      </c>
      <c r="I1513" s="3" t="s">
        <v>18</v>
      </c>
      <c r="J1513" s="3" t="s">
        <v>1644</v>
      </c>
      <c r="K1513" s="2" t="s">
        <v>1551</v>
      </c>
      <c r="L1513" s="3"/>
    </row>
    <row r="1514">
      <c r="A1514" s="2">
        <f t="shared" si="1"/>
        <v>1513</v>
      </c>
      <c r="B1514" s="2" t="s">
        <v>11</v>
      </c>
      <c r="C1514" s="5" t="s">
        <v>4549</v>
      </c>
      <c r="D1514" s="2" t="s">
        <v>4550</v>
      </c>
      <c r="E1514" s="3" t="s">
        <v>4551</v>
      </c>
      <c r="F1514" s="3" t="s">
        <v>15</v>
      </c>
      <c r="G1514" s="3" t="s">
        <v>4552</v>
      </c>
      <c r="H1514" s="6" t="s">
        <v>78</v>
      </c>
      <c r="I1514" s="3" t="s">
        <v>18</v>
      </c>
      <c r="J1514" s="3" t="s">
        <v>1644</v>
      </c>
      <c r="K1514" s="2" t="s">
        <v>1551</v>
      </c>
      <c r="L1514" s="3"/>
    </row>
    <row r="1515">
      <c r="A1515" s="2">
        <f t="shared" si="1"/>
        <v>1514</v>
      </c>
      <c r="B1515" s="2" t="s">
        <v>1127</v>
      </c>
      <c r="C1515" s="5" t="s">
        <v>4553</v>
      </c>
      <c r="D1515" s="2" t="s">
        <v>4554</v>
      </c>
      <c r="E1515" s="3" t="s">
        <v>4555</v>
      </c>
      <c r="F1515" s="3" t="s">
        <v>15</v>
      </c>
      <c r="G1515" s="3" t="s">
        <v>4552</v>
      </c>
      <c r="H1515" s="6" t="s">
        <v>26</v>
      </c>
      <c r="I1515" s="3" t="s">
        <v>18</v>
      </c>
      <c r="J1515" s="3" t="s">
        <v>1644</v>
      </c>
      <c r="K1515" s="2" t="s">
        <v>1551</v>
      </c>
      <c r="L1515" s="3"/>
    </row>
    <row r="1516">
      <c r="A1516" s="2">
        <f t="shared" si="1"/>
        <v>1515</v>
      </c>
      <c r="B1516" s="2" t="s">
        <v>1127</v>
      </c>
      <c r="C1516" s="5" t="s">
        <v>4556</v>
      </c>
      <c r="D1516" s="2" t="s">
        <v>4557</v>
      </c>
      <c r="E1516" s="3" t="s">
        <v>4558</v>
      </c>
      <c r="F1516" s="3" t="s">
        <v>15</v>
      </c>
      <c r="G1516" s="3" t="s">
        <v>4552</v>
      </c>
      <c r="H1516" s="6" t="s">
        <v>17</v>
      </c>
      <c r="I1516" s="3" t="s">
        <v>18</v>
      </c>
      <c r="J1516" s="3" t="s">
        <v>1644</v>
      </c>
      <c r="K1516" s="2" t="s">
        <v>1551</v>
      </c>
      <c r="L1516" s="3"/>
    </row>
    <row r="1517">
      <c r="A1517" s="2">
        <f t="shared" si="1"/>
        <v>1516</v>
      </c>
      <c r="B1517" s="2" t="s">
        <v>11</v>
      </c>
      <c r="C1517" s="5" t="s">
        <v>4559</v>
      </c>
      <c r="D1517" s="2" t="s">
        <v>4560</v>
      </c>
      <c r="E1517" s="3" t="s">
        <v>4561</v>
      </c>
      <c r="F1517" s="3" t="s">
        <v>15</v>
      </c>
      <c r="G1517" s="3" t="s">
        <v>4562</v>
      </c>
      <c r="H1517" s="6" t="s">
        <v>78</v>
      </c>
      <c r="I1517" s="3" t="s">
        <v>18</v>
      </c>
      <c r="J1517" s="3" t="s">
        <v>1644</v>
      </c>
      <c r="K1517" s="2" t="s">
        <v>1551</v>
      </c>
      <c r="L1517" s="3"/>
    </row>
    <row r="1518">
      <c r="A1518" s="2">
        <f t="shared" si="1"/>
        <v>1517</v>
      </c>
      <c r="B1518" s="2" t="s">
        <v>1127</v>
      </c>
      <c r="C1518" s="5" t="s">
        <v>4563</v>
      </c>
      <c r="D1518" s="2" t="s">
        <v>4564</v>
      </c>
      <c r="E1518" s="3" t="s">
        <v>4565</v>
      </c>
      <c r="F1518" s="3" t="s">
        <v>15</v>
      </c>
      <c r="G1518" s="3" t="s">
        <v>4562</v>
      </c>
      <c r="H1518" s="6" t="s">
        <v>26</v>
      </c>
      <c r="I1518" s="3" t="s">
        <v>18</v>
      </c>
      <c r="J1518" s="3" t="s">
        <v>1644</v>
      </c>
      <c r="K1518" s="2" t="s">
        <v>1551</v>
      </c>
      <c r="L1518" s="3"/>
    </row>
    <row r="1519">
      <c r="A1519" s="2">
        <f t="shared" si="1"/>
        <v>1518</v>
      </c>
      <c r="B1519" s="2" t="s">
        <v>1127</v>
      </c>
      <c r="C1519" s="5" t="s">
        <v>4566</v>
      </c>
      <c r="D1519" s="2" t="s">
        <v>4567</v>
      </c>
      <c r="E1519" s="3" t="s">
        <v>4565</v>
      </c>
      <c r="F1519" s="3" t="s">
        <v>15</v>
      </c>
      <c r="G1519" s="3" t="s">
        <v>4562</v>
      </c>
      <c r="H1519" s="6" t="s">
        <v>17</v>
      </c>
      <c r="I1519" s="3" t="s">
        <v>18</v>
      </c>
      <c r="J1519" s="3" t="s">
        <v>1644</v>
      </c>
      <c r="K1519" s="2" t="s">
        <v>1551</v>
      </c>
      <c r="L1519" s="3"/>
    </row>
    <row r="1520">
      <c r="A1520" s="2">
        <f t="shared" si="1"/>
        <v>1519</v>
      </c>
      <c r="B1520" s="2" t="s">
        <v>11</v>
      </c>
      <c r="C1520" s="5" t="s">
        <v>4568</v>
      </c>
      <c r="D1520" s="2" t="s">
        <v>4569</v>
      </c>
      <c r="E1520" s="3" t="s">
        <v>4570</v>
      </c>
      <c r="F1520" s="3" t="s">
        <v>15</v>
      </c>
      <c r="G1520" s="3" t="s">
        <v>4571</v>
      </c>
      <c r="H1520" s="6" t="s">
        <v>78</v>
      </c>
      <c r="I1520" s="3" t="s">
        <v>18</v>
      </c>
      <c r="J1520" s="3" t="s">
        <v>1644</v>
      </c>
      <c r="K1520" s="2" t="s">
        <v>1551</v>
      </c>
      <c r="L1520" s="3"/>
    </row>
    <row r="1521">
      <c r="A1521" s="2">
        <f t="shared" si="1"/>
        <v>1520</v>
      </c>
      <c r="B1521" s="2" t="s">
        <v>1127</v>
      </c>
      <c r="C1521" s="5" t="s">
        <v>4572</v>
      </c>
      <c r="D1521" s="2" t="s">
        <v>4573</v>
      </c>
      <c r="E1521" s="3" t="s">
        <v>4574</v>
      </c>
      <c r="F1521" s="3" t="s">
        <v>15</v>
      </c>
      <c r="G1521" s="3" t="s">
        <v>4571</v>
      </c>
      <c r="H1521" s="6" t="s">
        <v>26</v>
      </c>
      <c r="I1521" s="3" t="s">
        <v>18</v>
      </c>
      <c r="J1521" s="3" t="s">
        <v>1644</v>
      </c>
      <c r="K1521" s="2" t="s">
        <v>1551</v>
      </c>
      <c r="L1521" s="3"/>
    </row>
    <row r="1522">
      <c r="A1522" s="2">
        <f t="shared" si="1"/>
        <v>1521</v>
      </c>
      <c r="B1522" s="2" t="s">
        <v>1127</v>
      </c>
      <c r="C1522" s="5" t="s">
        <v>4575</v>
      </c>
      <c r="D1522" s="2" t="s">
        <v>4576</v>
      </c>
      <c r="E1522" s="3" t="s">
        <v>4574</v>
      </c>
      <c r="F1522" s="3" t="s">
        <v>15</v>
      </c>
      <c r="G1522" s="3" t="s">
        <v>4571</v>
      </c>
      <c r="H1522" s="6" t="s">
        <v>17</v>
      </c>
      <c r="I1522" s="3" t="s">
        <v>18</v>
      </c>
      <c r="J1522" s="3" t="s">
        <v>1644</v>
      </c>
      <c r="K1522" s="2" t="s">
        <v>1551</v>
      </c>
      <c r="L1522" s="3"/>
    </row>
    <row r="1523">
      <c r="A1523" s="2">
        <f t="shared" si="1"/>
        <v>1522</v>
      </c>
      <c r="B1523" s="2" t="s">
        <v>11</v>
      </c>
      <c r="C1523" s="5" t="s">
        <v>4577</v>
      </c>
      <c r="D1523" s="2" t="s">
        <v>4578</v>
      </c>
      <c r="E1523" s="3" t="s">
        <v>4579</v>
      </c>
      <c r="F1523" s="3" t="s">
        <v>15</v>
      </c>
      <c r="G1523" s="3" t="s">
        <v>4580</v>
      </c>
      <c r="H1523" s="6" t="s">
        <v>78</v>
      </c>
      <c r="I1523" s="3" t="s">
        <v>18</v>
      </c>
      <c r="J1523" s="3" t="s">
        <v>1644</v>
      </c>
      <c r="K1523" s="2" t="s">
        <v>1551</v>
      </c>
      <c r="L1523" s="3"/>
    </row>
    <row r="1524">
      <c r="A1524" s="2">
        <f t="shared" si="1"/>
        <v>1523</v>
      </c>
      <c r="B1524" s="2" t="s">
        <v>11</v>
      </c>
      <c r="C1524" s="5" t="s">
        <v>4581</v>
      </c>
      <c r="D1524" s="2" t="s">
        <v>4582</v>
      </c>
      <c r="E1524" s="3" t="s">
        <v>4583</v>
      </c>
      <c r="F1524" s="3" t="s">
        <v>15</v>
      </c>
      <c r="G1524" s="3" t="s">
        <v>4580</v>
      </c>
      <c r="H1524" s="6" t="s">
        <v>78</v>
      </c>
      <c r="I1524" s="3" t="s">
        <v>18</v>
      </c>
      <c r="J1524" s="3" t="s">
        <v>1644</v>
      </c>
      <c r="K1524" s="2" t="s">
        <v>1551</v>
      </c>
      <c r="L1524" s="3"/>
    </row>
    <row r="1525">
      <c r="A1525" s="2">
        <f t="shared" si="1"/>
        <v>1524</v>
      </c>
      <c r="B1525" s="2" t="s">
        <v>1127</v>
      </c>
      <c r="C1525" s="5" t="s">
        <v>4584</v>
      </c>
      <c r="D1525" s="2" t="s">
        <v>4585</v>
      </c>
      <c r="E1525" s="3" t="s">
        <v>4586</v>
      </c>
      <c r="F1525" s="3" t="s">
        <v>15</v>
      </c>
      <c r="G1525" s="3" t="s">
        <v>4580</v>
      </c>
      <c r="H1525" s="6" t="s">
        <v>26</v>
      </c>
      <c r="I1525" s="3" t="s">
        <v>18</v>
      </c>
      <c r="J1525" s="3" t="s">
        <v>1644</v>
      </c>
      <c r="K1525" s="2" t="s">
        <v>1551</v>
      </c>
      <c r="L1525" s="3"/>
    </row>
    <row r="1526">
      <c r="A1526" s="2">
        <f t="shared" si="1"/>
        <v>1525</v>
      </c>
      <c r="B1526" s="2" t="s">
        <v>1127</v>
      </c>
      <c r="C1526" s="5" t="s">
        <v>4587</v>
      </c>
      <c r="D1526" s="2" t="s">
        <v>4588</v>
      </c>
      <c r="E1526" s="3" t="s">
        <v>4589</v>
      </c>
      <c r="F1526" s="3" t="s">
        <v>15</v>
      </c>
      <c r="G1526" s="3" t="s">
        <v>4580</v>
      </c>
      <c r="H1526" s="6" t="s">
        <v>26</v>
      </c>
      <c r="I1526" s="3" t="s">
        <v>18</v>
      </c>
      <c r="J1526" s="3" t="s">
        <v>1644</v>
      </c>
      <c r="K1526" s="2" t="s">
        <v>1551</v>
      </c>
      <c r="L1526" s="3"/>
    </row>
    <row r="1527">
      <c r="A1527" s="2">
        <f t="shared" si="1"/>
        <v>1526</v>
      </c>
      <c r="B1527" s="2" t="s">
        <v>1127</v>
      </c>
      <c r="C1527" s="5" t="s">
        <v>4590</v>
      </c>
      <c r="D1527" s="2" t="s">
        <v>4591</v>
      </c>
      <c r="E1527" s="3" t="s">
        <v>4586</v>
      </c>
      <c r="F1527" s="3" t="s">
        <v>15</v>
      </c>
      <c r="G1527" s="3" t="s">
        <v>4592</v>
      </c>
      <c r="H1527" s="6" t="s">
        <v>26</v>
      </c>
      <c r="I1527" s="3" t="s">
        <v>18</v>
      </c>
      <c r="J1527" s="3" t="s">
        <v>1644</v>
      </c>
      <c r="K1527" s="2" t="s">
        <v>1551</v>
      </c>
      <c r="L1527" s="3"/>
    </row>
    <row r="1528">
      <c r="A1528" s="2">
        <f t="shared" si="1"/>
        <v>1527</v>
      </c>
      <c r="B1528" s="2" t="s">
        <v>1127</v>
      </c>
      <c r="C1528" s="5" t="s">
        <v>4593</v>
      </c>
      <c r="D1528" s="2" t="s">
        <v>4594</v>
      </c>
      <c r="E1528" s="3" t="s">
        <v>4586</v>
      </c>
      <c r="F1528" s="3" t="s">
        <v>15</v>
      </c>
      <c r="G1528" s="3" t="s">
        <v>4592</v>
      </c>
      <c r="H1528" s="6" t="s">
        <v>17</v>
      </c>
      <c r="I1528" s="3" t="s">
        <v>18</v>
      </c>
      <c r="J1528" s="3" t="s">
        <v>1644</v>
      </c>
      <c r="K1528" s="2" t="s">
        <v>1551</v>
      </c>
      <c r="L1528" s="3"/>
    </row>
    <row r="1529">
      <c r="A1529" s="2">
        <f t="shared" si="1"/>
        <v>1528</v>
      </c>
      <c r="B1529" s="2" t="s">
        <v>1127</v>
      </c>
      <c r="C1529" s="5" t="s">
        <v>4595</v>
      </c>
      <c r="D1529" s="2" t="s">
        <v>4596</v>
      </c>
      <c r="E1529" s="3" t="s">
        <v>4589</v>
      </c>
      <c r="F1529" s="3" t="s">
        <v>15</v>
      </c>
      <c r="G1529" s="3" t="s">
        <v>4597</v>
      </c>
      <c r="H1529" s="6" t="s">
        <v>26</v>
      </c>
      <c r="I1529" s="3" t="s">
        <v>18</v>
      </c>
      <c r="J1529" s="3" t="s">
        <v>1644</v>
      </c>
      <c r="K1529" s="2" t="s">
        <v>1551</v>
      </c>
      <c r="L1529" s="3"/>
    </row>
    <row r="1530">
      <c r="A1530" s="2">
        <f t="shared" si="1"/>
        <v>1529</v>
      </c>
      <c r="B1530" s="2" t="s">
        <v>1127</v>
      </c>
      <c r="C1530" s="5" t="s">
        <v>4598</v>
      </c>
      <c r="D1530" s="2" t="s">
        <v>4599</v>
      </c>
      <c r="E1530" s="3" t="s">
        <v>4586</v>
      </c>
      <c r="F1530" s="3" t="s">
        <v>15</v>
      </c>
      <c r="G1530" s="3" t="s">
        <v>4597</v>
      </c>
      <c r="H1530" s="6" t="s">
        <v>17</v>
      </c>
      <c r="I1530" s="3" t="s">
        <v>18</v>
      </c>
      <c r="J1530" s="3" t="s">
        <v>1644</v>
      </c>
      <c r="K1530" s="2" t="s">
        <v>1551</v>
      </c>
      <c r="L1530" s="3"/>
    </row>
    <row r="1531">
      <c r="A1531" s="2">
        <f t="shared" si="1"/>
        <v>1530</v>
      </c>
      <c r="B1531" s="2" t="s">
        <v>11</v>
      </c>
      <c r="C1531" s="5" t="s">
        <v>4600</v>
      </c>
      <c r="D1531" s="2" t="s">
        <v>4601</v>
      </c>
      <c r="E1531" s="3" t="s">
        <v>4602</v>
      </c>
      <c r="F1531" s="3" t="s">
        <v>15</v>
      </c>
      <c r="G1531" s="3" t="s">
        <v>4603</v>
      </c>
      <c r="H1531" s="6" t="s">
        <v>78</v>
      </c>
      <c r="I1531" s="3" t="s">
        <v>18</v>
      </c>
      <c r="J1531" s="3" t="s">
        <v>1644</v>
      </c>
      <c r="K1531" s="2" t="s">
        <v>1551</v>
      </c>
      <c r="L1531" s="3"/>
    </row>
    <row r="1532">
      <c r="A1532" s="2">
        <f t="shared" si="1"/>
        <v>1531</v>
      </c>
      <c r="B1532" s="2" t="s">
        <v>1127</v>
      </c>
      <c r="C1532" s="5" t="s">
        <v>4604</v>
      </c>
      <c r="D1532" s="2" t="s">
        <v>4605</v>
      </c>
      <c r="E1532" s="3" t="s">
        <v>4606</v>
      </c>
      <c r="F1532" s="3" t="s">
        <v>15</v>
      </c>
      <c r="G1532" s="3" t="s">
        <v>4603</v>
      </c>
      <c r="H1532" s="6" t="s">
        <v>26</v>
      </c>
      <c r="I1532" s="3" t="s">
        <v>18</v>
      </c>
      <c r="J1532" s="3" t="s">
        <v>1644</v>
      </c>
      <c r="K1532" s="2" t="s">
        <v>1551</v>
      </c>
      <c r="L1532" s="3"/>
    </row>
    <row r="1533">
      <c r="A1533" s="2">
        <f t="shared" si="1"/>
        <v>1532</v>
      </c>
      <c r="B1533" s="2" t="s">
        <v>1127</v>
      </c>
      <c r="C1533" s="5" t="s">
        <v>4607</v>
      </c>
      <c r="D1533" s="2" t="s">
        <v>4608</v>
      </c>
      <c r="E1533" s="3" t="s">
        <v>4606</v>
      </c>
      <c r="F1533" s="3" t="s">
        <v>15</v>
      </c>
      <c r="G1533" s="3" t="s">
        <v>4603</v>
      </c>
      <c r="H1533" s="6" t="s">
        <v>17</v>
      </c>
      <c r="I1533" s="3" t="s">
        <v>18</v>
      </c>
      <c r="J1533" s="3" t="s">
        <v>1644</v>
      </c>
      <c r="K1533" s="2" t="s">
        <v>1551</v>
      </c>
      <c r="L1533" s="3"/>
    </row>
    <row r="1534">
      <c r="A1534" s="2">
        <f t="shared" si="1"/>
        <v>1533</v>
      </c>
      <c r="B1534" s="2" t="s">
        <v>11</v>
      </c>
      <c r="C1534" s="5" t="s">
        <v>4609</v>
      </c>
      <c r="D1534" s="2" t="s">
        <v>4610</v>
      </c>
      <c r="E1534" s="3" t="s">
        <v>4611</v>
      </c>
      <c r="F1534" s="3" t="s">
        <v>15</v>
      </c>
      <c r="G1534" s="3" t="s">
        <v>4612</v>
      </c>
      <c r="H1534" s="6" t="s">
        <v>78</v>
      </c>
      <c r="I1534" s="3" t="s">
        <v>18</v>
      </c>
      <c r="J1534" s="3" t="s">
        <v>1644</v>
      </c>
      <c r="K1534" s="2" t="s">
        <v>1551</v>
      </c>
      <c r="L1534" s="3"/>
    </row>
    <row r="1535">
      <c r="A1535" s="2">
        <f t="shared" si="1"/>
        <v>1534</v>
      </c>
      <c r="B1535" s="2" t="s">
        <v>1127</v>
      </c>
      <c r="C1535" s="5" t="s">
        <v>4613</v>
      </c>
      <c r="D1535" s="2" t="s">
        <v>4614</v>
      </c>
      <c r="E1535" s="3" t="s">
        <v>4615</v>
      </c>
      <c r="F1535" s="3" t="s">
        <v>15</v>
      </c>
      <c r="G1535" s="3" t="s">
        <v>4612</v>
      </c>
      <c r="H1535" s="6" t="s">
        <v>26</v>
      </c>
      <c r="I1535" s="3" t="s">
        <v>18</v>
      </c>
      <c r="J1535" s="3" t="s">
        <v>1644</v>
      </c>
      <c r="K1535" s="2" t="s">
        <v>1551</v>
      </c>
      <c r="L1535" s="3"/>
    </row>
    <row r="1536">
      <c r="A1536" s="2">
        <f t="shared" si="1"/>
        <v>1535</v>
      </c>
      <c r="B1536" s="2" t="s">
        <v>1127</v>
      </c>
      <c r="C1536" s="5" t="s">
        <v>4616</v>
      </c>
      <c r="D1536" s="2" t="s">
        <v>4617</v>
      </c>
      <c r="E1536" s="3" t="s">
        <v>4618</v>
      </c>
      <c r="F1536" s="3" t="s">
        <v>15</v>
      </c>
      <c r="G1536" s="3" t="s">
        <v>4612</v>
      </c>
      <c r="H1536" s="6" t="s">
        <v>17</v>
      </c>
      <c r="I1536" s="3" t="s">
        <v>18</v>
      </c>
      <c r="J1536" s="3" t="s">
        <v>1644</v>
      </c>
      <c r="K1536" s="2" t="s">
        <v>1551</v>
      </c>
      <c r="L1536" s="3"/>
    </row>
    <row r="1537">
      <c r="A1537" s="2">
        <f t="shared" si="1"/>
        <v>1536</v>
      </c>
      <c r="B1537" s="2" t="s">
        <v>1127</v>
      </c>
      <c r="C1537" s="5" t="s">
        <v>4619</v>
      </c>
      <c r="D1537" s="2" t="s">
        <v>4620</v>
      </c>
      <c r="E1537" s="3" t="s">
        <v>4621</v>
      </c>
      <c r="F1537" s="3" t="s">
        <v>15</v>
      </c>
      <c r="G1537" s="3" t="s">
        <v>4622</v>
      </c>
      <c r="H1537" s="6" t="s">
        <v>26</v>
      </c>
      <c r="I1537" s="3" t="s">
        <v>18</v>
      </c>
      <c r="J1537" s="3" t="s">
        <v>1644</v>
      </c>
      <c r="K1537" s="2" t="s">
        <v>1551</v>
      </c>
      <c r="L1537" s="3"/>
    </row>
    <row r="1538">
      <c r="A1538" s="2">
        <f t="shared" si="1"/>
        <v>1537</v>
      </c>
      <c r="B1538" s="2" t="s">
        <v>1127</v>
      </c>
      <c r="C1538" s="5" t="s">
        <v>4623</v>
      </c>
      <c r="D1538" s="2" t="s">
        <v>4624</v>
      </c>
      <c r="E1538" s="3" t="s">
        <v>4625</v>
      </c>
      <c r="F1538" s="3" t="s">
        <v>15</v>
      </c>
      <c r="G1538" s="3" t="s">
        <v>4622</v>
      </c>
      <c r="H1538" s="6" t="s">
        <v>17</v>
      </c>
      <c r="I1538" s="3" t="s">
        <v>18</v>
      </c>
      <c r="J1538" s="3" t="s">
        <v>1644</v>
      </c>
      <c r="K1538" s="2" t="s">
        <v>1551</v>
      </c>
      <c r="L1538" s="3"/>
    </row>
    <row r="1539">
      <c r="A1539" s="2">
        <f t="shared" si="1"/>
        <v>1538</v>
      </c>
      <c r="B1539" s="2" t="s">
        <v>1127</v>
      </c>
      <c r="C1539" s="5" t="s">
        <v>4626</v>
      </c>
      <c r="D1539" s="2" t="s">
        <v>4627</v>
      </c>
      <c r="E1539" s="3" t="s">
        <v>4628</v>
      </c>
      <c r="F1539" s="3" t="s">
        <v>15</v>
      </c>
      <c r="G1539" s="3" t="s">
        <v>4629</v>
      </c>
      <c r="H1539" s="6" t="s">
        <v>26</v>
      </c>
      <c r="I1539" s="3" t="s">
        <v>18</v>
      </c>
      <c r="J1539" s="3" t="s">
        <v>1644</v>
      </c>
      <c r="K1539" s="2" t="s">
        <v>1551</v>
      </c>
      <c r="L1539" s="3"/>
    </row>
    <row r="1540">
      <c r="A1540" s="2">
        <f t="shared" si="1"/>
        <v>1539</v>
      </c>
      <c r="B1540" s="2" t="s">
        <v>1127</v>
      </c>
      <c r="C1540" s="5" t="s">
        <v>4630</v>
      </c>
      <c r="D1540" s="2" t="s">
        <v>4631</v>
      </c>
      <c r="E1540" s="3" t="s">
        <v>4621</v>
      </c>
      <c r="F1540" s="3" t="s">
        <v>15</v>
      </c>
      <c r="G1540" s="3" t="s">
        <v>4629</v>
      </c>
      <c r="H1540" s="6" t="s">
        <v>17</v>
      </c>
      <c r="I1540" s="3" t="s">
        <v>18</v>
      </c>
      <c r="J1540" s="3" t="s">
        <v>1644</v>
      </c>
      <c r="K1540" s="2" t="s">
        <v>1551</v>
      </c>
      <c r="L1540" s="3"/>
    </row>
    <row r="1541">
      <c r="A1541" s="2">
        <f t="shared" si="1"/>
        <v>1540</v>
      </c>
      <c r="B1541" s="2" t="s">
        <v>11</v>
      </c>
      <c r="C1541" s="5" t="s">
        <v>4632</v>
      </c>
      <c r="D1541" s="2" t="s">
        <v>4633</v>
      </c>
      <c r="E1541" s="3" t="s">
        <v>4634</v>
      </c>
      <c r="F1541" s="3" t="s">
        <v>15</v>
      </c>
      <c r="G1541" s="3" t="s">
        <v>4635</v>
      </c>
      <c r="H1541" s="6" t="s">
        <v>78</v>
      </c>
      <c r="I1541" s="3" t="s">
        <v>18</v>
      </c>
      <c r="J1541" s="3" t="s">
        <v>1644</v>
      </c>
      <c r="K1541" s="2" t="s">
        <v>1551</v>
      </c>
      <c r="L1541" s="3"/>
    </row>
    <row r="1542">
      <c r="A1542" s="2">
        <f t="shared" si="1"/>
        <v>1541</v>
      </c>
      <c r="B1542" s="2" t="s">
        <v>11</v>
      </c>
      <c r="C1542" s="5" t="s">
        <v>4636</v>
      </c>
      <c r="D1542" s="2" t="s">
        <v>4637</v>
      </c>
      <c r="E1542" s="3" t="s">
        <v>4638</v>
      </c>
      <c r="F1542" s="3" t="s">
        <v>15</v>
      </c>
      <c r="G1542" s="3" t="s">
        <v>4635</v>
      </c>
      <c r="H1542" s="6" t="s">
        <v>78</v>
      </c>
      <c r="I1542" s="3" t="s">
        <v>18</v>
      </c>
      <c r="J1542" s="3" t="s">
        <v>1644</v>
      </c>
      <c r="K1542" s="2" t="s">
        <v>1551</v>
      </c>
      <c r="L1542" s="3"/>
    </row>
    <row r="1543">
      <c r="A1543" s="2">
        <f t="shared" si="1"/>
        <v>1542</v>
      </c>
      <c r="B1543" s="2" t="s">
        <v>1127</v>
      </c>
      <c r="C1543" s="5" t="s">
        <v>4639</v>
      </c>
      <c r="D1543" s="2" t="s">
        <v>4640</v>
      </c>
      <c r="E1543" s="3" t="s">
        <v>4641</v>
      </c>
      <c r="F1543" s="3" t="s">
        <v>15</v>
      </c>
      <c r="G1543" s="3" t="s">
        <v>4635</v>
      </c>
      <c r="H1543" s="6" t="s">
        <v>26</v>
      </c>
      <c r="I1543" s="3" t="s">
        <v>18</v>
      </c>
      <c r="J1543" s="3" t="s">
        <v>1644</v>
      </c>
      <c r="K1543" s="2" t="s">
        <v>1551</v>
      </c>
      <c r="L1543" s="3"/>
    </row>
    <row r="1544">
      <c r="A1544" s="2">
        <f t="shared" si="1"/>
        <v>1543</v>
      </c>
      <c r="B1544" s="2" t="s">
        <v>1127</v>
      </c>
      <c r="C1544" s="5" t="s">
        <v>4642</v>
      </c>
      <c r="D1544" s="2" t="s">
        <v>4643</v>
      </c>
      <c r="E1544" s="3" t="s">
        <v>4644</v>
      </c>
      <c r="F1544" s="3" t="s">
        <v>15</v>
      </c>
      <c r="G1544" s="3" t="s">
        <v>4635</v>
      </c>
      <c r="H1544" s="6" t="s">
        <v>17</v>
      </c>
      <c r="I1544" s="3" t="s">
        <v>18</v>
      </c>
      <c r="J1544" s="3" t="s">
        <v>1644</v>
      </c>
      <c r="K1544" s="2" t="s">
        <v>1551</v>
      </c>
      <c r="L1544" s="3"/>
    </row>
    <row r="1545">
      <c r="A1545" s="2">
        <f t="shared" si="1"/>
        <v>1544</v>
      </c>
      <c r="B1545" s="2" t="s">
        <v>1127</v>
      </c>
      <c r="C1545" s="5" t="s">
        <v>4645</v>
      </c>
      <c r="D1545" s="2" t="s">
        <v>4646</v>
      </c>
      <c r="E1545" s="3" t="s">
        <v>4641</v>
      </c>
      <c r="F1545" s="3" t="s">
        <v>15</v>
      </c>
      <c r="G1545" s="3" t="s">
        <v>4647</v>
      </c>
      <c r="H1545" s="6" t="s">
        <v>26</v>
      </c>
      <c r="I1545" s="3" t="s">
        <v>18</v>
      </c>
      <c r="J1545" s="3" t="s">
        <v>1644</v>
      </c>
      <c r="K1545" s="2" t="s">
        <v>1551</v>
      </c>
      <c r="L1545" s="3"/>
    </row>
    <row r="1546">
      <c r="A1546" s="2">
        <f t="shared" si="1"/>
        <v>1545</v>
      </c>
      <c r="B1546" s="2" t="s">
        <v>1127</v>
      </c>
      <c r="C1546" s="5" t="s">
        <v>4648</v>
      </c>
      <c r="D1546" s="2" t="s">
        <v>4649</v>
      </c>
      <c r="E1546" s="3" t="s">
        <v>4644</v>
      </c>
      <c r="F1546" s="3" t="s">
        <v>15</v>
      </c>
      <c r="G1546" s="3" t="s">
        <v>4647</v>
      </c>
      <c r="H1546" s="6" t="s">
        <v>17</v>
      </c>
      <c r="I1546" s="3" t="s">
        <v>18</v>
      </c>
      <c r="J1546" s="3" t="s">
        <v>1644</v>
      </c>
      <c r="K1546" s="2" t="s">
        <v>1551</v>
      </c>
      <c r="L1546" s="3"/>
    </row>
    <row r="1547">
      <c r="A1547" s="2">
        <f t="shared" si="1"/>
        <v>1546</v>
      </c>
      <c r="B1547" s="2" t="s">
        <v>11</v>
      </c>
      <c r="C1547" s="5" t="s">
        <v>4650</v>
      </c>
      <c r="D1547" s="2" t="s">
        <v>4651</v>
      </c>
      <c r="E1547" s="3" t="s">
        <v>4551</v>
      </c>
      <c r="F1547" s="3" t="s">
        <v>15</v>
      </c>
      <c r="G1547" s="3" t="s">
        <v>4652</v>
      </c>
      <c r="H1547" s="6" t="s">
        <v>78</v>
      </c>
      <c r="I1547" s="3" t="s">
        <v>18</v>
      </c>
      <c r="J1547" s="3" t="s">
        <v>1644</v>
      </c>
      <c r="K1547" s="2" t="s">
        <v>1551</v>
      </c>
      <c r="L1547" s="3"/>
    </row>
    <row r="1548">
      <c r="A1548" s="2">
        <f t="shared" si="1"/>
        <v>1547</v>
      </c>
      <c r="B1548" s="2" t="s">
        <v>11</v>
      </c>
      <c r="C1548" s="5" t="s">
        <v>4653</v>
      </c>
      <c r="D1548" s="2" t="s">
        <v>4654</v>
      </c>
      <c r="E1548" s="3" t="s">
        <v>4655</v>
      </c>
      <c r="F1548" s="3" t="s">
        <v>15</v>
      </c>
      <c r="G1548" s="3" t="s">
        <v>4652</v>
      </c>
      <c r="H1548" s="6" t="s">
        <v>78</v>
      </c>
      <c r="I1548" s="3" t="s">
        <v>18</v>
      </c>
      <c r="J1548" s="3" t="s">
        <v>1644</v>
      </c>
      <c r="K1548" s="2" t="s">
        <v>1551</v>
      </c>
      <c r="L1548" s="3"/>
    </row>
    <row r="1549">
      <c r="A1549" s="2">
        <f t="shared" si="1"/>
        <v>1548</v>
      </c>
      <c r="B1549" s="2" t="s">
        <v>1127</v>
      </c>
      <c r="C1549" s="5" t="s">
        <v>4656</v>
      </c>
      <c r="D1549" s="2" t="s">
        <v>4657</v>
      </c>
      <c r="E1549" s="3" t="s">
        <v>4558</v>
      </c>
      <c r="F1549" s="3" t="s">
        <v>15</v>
      </c>
      <c r="G1549" s="3" t="s">
        <v>4652</v>
      </c>
      <c r="H1549" s="6" t="s">
        <v>26</v>
      </c>
      <c r="I1549" s="3" t="s">
        <v>18</v>
      </c>
      <c r="J1549" s="3" t="s">
        <v>1644</v>
      </c>
      <c r="K1549" s="2" t="s">
        <v>1551</v>
      </c>
      <c r="L1549" s="3"/>
    </row>
    <row r="1550">
      <c r="A1550" s="2">
        <f t="shared" si="1"/>
        <v>1549</v>
      </c>
      <c r="B1550" s="2" t="s">
        <v>1127</v>
      </c>
      <c r="C1550" s="5" t="s">
        <v>4658</v>
      </c>
      <c r="D1550" s="2" t="s">
        <v>4659</v>
      </c>
      <c r="E1550" s="3" t="s">
        <v>4558</v>
      </c>
      <c r="F1550" s="3" t="s">
        <v>15</v>
      </c>
      <c r="G1550" s="3" t="s">
        <v>4652</v>
      </c>
      <c r="H1550" s="6" t="s">
        <v>17</v>
      </c>
      <c r="I1550" s="3" t="s">
        <v>18</v>
      </c>
      <c r="J1550" s="3" t="s">
        <v>1644</v>
      </c>
      <c r="K1550" s="2" t="s">
        <v>1551</v>
      </c>
      <c r="L1550" s="3"/>
    </row>
    <row r="1551">
      <c r="A1551" s="2">
        <f t="shared" si="1"/>
        <v>1550</v>
      </c>
      <c r="B1551" s="2" t="s">
        <v>11</v>
      </c>
      <c r="C1551" s="5" t="s">
        <v>4660</v>
      </c>
      <c r="D1551" s="2" t="s">
        <v>4661</v>
      </c>
      <c r="E1551" s="3" t="s">
        <v>4662</v>
      </c>
      <c r="F1551" s="3" t="s">
        <v>15</v>
      </c>
      <c r="G1551" s="3" t="s">
        <v>4663</v>
      </c>
      <c r="H1551" s="6" t="s">
        <v>78</v>
      </c>
      <c r="I1551" s="3" t="s">
        <v>18</v>
      </c>
      <c r="J1551" s="3" t="s">
        <v>1644</v>
      </c>
      <c r="K1551" s="2" t="s">
        <v>1551</v>
      </c>
      <c r="L1551" s="3"/>
    </row>
    <row r="1552">
      <c r="A1552" s="2">
        <f t="shared" si="1"/>
        <v>1551</v>
      </c>
      <c r="B1552" s="2" t="s">
        <v>1127</v>
      </c>
      <c r="C1552" s="5" t="s">
        <v>4664</v>
      </c>
      <c r="D1552" s="2" t="s">
        <v>4665</v>
      </c>
      <c r="E1552" s="3" t="s">
        <v>4666</v>
      </c>
      <c r="F1552" s="3" t="s">
        <v>15</v>
      </c>
      <c r="G1552" s="3" t="s">
        <v>4663</v>
      </c>
      <c r="H1552" s="6" t="s">
        <v>26</v>
      </c>
      <c r="I1552" s="3" t="s">
        <v>18</v>
      </c>
      <c r="J1552" s="3" t="s">
        <v>1644</v>
      </c>
      <c r="K1552" s="2" t="s">
        <v>1551</v>
      </c>
      <c r="L1552" s="3"/>
    </row>
    <row r="1553">
      <c r="A1553" s="2">
        <f t="shared" si="1"/>
        <v>1552</v>
      </c>
      <c r="B1553" s="2" t="s">
        <v>1127</v>
      </c>
      <c r="C1553" s="5" t="s">
        <v>4667</v>
      </c>
      <c r="D1553" s="2" t="s">
        <v>4668</v>
      </c>
      <c r="E1553" s="3" t="s">
        <v>4666</v>
      </c>
      <c r="F1553" s="3" t="s">
        <v>15</v>
      </c>
      <c r="G1553" s="3" t="s">
        <v>4663</v>
      </c>
      <c r="H1553" s="6" t="s">
        <v>17</v>
      </c>
      <c r="I1553" s="3" t="s">
        <v>18</v>
      </c>
      <c r="J1553" s="3" t="s">
        <v>1644</v>
      </c>
      <c r="K1553" s="2" t="s">
        <v>1551</v>
      </c>
      <c r="L1553" s="3"/>
    </row>
    <row r="1554">
      <c r="A1554" s="2">
        <f t="shared" si="1"/>
        <v>1553</v>
      </c>
      <c r="B1554" s="2" t="s">
        <v>1127</v>
      </c>
      <c r="C1554" s="5" t="s">
        <v>4669</v>
      </c>
      <c r="D1554" s="2" t="s">
        <v>4670</v>
      </c>
      <c r="E1554" s="3" t="s">
        <v>4671</v>
      </c>
      <c r="F1554" s="3" t="s">
        <v>15</v>
      </c>
      <c r="G1554" s="3" t="s">
        <v>4672</v>
      </c>
      <c r="H1554" s="6" t="s">
        <v>26</v>
      </c>
      <c r="I1554" s="3" t="s">
        <v>18</v>
      </c>
      <c r="J1554" s="3" t="s">
        <v>1644</v>
      </c>
      <c r="K1554" s="2" t="s">
        <v>1551</v>
      </c>
      <c r="L1554" s="3"/>
    </row>
    <row r="1555">
      <c r="A1555" s="2">
        <f t="shared" si="1"/>
        <v>1554</v>
      </c>
      <c r="B1555" s="2" t="s">
        <v>1127</v>
      </c>
      <c r="C1555" s="5" t="s">
        <v>4673</v>
      </c>
      <c r="D1555" s="2" t="s">
        <v>4674</v>
      </c>
      <c r="E1555" s="3" t="s">
        <v>4671</v>
      </c>
      <c r="F1555" s="3" t="s">
        <v>15</v>
      </c>
      <c r="G1555" s="3" t="s">
        <v>4672</v>
      </c>
      <c r="H1555" s="6" t="s">
        <v>17</v>
      </c>
      <c r="I1555" s="3" t="s">
        <v>18</v>
      </c>
      <c r="J1555" s="3" t="s">
        <v>1644</v>
      </c>
      <c r="K1555" s="2" t="s">
        <v>1551</v>
      </c>
      <c r="L1555" s="3"/>
    </row>
    <row r="1556">
      <c r="A1556" s="2">
        <f t="shared" si="1"/>
        <v>1555</v>
      </c>
      <c r="B1556" s="2" t="s">
        <v>1127</v>
      </c>
      <c r="C1556" s="5" t="s">
        <v>4675</v>
      </c>
      <c r="D1556" s="2" t="s">
        <v>4676</v>
      </c>
      <c r="E1556" s="3" t="s">
        <v>4677</v>
      </c>
      <c r="F1556" s="3" t="s">
        <v>15</v>
      </c>
      <c r="G1556" s="3" t="s">
        <v>4678</v>
      </c>
      <c r="H1556" s="6" t="s">
        <v>26</v>
      </c>
      <c r="I1556" s="3" t="s">
        <v>18</v>
      </c>
      <c r="J1556" s="3" t="s">
        <v>1644</v>
      </c>
      <c r="K1556" s="2" t="s">
        <v>1551</v>
      </c>
      <c r="L1556" s="3"/>
    </row>
    <row r="1557">
      <c r="A1557" s="2">
        <f t="shared" si="1"/>
        <v>1556</v>
      </c>
      <c r="B1557" s="2" t="s">
        <v>1127</v>
      </c>
      <c r="C1557" s="5" t="s">
        <v>4679</v>
      </c>
      <c r="D1557" s="2" t="s">
        <v>4680</v>
      </c>
      <c r="E1557" s="3" t="s">
        <v>4681</v>
      </c>
      <c r="F1557" s="3" t="s">
        <v>15</v>
      </c>
      <c r="G1557" s="3" t="s">
        <v>4678</v>
      </c>
      <c r="H1557" s="6" t="s">
        <v>17</v>
      </c>
      <c r="I1557" s="3" t="s">
        <v>18</v>
      </c>
      <c r="J1557" s="3" t="s">
        <v>1644</v>
      </c>
      <c r="K1557" s="2" t="s">
        <v>1551</v>
      </c>
      <c r="L1557" s="3"/>
    </row>
    <row r="1558">
      <c r="A1558" s="2">
        <f t="shared" si="1"/>
        <v>1557</v>
      </c>
      <c r="B1558" s="2" t="s">
        <v>11</v>
      </c>
      <c r="C1558" s="5" t="s">
        <v>4682</v>
      </c>
      <c r="D1558" s="2" t="s">
        <v>4683</v>
      </c>
      <c r="E1558" s="3" t="s">
        <v>4684</v>
      </c>
      <c r="F1558" s="3" t="s">
        <v>15</v>
      </c>
      <c r="G1558" s="3" t="s">
        <v>4685</v>
      </c>
      <c r="H1558" s="6" t="s">
        <v>78</v>
      </c>
      <c r="I1558" s="3" t="s">
        <v>18</v>
      </c>
      <c r="J1558" s="3" t="s">
        <v>1644</v>
      </c>
      <c r="K1558" s="2" t="s">
        <v>1551</v>
      </c>
      <c r="L1558" s="3"/>
    </row>
    <row r="1559">
      <c r="A1559" s="2">
        <f t="shared" si="1"/>
        <v>1558</v>
      </c>
      <c r="B1559" s="2" t="s">
        <v>1127</v>
      </c>
      <c r="C1559" s="5" t="s">
        <v>4686</v>
      </c>
      <c r="D1559" s="2" t="s">
        <v>4687</v>
      </c>
      <c r="E1559" s="3" t="s">
        <v>4688</v>
      </c>
      <c r="F1559" s="3" t="s">
        <v>15</v>
      </c>
      <c r="G1559" s="3" t="s">
        <v>4689</v>
      </c>
      <c r="H1559" s="6" t="s">
        <v>17</v>
      </c>
      <c r="I1559" s="3" t="s">
        <v>18</v>
      </c>
      <c r="J1559" s="3" t="s">
        <v>19</v>
      </c>
      <c r="K1559" s="2" t="s">
        <v>1551</v>
      </c>
      <c r="L1559" s="3"/>
    </row>
    <row r="1560">
      <c r="A1560" s="2">
        <f t="shared" si="1"/>
        <v>1559</v>
      </c>
      <c r="B1560" s="2" t="s">
        <v>11</v>
      </c>
      <c r="C1560" s="5" t="s">
        <v>4690</v>
      </c>
      <c r="D1560" s="2" t="s">
        <v>4691</v>
      </c>
      <c r="E1560" s="3" t="s">
        <v>4692</v>
      </c>
      <c r="F1560" s="3" t="s">
        <v>15</v>
      </c>
      <c r="G1560" s="3" t="s">
        <v>4693</v>
      </c>
      <c r="H1560" s="6" t="s">
        <v>78</v>
      </c>
      <c r="I1560" s="3" t="s">
        <v>18</v>
      </c>
      <c r="J1560" s="3" t="s">
        <v>1644</v>
      </c>
      <c r="K1560" s="2" t="s">
        <v>1551</v>
      </c>
      <c r="L1560" s="3"/>
    </row>
    <row r="1561">
      <c r="A1561" s="2">
        <f t="shared" si="1"/>
        <v>1560</v>
      </c>
      <c r="B1561" s="2" t="s">
        <v>1127</v>
      </c>
      <c r="C1561" s="5" t="s">
        <v>4694</v>
      </c>
      <c r="D1561" s="2" t="s">
        <v>4695</v>
      </c>
      <c r="E1561" s="3" t="s">
        <v>4696</v>
      </c>
      <c r="F1561" s="3" t="s">
        <v>15</v>
      </c>
      <c r="G1561" s="3" t="s">
        <v>4693</v>
      </c>
      <c r="H1561" s="6" t="s">
        <v>78</v>
      </c>
      <c r="I1561" s="3" t="s">
        <v>18</v>
      </c>
      <c r="J1561" s="3" t="s">
        <v>1644</v>
      </c>
      <c r="K1561" s="2" t="s">
        <v>1551</v>
      </c>
      <c r="L1561" s="3"/>
    </row>
    <row r="1562">
      <c r="A1562" s="2">
        <f t="shared" si="1"/>
        <v>1561</v>
      </c>
      <c r="B1562" s="2" t="s">
        <v>1127</v>
      </c>
      <c r="C1562" s="5" t="s">
        <v>4697</v>
      </c>
      <c r="D1562" s="2" t="s">
        <v>4698</v>
      </c>
      <c r="E1562" s="3" t="s">
        <v>4699</v>
      </c>
      <c r="F1562" s="3" t="s">
        <v>15</v>
      </c>
      <c r="G1562" s="3" t="s">
        <v>792</v>
      </c>
      <c r="H1562" s="6" t="s">
        <v>78</v>
      </c>
      <c r="I1562" s="3" t="s">
        <v>18</v>
      </c>
      <c r="J1562" s="3" t="s">
        <v>19</v>
      </c>
      <c r="K1562" s="2" t="s">
        <v>1551</v>
      </c>
      <c r="L1562" s="3"/>
    </row>
    <row r="1563">
      <c r="A1563" s="2">
        <f t="shared" si="1"/>
        <v>1562</v>
      </c>
      <c r="B1563" s="2" t="s">
        <v>1127</v>
      </c>
      <c r="C1563" s="5" t="s">
        <v>4700</v>
      </c>
      <c r="D1563" s="2" t="s">
        <v>4701</v>
      </c>
      <c r="E1563" s="3" t="s">
        <v>4699</v>
      </c>
      <c r="F1563" s="3" t="s">
        <v>15</v>
      </c>
      <c r="G1563" s="3" t="s">
        <v>792</v>
      </c>
      <c r="H1563" s="6" t="s">
        <v>17</v>
      </c>
      <c r="I1563" s="3" t="s">
        <v>18</v>
      </c>
      <c r="J1563" s="3" t="s">
        <v>19</v>
      </c>
      <c r="K1563" s="2" t="s">
        <v>1551</v>
      </c>
      <c r="L1563" s="3"/>
    </row>
    <row r="1564">
      <c r="A1564" s="2">
        <f t="shared" si="1"/>
        <v>1563</v>
      </c>
      <c r="B1564" s="2" t="s">
        <v>1127</v>
      </c>
      <c r="C1564" s="5" t="s">
        <v>4702</v>
      </c>
      <c r="D1564" s="2" t="s">
        <v>4703</v>
      </c>
      <c r="E1564" s="3" t="s">
        <v>4704</v>
      </c>
      <c r="F1564" s="3" t="s">
        <v>15</v>
      </c>
      <c r="G1564" s="3" t="s">
        <v>792</v>
      </c>
      <c r="H1564" s="6" t="s">
        <v>78</v>
      </c>
      <c r="I1564" s="3" t="s">
        <v>18</v>
      </c>
      <c r="J1564" s="3" t="s">
        <v>19</v>
      </c>
      <c r="K1564" s="2" t="s">
        <v>1551</v>
      </c>
      <c r="L1564" s="3"/>
    </row>
    <row r="1565">
      <c r="A1565" s="2">
        <f t="shared" si="1"/>
        <v>1564</v>
      </c>
      <c r="B1565" s="2" t="s">
        <v>1127</v>
      </c>
      <c r="C1565" s="5" t="s">
        <v>4705</v>
      </c>
      <c r="D1565" s="2" t="s">
        <v>4706</v>
      </c>
      <c r="E1565" s="3" t="s">
        <v>4704</v>
      </c>
      <c r="F1565" s="3" t="s">
        <v>15</v>
      </c>
      <c r="G1565" s="3" t="s">
        <v>792</v>
      </c>
      <c r="H1565" s="6" t="s">
        <v>78</v>
      </c>
      <c r="I1565" s="3" t="s">
        <v>1165</v>
      </c>
      <c r="J1565" s="3" t="s">
        <v>19</v>
      </c>
      <c r="K1565" s="2" t="s">
        <v>1551</v>
      </c>
      <c r="L1565" s="3"/>
    </row>
    <row r="1566">
      <c r="A1566" s="2">
        <f t="shared" si="1"/>
        <v>1565</v>
      </c>
      <c r="B1566" s="2" t="s">
        <v>11</v>
      </c>
      <c r="C1566" s="5" t="s">
        <v>4707</v>
      </c>
      <c r="D1566" s="2" t="s">
        <v>4708</v>
      </c>
      <c r="E1566" s="3" t="s">
        <v>4709</v>
      </c>
      <c r="F1566" s="3" t="s">
        <v>15</v>
      </c>
      <c r="G1566" s="3" t="s">
        <v>792</v>
      </c>
      <c r="H1566" s="6" t="s">
        <v>17</v>
      </c>
      <c r="I1566" s="3" t="s">
        <v>18</v>
      </c>
      <c r="J1566" s="3" t="s">
        <v>1644</v>
      </c>
      <c r="K1566" s="2" t="s">
        <v>1551</v>
      </c>
      <c r="L1566" s="3"/>
    </row>
    <row r="1567">
      <c r="A1567" s="2">
        <f t="shared" si="1"/>
        <v>1566</v>
      </c>
      <c r="B1567" s="2" t="s">
        <v>11</v>
      </c>
      <c r="C1567" s="5" t="s">
        <v>4710</v>
      </c>
      <c r="D1567" s="2" t="s">
        <v>4711</v>
      </c>
      <c r="E1567" s="3" t="s">
        <v>791</v>
      </c>
      <c r="F1567" s="3" t="s">
        <v>15</v>
      </c>
      <c r="G1567" s="2" t="s">
        <v>792</v>
      </c>
      <c r="H1567" s="4" t="s">
        <v>2336</v>
      </c>
      <c r="I1567" s="3" t="s">
        <v>18</v>
      </c>
      <c r="J1567" s="3" t="s">
        <v>19</v>
      </c>
      <c r="K1567" s="2" t="s">
        <v>1551</v>
      </c>
      <c r="L1567" s="3"/>
    </row>
    <row r="1568">
      <c r="A1568" s="2">
        <f t="shared" si="1"/>
        <v>1567</v>
      </c>
      <c r="B1568" s="2" t="s">
        <v>11</v>
      </c>
      <c r="C1568" s="5" t="s">
        <v>4712</v>
      </c>
      <c r="D1568" s="2" t="s">
        <v>4713</v>
      </c>
      <c r="E1568" s="3" t="s">
        <v>791</v>
      </c>
      <c r="F1568" s="3" t="s">
        <v>15</v>
      </c>
      <c r="G1568" s="3" t="s">
        <v>4714</v>
      </c>
      <c r="H1568" s="6" t="s">
        <v>26</v>
      </c>
      <c r="I1568" s="3" t="s">
        <v>18</v>
      </c>
      <c r="J1568" s="3" t="s">
        <v>19</v>
      </c>
      <c r="K1568" s="2" t="s">
        <v>1551</v>
      </c>
      <c r="L1568" s="3"/>
    </row>
    <row r="1569">
      <c r="A1569" s="2">
        <f t="shared" si="1"/>
        <v>1568</v>
      </c>
      <c r="B1569" s="2" t="s">
        <v>11</v>
      </c>
      <c r="C1569" s="5" t="s">
        <v>4715</v>
      </c>
      <c r="D1569" s="2" t="s">
        <v>4716</v>
      </c>
      <c r="E1569" s="3" t="s">
        <v>791</v>
      </c>
      <c r="F1569" s="3" t="s">
        <v>15</v>
      </c>
      <c r="G1569" s="3" t="s">
        <v>4714</v>
      </c>
      <c r="H1569" s="6" t="s">
        <v>17</v>
      </c>
      <c r="I1569" s="3" t="s">
        <v>18</v>
      </c>
      <c r="J1569" s="3" t="s">
        <v>19</v>
      </c>
      <c r="K1569" s="2" t="s">
        <v>1551</v>
      </c>
      <c r="L1569" s="3"/>
    </row>
    <row r="1570">
      <c r="A1570" s="2">
        <f t="shared" si="1"/>
        <v>1569</v>
      </c>
      <c r="B1570" s="2" t="s">
        <v>11</v>
      </c>
      <c r="C1570" s="5" t="s">
        <v>4717</v>
      </c>
      <c r="D1570" s="2" t="s">
        <v>4718</v>
      </c>
      <c r="E1570" s="3" t="s">
        <v>791</v>
      </c>
      <c r="F1570" s="3" t="s">
        <v>15</v>
      </c>
      <c r="G1570" s="3" t="s">
        <v>4714</v>
      </c>
      <c r="H1570" s="6" t="s">
        <v>31</v>
      </c>
      <c r="I1570" s="3" t="s">
        <v>18</v>
      </c>
      <c r="J1570" s="3" t="s">
        <v>19</v>
      </c>
      <c r="K1570" s="2" t="s">
        <v>1551</v>
      </c>
      <c r="L1570" s="3"/>
    </row>
    <row r="1571">
      <c r="A1571" s="2">
        <f t="shared" si="1"/>
        <v>1570</v>
      </c>
      <c r="B1571" s="2" t="s">
        <v>11</v>
      </c>
      <c r="C1571" s="5" t="s">
        <v>4719</v>
      </c>
      <c r="D1571" s="2" t="s">
        <v>4720</v>
      </c>
      <c r="E1571" s="3" t="s">
        <v>4721</v>
      </c>
      <c r="F1571" s="3" t="s">
        <v>15</v>
      </c>
      <c r="G1571" s="3" t="s">
        <v>4722</v>
      </c>
      <c r="H1571" s="6" t="s">
        <v>78</v>
      </c>
      <c r="I1571" s="3" t="s">
        <v>18</v>
      </c>
      <c r="J1571" s="3" t="s">
        <v>1644</v>
      </c>
      <c r="K1571" s="2" t="s">
        <v>1551</v>
      </c>
      <c r="L1571" s="3"/>
    </row>
    <row r="1572">
      <c r="A1572" s="2">
        <f t="shared" si="1"/>
        <v>1571</v>
      </c>
      <c r="B1572" s="2" t="s">
        <v>1127</v>
      </c>
      <c r="C1572" s="5" t="s">
        <v>4723</v>
      </c>
      <c r="D1572" s="2" t="s">
        <v>4724</v>
      </c>
      <c r="E1572" s="3" t="s">
        <v>4725</v>
      </c>
      <c r="F1572" s="3" t="s">
        <v>15</v>
      </c>
      <c r="G1572" s="3" t="s">
        <v>4726</v>
      </c>
      <c r="H1572" s="6" t="s">
        <v>78</v>
      </c>
      <c r="I1572" s="3" t="s">
        <v>18</v>
      </c>
      <c r="J1572" s="3" t="s">
        <v>1644</v>
      </c>
      <c r="K1572" s="2" t="s">
        <v>1551</v>
      </c>
      <c r="L1572" s="3"/>
    </row>
    <row r="1573">
      <c r="A1573" s="2">
        <f t="shared" si="1"/>
        <v>1572</v>
      </c>
      <c r="B1573" s="2" t="s">
        <v>1127</v>
      </c>
      <c r="C1573" s="5" t="s">
        <v>4727</v>
      </c>
      <c r="D1573" s="2" t="s">
        <v>4728</v>
      </c>
      <c r="E1573" s="3" t="s">
        <v>4729</v>
      </c>
      <c r="F1573" s="3" t="s">
        <v>15</v>
      </c>
      <c r="G1573" s="3" t="s">
        <v>4730</v>
      </c>
      <c r="H1573" s="6" t="s">
        <v>78</v>
      </c>
      <c r="I1573" s="3" t="s">
        <v>18</v>
      </c>
      <c r="J1573" s="3" t="s">
        <v>19</v>
      </c>
      <c r="K1573" s="2" t="s">
        <v>1551</v>
      </c>
      <c r="L1573" s="3"/>
    </row>
    <row r="1574">
      <c r="A1574" s="2">
        <f t="shared" si="1"/>
        <v>1573</v>
      </c>
      <c r="B1574" s="2" t="s">
        <v>1127</v>
      </c>
      <c r="C1574" s="5" t="s">
        <v>4731</v>
      </c>
      <c r="D1574" s="2" t="s">
        <v>4732</v>
      </c>
      <c r="E1574" s="3" t="s">
        <v>4729</v>
      </c>
      <c r="F1574" s="3" t="s">
        <v>15</v>
      </c>
      <c r="G1574" s="3" t="s">
        <v>4730</v>
      </c>
      <c r="H1574" s="6" t="s">
        <v>17</v>
      </c>
      <c r="I1574" s="3" t="s">
        <v>18</v>
      </c>
      <c r="J1574" s="3" t="s">
        <v>19</v>
      </c>
      <c r="K1574" s="2" t="s">
        <v>1551</v>
      </c>
      <c r="L1574" s="3"/>
    </row>
    <row r="1575">
      <c r="A1575" s="2">
        <f t="shared" si="1"/>
        <v>1574</v>
      </c>
      <c r="B1575" s="2" t="s">
        <v>1127</v>
      </c>
      <c r="C1575" s="5" t="s">
        <v>4733</v>
      </c>
      <c r="D1575" s="2" t="s">
        <v>4734</v>
      </c>
      <c r="E1575" s="3" t="s">
        <v>4735</v>
      </c>
      <c r="F1575" s="3" t="s">
        <v>15</v>
      </c>
      <c r="G1575" s="3" t="s">
        <v>2202</v>
      </c>
      <c r="H1575" s="6" t="s">
        <v>78</v>
      </c>
      <c r="I1575" s="3" t="s">
        <v>18</v>
      </c>
      <c r="J1575" s="3" t="s">
        <v>1644</v>
      </c>
      <c r="K1575" s="2" t="s">
        <v>1551</v>
      </c>
      <c r="L1575" s="3"/>
    </row>
    <row r="1576">
      <c r="A1576" s="2">
        <f t="shared" si="1"/>
        <v>1575</v>
      </c>
      <c r="B1576" s="2" t="s">
        <v>1127</v>
      </c>
      <c r="C1576" s="5" t="s">
        <v>4736</v>
      </c>
      <c r="D1576" s="2" t="s">
        <v>4737</v>
      </c>
      <c r="E1576" s="3" t="s">
        <v>4738</v>
      </c>
      <c r="F1576" s="3" t="s">
        <v>15</v>
      </c>
      <c r="G1576" s="3" t="s">
        <v>812</v>
      </c>
      <c r="H1576" s="6" t="s">
        <v>78</v>
      </c>
      <c r="I1576" s="3" t="s">
        <v>18</v>
      </c>
      <c r="J1576" s="3" t="s">
        <v>19</v>
      </c>
      <c r="K1576" s="2" t="s">
        <v>1551</v>
      </c>
      <c r="L1576" s="3"/>
    </row>
    <row r="1577">
      <c r="A1577" s="2">
        <f t="shared" si="1"/>
        <v>1576</v>
      </c>
      <c r="B1577" s="2" t="s">
        <v>1127</v>
      </c>
      <c r="C1577" s="5" t="s">
        <v>4739</v>
      </c>
      <c r="D1577" s="2" t="s">
        <v>4740</v>
      </c>
      <c r="E1577" s="3" t="s">
        <v>4738</v>
      </c>
      <c r="F1577" s="3" t="s">
        <v>15</v>
      </c>
      <c r="G1577" s="3" t="s">
        <v>812</v>
      </c>
      <c r="H1577" s="6" t="s">
        <v>78</v>
      </c>
      <c r="I1577" s="3" t="s">
        <v>1165</v>
      </c>
      <c r="J1577" s="3" t="s">
        <v>19</v>
      </c>
      <c r="K1577" s="2" t="s">
        <v>1551</v>
      </c>
      <c r="L1577" s="3"/>
    </row>
    <row r="1578">
      <c r="A1578" s="2">
        <f t="shared" si="1"/>
        <v>1577</v>
      </c>
      <c r="B1578" s="2" t="s">
        <v>11</v>
      </c>
      <c r="C1578" s="5" t="s">
        <v>4741</v>
      </c>
      <c r="D1578" s="2" t="s">
        <v>4742</v>
      </c>
      <c r="E1578" s="3" t="s">
        <v>811</v>
      </c>
      <c r="F1578" s="3" t="s">
        <v>15</v>
      </c>
      <c r="G1578" s="2" t="s">
        <v>812</v>
      </c>
      <c r="H1578" s="4" t="s">
        <v>2336</v>
      </c>
      <c r="I1578" s="3" t="s">
        <v>18</v>
      </c>
      <c r="J1578" s="3" t="s">
        <v>19</v>
      </c>
      <c r="K1578" s="2" t="s">
        <v>1551</v>
      </c>
      <c r="L1578" s="3"/>
    </row>
    <row r="1579">
      <c r="A1579" s="2">
        <f t="shared" si="1"/>
        <v>1578</v>
      </c>
      <c r="B1579" s="2" t="s">
        <v>1127</v>
      </c>
      <c r="C1579" s="5" t="s">
        <v>4743</v>
      </c>
      <c r="D1579" s="2" t="s">
        <v>4744</v>
      </c>
      <c r="E1579" s="3" t="s">
        <v>4745</v>
      </c>
      <c r="F1579" s="3" t="s">
        <v>15</v>
      </c>
      <c r="G1579" s="3" t="s">
        <v>2215</v>
      </c>
      <c r="H1579" s="6" t="s">
        <v>78</v>
      </c>
      <c r="I1579" s="3" t="s">
        <v>18</v>
      </c>
      <c r="J1579" s="3" t="s">
        <v>1644</v>
      </c>
      <c r="K1579" s="2" t="s">
        <v>1551</v>
      </c>
      <c r="L1579" s="3"/>
    </row>
    <row r="1580">
      <c r="A1580" s="2">
        <f t="shared" si="1"/>
        <v>1579</v>
      </c>
      <c r="B1580" s="2" t="s">
        <v>1127</v>
      </c>
      <c r="C1580" s="5" t="s">
        <v>4746</v>
      </c>
      <c r="D1580" s="2" t="s">
        <v>4747</v>
      </c>
      <c r="E1580" s="3" t="s">
        <v>4748</v>
      </c>
      <c r="F1580" s="3" t="s">
        <v>15</v>
      </c>
      <c r="G1580" s="3" t="s">
        <v>4749</v>
      </c>
      <c r="H1580" s="6" t="s">
        <v>78</v>
      </c>
      <c r="I1580" s="3" t="s">
        <v>18</v>
      </c>
      <c r="J1580" s="3" t="s">
        <v>1644</v>
      </c>
      <c r="K1580" s="2" t="s">
        <v>1551</v>
      </c>
      <c r="L1580" s="3"/>
    </row>
    <row r="1581">
      <c r="A1581" s="2">
        <f t="shared" si="1"/>
        <v>1580</v>
      </c>
      <c r="B1581" s="2" t="s">
        <v>1127</v>
      </c>
      <c r="C1581" s="5" t="s">
        <v>4750</v>
      </c>
      <c r="D1581" s="2" t="s">
        <v>4751</v>
      </c>
      <c r="E1581" s="3" t="s">
        <v>4752</v>
      </c>
      <c r="F1581" s="3" t="s">
        <v>15</v>
      </c>
      <c r="G1581" s="3" t="s">
        <v>2218</v>
      </c>
      <c r="H1581" s="6" t="s">
        <v>78</v>
      </c>
      <c r="I1581" s="3" t="s">
        <v>18</v>
      </c>
      <c r="J1581" s="3" t="s">
        <v>1644</v>
      </c>
      <c r="K1581" s="2" t="s">
        <v>1551</v>
      </c>
      <c r="L1581" s="3"/>
    </row>
    <row r="1582">
      <c r="A1582" s="2">
        <f t="shared" si="1"/>
        <v>1581</v>
      </c>
      <c r="B1582" s="2" t="s">
        <v>1127</v>
      </c>
      <c r="C1582" s="5" t="s">
        <v>4753</v>
      </c>
      <c r="D1582" s="2" t="s">
        <v>4754</v>
      </c>
      <c r="E1582" s="3" t="s">
        <v>4755</v>
      </c>
      <c r="F1582" s="3" t="s">
        <v>15</v>
      </c>
      <c r="G1582" s="3" t="s">
        <v>822</v>
      </c>
      <c r="H1582" s="6" t="s">
        <v>78</v>
      </c>
      <c r="I1582" s="3" t="s">
        <v>18</v>
      </c>
      <c r="J1582" s="3" t="s">
        <v>19</v>
      </c>
      <c r="K1582" s="2" t="s">
        <v>1551</v>
      </c>
      <c r="L1582" s="3"/>
    </row>
    <row r="1583">
      <c r="A1583" s="2">
        <f t="shared" si="1"/>
        <v>1582</v>
      </c>
      <c r="B1583" s="2" t="s">
        <v>1127</v>
      </c>
      <c r="C1583" s="5" t="s">
        <v>4756</v>
      </c>
      <c r="D1583" s="2" t="s">
        <v>4757</v>
      </c>
      <c r="E1583" s="3" t="s">
        <v>4755</v>
      </c>
      <c r="F1583" s="3" t="s">
        <v>15</v>
      </c>
      <c r="G1583" s="3" t="s">
        <v>822</v>
      </c>
      <c r="H1583" s="6" t="s">
        <v>17</v>
      </c>
      <c r="I1583" s="3" t="s">
        <v>18</v>
      </c>
      <c r="J1583" s="3" t="s">
        <v>19</v>
      </c>
      <c r="K1583" s="2" t="s">
        <v>1551</v>
      </c>
      <c r="L1583" s="3"/>
    </row>
    <row r="1584">
      <c r="A1584" s="2">
        <f t="shared" si="1"/>
        <v>1583</v>
      </c>
      <c r="B1584" s="2" t="s">
        <v>1127</v>
      </c>
      <c r="C1584" s="5" t="s">
        <v>4758</v>
      </c>
      <c r="D1584" s="2" t="s">
        <v>4759</v>
      </c>
      <c r="E1584" s="3" t="s">
        <v>4760</v>
      </c>
      <c r="F1584" s="3" t="s">
        <v>15</v>
      </c>
      <c r="G1584" s="3" t="s">
        <v>822</v>
      </c>
      <c r="H1584" s="6" t="s">
        <v>78</v>
      </c>
      <c r="I1584" s="3" t="s">
        <v>18</v>
      </c>
      <c r="J1584" s="3" t="s">
        <v>19</v>
      </c>
      <c r="K1584" s="2" t="s">
        <v>1551</v>
      </c>
      <c r="L1584" s="3"/>
    </row>
    <row r="1585">
      <c r="A1585" s="2">
        <f t="shared" si="1"/>
        <v>1584</v>
      </c>
      <c r="B1585" s="2" t="s">
        <v>1127</v>
      </c>
      <c r="C1585" s="5" t="s">
        <v>4761</v>
      </c>
      <c r="D1585" s="2" t="s">
        <v>4762</v>
      </c>
      <c r="E1585" s="3" t="s">
        <v>4755</v>
      </c>
      <c r="F1585" s="3" t="s">
        <v>15</v>
      </c>
      <c r="G1585" s="3" t="s">
        <v>822</v>
      </c>
      <c r="H1585" s="6" t="s">
        <v>78</v>
      </c>
      <c r="I1585" s="3" t="s">
        <v>18</v>
      </c>
      <c r="J1585" s="3" t="s">
        <v>19</v>
      </c>
      <c r="K1585" s="2" t="s">
        <v>1551</v>
      </c>
      <c r="L1585" s="3"/>
    </row>
    <row r="1586">
      <c r="A1586" s="2">
        <f t="shared" si="1"/>
        <v>1585</v>
      </c>
      <c r="B1586" s="2" t="s">
        <v>1127</v>
      </c>
      <c r="C1586" s="5" t="s">
        <v>4763</v>
      </c>
      <c r="D1586" s="2" t="s">
        <v>4764</v>
      </c>
      <c r="E1586" s="3" t="s">
        <v>4760</v>
      </c>
      <c r="F1586" s="3" t="s">
        <v>15</v>
      </c>
      <c r="G1586" s="3" t="s">
        <v>822</v>
      </c>
      <c r="H1586" s="6" t="s">
        <v>78</v>
      </c>
      <c r="I1586" s="3" t="s">
        <v>1165</v>
      </c>
      <c r="J1586" s="3" t="s">
        <v>19</v>
      </c>
      <c r="K1586" s="2" t="s">
        <v>1551</v>
      </c>
      <c r="L1586" s="3"/>
    </row>
    <row r="1587">
      <c r="A1587" s="2">
        <f t="shared" si="1"/>
        <v>1586</v>
      </c>
      <c r="B1587" s="2" t="s">
        <v>11</v>
      </c>
      <c r="C1587" s="5" t="s">
        <v>4765</v>
      </c>
      <c r="D1587" s="2" t="s">
        <v>4766</v>
      </c>
      <c r="E1587" s="3" t="s">
        <v>821</v>
      </c>
      <c r="F1587" s="3" t="s">
        <v>15</v>
      </c>
      <c r="G1587" s="2" t="s">
        <v>822</v>
      </c>
      <c r="H1587" s="4" t="s">
        <v>2336</v>
      </c>
      <c r="I1587" s="3" t="s">
        <v>18</v>
      </c>
      <c r="J1587" s="3" t="s">
        <v>19</v>
      </c>
      <c r="K1587" s="2" t="s">
        <v>1551</v>
      </c>
      <c r="L1587" s="3"/>
    </row>
    <row r="1588">
      <c r="A1588" s="2">
        <f t="shared" si="1"/>
        <v>1587</v>
      </c>
      <c r="B1588" s="2" t="s">
        <v>1127</v>
      </c>
      <c r="C1588" s="5" t="s">
        <v>4767</v>
      </c>
      <c r="D1588" s="2" t="s">
        <v>4768</v>
      </c>
      <c r="E1588" s="3" t="s">
        <v>4769</v>
      </c>
      <c r="F1588" s="3" t="s">
        <v>15</v>
      </c>
      <c r="G1588" s="3" t="s">
        <v>4770</v>
      </c>
      <c r="H1588" s="6" t="s">
        <v>78</v>
      </c>
      <c r="I1588" s="3" t="s">
        <v>18</v>
      </c>
      <c r="J1588" s="3" t="s">
        <v>1644</v>
      </c>
      <c r="K1588" s="2" t="s">
        <v>1551</v>
      </c>
      <c r="L1588" s="3"/>
    </row>
    <row r="1589">
      <c r="A1589" s="2">
        <f t="shared" si="1"/>
        <v>1588</v>
      </c>
      <c r="B1589" s="2" t="s">
        <v>11</v>
      </c>
      <c r="C1589" s="5" t="s">
        <v>4771</v>
      </c>
      <c r="D1589" s="2" t="s">
        <v>4772</v>
      </c>
      <c r="E1589" s="3" t="s">
        <v>4773</v>
      </c>
      <c r="F1589" s="3" t="s">
        <v>15</v>
      </c>
      <c r="G1589" s="3" t="s">
        <v>4774</v>
      </c>
      <c r="H1589" s="6" t="s">
        <v>78</v>
      </c>
      <c r="I1589" s="3" t="s">
        <v>18</v>
      </c>
      <c r="J1589" s="3" t="s">
        <v>1644</v>
      </c>
      <c r="K1589" s="2" t="s">
        <v>1551</v>
      </c>
      <c r="L1589" s="3"/>
    </row>
    <row r="1590">
      <c r="A1590" s="2">
        <f t="shared" si="1"/>
        <v>1589</v>
      </c>
      <c r="B1590" s="2" t="s">
        <v>11</v>
      </c>
      <c r="C1590" s="5" t="s">
        <v>4775</v>
      </c>
      <c r="D1590" s="2" t="s">
        <v>4776</v>
      </c>
      <c r="E1590" s="3" t="s">
        <v>833</v>
      </c>
      <c r="F1590" s="3" t="s">
        <v>15</v>
      </c>
      <c r="G1590" s="2" t="s">
        <v>834</v>
      </c>
      <c r="H1590" s="4" t="s">
        <v>2336</v>
      </c>
      <c r="I1590" s="3" t="s">
        <v>18</v>
      </c>
      <c r="J1590" s="3" t="s">
        <v>19</v>
      </c>
      <c r="K1590" s="2" t="s">
        <v>1551</v>
      </c>
      <c r="L1590" s="3"/>
    </row>
    <row r="1591">
      <c r="A1591" s="2">
        <f t="shared" si="1"/>
        <v>1590</v>
      </c>
      <c r="B1591" s="2" t="s">
        <v>1127</v>
      </c>
      <c r="C1591" s="5" t="s">
        <v>4777</v>
      </c>
      <c r="D1591" s="2" t="s">
        <v>4778</v>
      </c>
      <c r="E1591" s="3" t="s">
        <v>4779</v>
      </c>
      <c r="F1591" s="3" t="s">
        <v>15</v>
      </c>
      <c r="G1591" s="3" t="s">
        <v>4780</v>
      </c>
      <c r="H1591" s="6" t="s">
        <v>78</v>
      </c>
      <c r="I1591" s="3" t="s">
        <v>18</v>
      </c>
      <c r="J1591" s="3" t="s">
        <v>1644</v>
      </c>
      <c r="K1591" s="2" t="s">
        <v>1551</v>
      </c>
      <c r="L1591" s="3"/>
    </row>
    <row r="1592">
      <c r="A1592" s="2">
        <f t="shared" si="1"/>
        <v>1591</v>
      </c>
      <c r="B1592" s="2" t="s">
        <v>1127</v>
      </c>
      <c r="C1592" s="5" t="s">
        <v>4781</v>
      </c>
      <c r="D1592" s="2" t="s">
        <v>4782</v>
      </c>
      <c r="E1592" s="3" t="s">
        <v>4783</v>
      </c>
      <c r="F1592" s="3" t="s">
        <v>15</v>
      </c>
      <c r="G1592" s="3" t="s">
        <v>4784</v>
      </c>
      <c r="H1592" s="6" t="s">
        <v>78</v>
      </c>
      <c r="I1592" s="3" t="s">
        <v>18</v>
      </c>
      <c r="J1592" s="3" t="s">
        <v>1644</v>
      </c>
      <c r="K1592" s="2" t="s">
        <v>1551</v>
      </c>
      <c r="L1592" s="3"/>
    </row>
    <row r="1593">
      <c r="A1593" s="2">
        <f t="shared" si="1"/>
        <v>1592</v>
      </c>
      <c r="B1593" s="2" t="s">
        <v>1127</v>
      </c>
      <c r="C1593" s="5" t="s">
        <v>4785</v>
      </c>
      <c r="D1593" s="2" t="s">
        <v>4786</v>
      </c>
      <c r="E1593" s="3" t="s">
        <v>4787</v>
      </c>
      <c r="F1593" s="3" t="s">
        <v>15</v>
      </c>
      <c r="G1593" s="2" t="s">
        <v>842</v>
      </c>
      <c r="H1593" s="6" t="s">
        <v>78</v>
      </c>
      <c r="I1593" s="3" t="s">
        <v>1165</v>
      </c>
      <c r="J1593" s="3" t="s">
        <v>1644</v>
      </c>
      <c r="K1593" s="2" t="s">
        <v>1551</v>
      </c>
      <c r="L1593" s="3"/>
    </row>
    <row r="1594">
      <c r="A1594" s="2">
        <f t="shared" si="1"/>
        <v>1593</v>
      </c>
      <c r="B1594" s="2" t="s">
        <v>1127</v>
      </c>
      <c r="C1594" s="5" t="s">
        <v>4788</v>
      </c>
      <c r="D1594" s="2" t="s">
        <v>4789</v>
      </c>
      <c r="E1594" s="3" t="s">
        <v>4787</v>
      </c>
      <c r="F1594" s="3" t="s">
        <v>15</v>
      </c>
      <c r="G1594" s="3" t="s">
        <v>842</v>
      </c>
      <c r="H1594" s="6" t="s">
        <v>78</v>
      </c>
      <c r="I1594" s="3" t="s">
        <v>18</v>
      </c>
      <c r="J1594" s="3" t="s">
        <v>1644</v>
      </c>
      <c r="K1594" s="2" t="s">
        <v>1551</v>
      </c>
      <c r="L1594" s="3"/>
    </row>
    <row r="1595">
      <c r="A1595" s="2">
        <f t="shared" si="1"/>
        <v>1594</v>
      </c>
      <c r="B1595" s="2" t="s">
        <v>11</v>
      </c>
      <c r="C1595" s="5" t="s">
        <v>4790</v>
      </c>
      <c r="D1595" s="2" t="s">
        <v>4791</v>
      </c>
      <c r="E1595" s="3" t="s">
        <v>4792</v>
      </c>
      <c r="F1595" s="3" t="s">
        <v>15</v>
      </c>
      <c r="G1595" s="3" t="s">
        <v>4793</v>
      </c>
      <c r="H1595" s="6" t="s">
        <v>78</v>
      </c>
      <c r="I1595" s="3" t="s">
        <v>18</v>
      </c>
      <c r="J1595" s="3" t="s">
        <v>1644</v>
      </c>
      <c r="K1595" s="2" t="s">
        <v>1551</v>
      </c>
      <c r="L1595" s="3"/>
    </row>
    <row r="1596">
      <c r="A1596" s="2">
        <f t="shared" si="1"/>
        <v>1595</v>
      </c>
      <c r="B1596" s="2" t="s">
        <v>1127</v>
      </c>
      <c r="C1596" s="5" t="s">
        <v>4794</v>
      </c>
      <c r="D1596" s="2" t="s">
        <v>4795</v>
      </c>
      <c r="E1596" s="3" t="s">
        <v>4796</v>
      </c>
      <c r="F1596" s="3" t="s">
        <v>15</v>
      </c>
      <c r="G1596" s="3" t="s">
        <v>846</v>
      </c>
      <c r="H1596" s="6" t="s">
        <v>78</v>
      </c>
      <c r="I1596" s="3" t="s">
        <v>18</v>
      </c>
      <c r="J1596" s="3" t="s">
        <v>19</v>
      </c>
      <c r="K1596" s="2" t="s">
        <v>1551</v>
      </c>
      <c r="L1596" s="3"/>
    </row>
    <row r="1597">
      <c r="A1597" s="2">
        <f t="shared" si="1"/>
        <v>1596</v>
      </c>
      <c r="B1597" s="2" t="s">
        <v>11</v>
      </c>
      <c r="C1597" s="5" t="s">
        <v>4797</v>
      </c>
      <c r="D1597" s="2" t="s">
        <v>4798</v>
      </c>
      <c r="E1597" s="3" t="s">
        <v>4799</v>
      </c>
      <c r="F1597" s="3" t="s">
        <v>15</v>
      </c>
      <c r="G1597" s="3" t="s">
        <v>846</v>
      </c>
      <c r="H1597" s="6" t="s">
        <v>78</v>
      </c>
      <c r="I1597" s="3" t="s">
        <v>18</v>
      </c>
      <c r="J1597" s="3" t="s">
        <v>1644</v>
      </c>
      <c r="K1597" s="2" t="s">
        <v>1551</v>
      </c>
      <c r="L1597" s="3"/>
    </row>
    <row r="1598">
      <c r="A1598" s="2">
        <f t="shared" si="1"/>
        <v>1597</v>
      </c>
      <c r="B1598" s="2" t="s">
        <v>11</v>
      </c>
      <c r="C1598" s="5" t="s">
        <v>4800</v>
      </c>
      <c r="D1598" s="2" t="s">
        <v>4801</v>
      </c>
      <c r="E1598" s="3" t="s">
        <v>4799</v>
      </c>
      <c r="F1598" s="3" t="s">
        <v>15</v>
      </c>
      <c r="G1598" s="3" t="s">
        <v>4802</v>
      </c>
      <c r="H1598" s="6" t="s">
        <v>78</v>
      </c>
      <c r="I1598" s="3" t="s">
        <v>18</v>
      </c>
      <c r="J1598" s="3" t="s">
        <v>1644</v>
      </c>
      <c r="K1598" s="2" t="s">
        <v>1551</v>
      </c>
      <c r="L1598" s="3"/>
    </row>
    <row r="1599">
      <c r="A1599" s="2">
        <f t="shared" si="1"/>
        <v>1598</v>
      </c>
      <c r="B1599" s="2" t="s">
        <v>1127</v>
      </c>
      <c r="C1599" s="5" t="s">
        <v>4803</v>
      </c>
      <c r="D1599" s="2" t="s">
        <v>4804</v>
      </c>
      <c r="E1599" s="3" t="s">
        <v>4805</v>
      </c>
      <c r="F1599" s="3" t="s">
        <v>15</v>
      </c>
      <c r="G1599" s="3" t="s">
        <v>4806</v>
      </c>
      <c r="H1599" s="6" t="s">
        <v>78</v>
      </c>
      <c r="I1599" s="3" t="s">
        <v>1165</v>
      </c>
      <c r="J1599" s="3" t="s">
        <v>1644</v>
      </c>
      <c r="K1599" s="2" t="s">
        <v>1551</v>
      </c>
      <c r="L1599" s="3"/>
    </row>
    <row r="1600">
      <c r="A1600" s="2">
        <f t="shared" si="1"/>
        <v>1599</v>
      </c>
      <c r="B1600" s="2" t="s">
        <v>1127</v>
      </c>
      <c r="C1600" s="5" t="s">
        <v>4807</v>
      </c>
      <c r="D1600" s="2" t="s">
        <v>4808</v>
      </c>
      <c r="E1600" s="3" t="s">
        <v>4805</v>
      </c>
      <c r="F1600" s="3" t="s">
        <v>15</v>
      </c>
      <c r="G1600" s="3" t="s">
        <v>4806</v>
      </c>
      <c r="H1600" s="6" t="s">
        <v>78</v>
      </c>
      <c r="I1600" s="3" t="s">
        <v>18</v>
      </c>
      <c r="J1600" s="3" t="s">
        <v>1644</v>
      </c>
      <c r="K1600" s="2" t="s">
        <v>1551</v>
      </c>
      <c r="L1600" s="3"/>
    </row>
    <row r="1601">
      <c r="A1601" s="2">
        <f t="shared" si="1"/>
        <v>1600</v>
      </c>
      <c r="B1601" s="2" t="s">
        <v>1127</v>
      </c>
      <c r="C1601" s="5" t="s">
        <v>4809</v>
      </c>
      <c r="D1601" s="2" t="s">
        <v>4810</v>
      </c>
      <c r="E1601" s="3" t="s">
        <v>4805</v>
      </c>
      <c r="F1601" s="3" t="s">
        <v>15</v>
      </c>
      <c r="G1601" s="3" t="s">
        <v>4811</v>
      </c>
      <c r="H1601" s="6" t="s">
        <v>78</v>
      </c>
      <c r="I1601" s="3" t="s">
        <v>1165</v>
      </c>
      <c r="J1601" s="3" t="s">
        <v>1644</v>
      </c>
      <c r="K1601" s="2" t="s">
        <v>1551</v>
      </c>
      <c r="L1601" s="3"/>
    </row>
    <row r="1602">
      <c r="A1602" s="2">
        <f t="shared" si="1"/>
        <v>1601</v>
      </c>
      <c r="B1602" s="2" t="s">
        <v>11</v>
      </c>
      <c r="C1602" s="5" t="s">
        <v>4812</v>
      </c>
      <c r="D1602" s="2" t="s">
        <v>4813</v>
      </c>
      <c r="E1602" s="3" t="s">
        <v>4814</v>
      </c>
      <c r="F1602" s="3" t="s">
        <v>15</v>
      </c>
      <c r="G1602" s="3" t="s">
        <v>4811</v>
      </c>
      <c r="H1602" s="6" t="s">
        <v>78</v>
      </c>
      <c r="I1602" s="3" t="s">
        <v>18</v>
      </c>
      <c r="J1602" s="3" t="s">
        <v>1644</v>
      </c>
      <c r="K1602" s="2" t="s">
        <v>1551</v>
      </c>
      <c r="L1602" s="3"/>
    </row>
    <row r="1603">
      <c r="A1603" s="2">
        <f t="shared" si="1"/>
        <v>1602</v>
      </c>
      <c r="B1603" s="2" t="s">
        <v>1127</v>
      </c>
      <c r="C1603" s="5" t="s">
        <v>4815</v>
      </c>
      <c r="D1603" s="2" t="s">
        <v>4816</v>
      </c>
      <c r="E1603" s="3" t="s">
        <v>4805</v>
      </c>
      <c r="F1603" s="3" t="s">
        <v>15</v>
      </c>
      <c r="G1603" s="3" t="s">
        <v>4811</v>
      </c>
      <c r="H1603" s="6" t="s">
        <v>78</v>
      </c>
      <c r="I1603" s="3" t="s">
        <v>18</v>
      </c>
      <c r="J1603" s="3" t="s">
        <v>1644</v>
      </c>
      <c r="K1603" s="2" t="s">
        <v>1551</v>
      </c>
      <c r="L1603" s="3"/>
    </row>
    <row r="1604">
      <c r="A1604" s="2">
        <f t="shared" si="1"/>
        <v>1603</v>
      </c>
      <c r="B1604" s="2" t="s">
        <v>11</v>
      </c>
      <c r="C1604" s="5" t="s">
        <v>4817</v>
      </c>
      <c r="D1604" s="2" t="s">
        <v>4818</v>
      </c>
      <c r="E1604" s="3" t="s">
        <v>849</v>
      </c>
      <c r="F1604" s="3" t="s">
        <v>15</v>
      </c>
      <c r="G1604" s="3" t="s">
        <v>850</v>
      </c>
      <c r="H1604" s="6" t="s">
        <v>78</v>
      </c>
      <c r="I1604" s="3" t="s">
        <v>18</v>
      </c>
      <c r="J1604" s="3" t="s">
        <v>1644</v>
      </c>
      <c r="K1604" s="2" t="s">
        <v>1551</v>
      </c>
      <c r="L1604" s="3"/>
    </row>
    <row r="1605">
      <c r="A1605" s="2">
        <f t="shared" si="1"/>
        <v>1604</v>
      </c>
      <c r="B1605" s="2" t="s">
        <v>11</v>
      </c>
      <c r="C1605" s="5" t="s">
        <v>4819</v>
      </c>
      <c r="D1605" s="2" t="s">
        <v>4820</v>
      </c>
      <c r="E1605" s="3" t="s">
        <v>849</v>
      </c>
      <c r="F1605" s="3" t="s">
        <v>15</v>
      </c>
      <c r="G1605" s="3" t="s">
        <v>4821</v>
      </c>
      <c r="H1605" s="6" t="s">
        <v>78</v>
      </c>
      <c r="I1605" s="3" t="s">
        <v>18</v>
      </c>
      <c r="J1605" s="3" t="s">
        <v>1644</v>
      </c>
      <c r="K1605" s="2" t="s">
        <v>1551</v>
      </c>
      <c r="L1605" s="3"/>
    </row>
    <row r="1606">
      <c r="A1606" s="2">
        <f t="shared" si="1"/>
        <v>1605</v>
      </c>
      <c r="B1606" s="2" t="s">
        <v>1127</v>
      </c>
      <c r="C1606" s="5" t="s">
        <v>4822</v>
      </c>
      <c r="D1606" s="2" t="s">
        <v>4823</v>
      </c>
      <c r="E1606" s="3" t="s">
        <v>4824</v>
      </c>
      <c r="F1606" s="3" t="s">
        <v>15</v>
      </c>
      <c r="G1606" s="3" t="s">
        <v>4825</v>
      </c>
      <c r="H1606" s="6" t="s">
        <v>78</v>
      </c>
      <c r="I1606" s="3" t="s">
        <v>1165</v>
      </c>
      <c r="J1606" s="3" t="s">
        <v>1644</v>
      </c>
      <c r="K1606" s="2" t="s">
        <v>1551</v>
      </c>
      <c r="L1606" s="3"/>
    </row>
    <row r="1607">
      <c r="A1607" s="2">
        <f t="shared" si="1"/>
        <v>1606</v>
      </c>
      <c r="B1607" s="2" t="s">
        <v>1127</v>
      </c>
      <c r="C1607" s="5" t="s">
        <v>4826</v>
      </c>
      <c r="D1607" s="2" t="s">
        <v>4827</v>
      </c>
      <c r="E1607" s="3" t="s">
        <v>4824</v>
      </c>
      <c r="F1607" s="3" t="s">
        <v>15</v>
      </c>
      <c r="G1607" s="3" t="s">
        <v>4825</v>
      </c>
      <c r="H1607" s="6" t="s">
        <v>78</v>
      </c>
      <c r="I1607" s="3" t="s">
        <v>18</v>
      </c>
      <c r="J1607" s="3" t="s">
        <v>1644</v>
      </c>
      <c r="K1607" s="2" t="s">
        <v>1551</v>
      </c>
      <c r="L1607" s="3"/>
    </row>
    <row r="1608">
      <c r="A1608" s="2">
        <f t="shared" si="1"/>
        <v>1607</v>
      </c>
      <c r="B1608" s="2" t="s">
        <v>1127</v>
      </c>
      <c r="C1608" s="5" t="s">
        <v>4828</v>
      </c>
      <c r="D1608" s="2" t="s">
        <v>4829</v>
      </c>
      <c r="E1608" s="3" t="s">
        <v>4824</v>
      </c>
      <c r="F1608" s="3" t="s">
        <v>15</v>
      </c>
      <c r="G1608" s="3" t="s">
        <v>4830</v>
      </c>
      <c r="H1608" s="6" t="s">
        <v>78</v>
      </c>
      <c r="I1608" s="3" t="s">
        <v>1165</v>
      </c>
      <c r="J1608" s="3" t="s">
        <v>1644</v>
      </c>
      <c r="K1608" s="2" t="s">
        <v>1551</v>
      </c>
      <c r="L1608" s="3"/>
    </row>
    <row r="1609">
      <c r="A1609" s="2">
        <f t="shared" si="1"/>
        <v>1608</v>
      </c>
      <c r="B1609" s="2" t="s">
        <v>1127</v>
      </c>
      <c r="C1609" s="5" t="s">
        <v>4831</v>
      </c>
      <c r="D1609" s="2" t="s">
        <v>4832</v>
      </c>
      <c r="E1609" s="3" t="s">
        <v>4824</v>
      </c>
      <c r="F1609" s="3" t="s">
        <v>15</v>
      </c>
      <c r="G1609" s="3" t="s">
        <v>4830</v>
      </c>
      <c r="H1609" s="6" t="s">
        <v>78</v>
      </c>
      <c r="I1609" s="3" t="s">
        <v>18</v>
      </c>
      <c r="J1609" s="3" t="s">
        <v>1644</v>
      </c>
      <c r="K1609" s="2" t="s">
        <v>1551</v>
      </c>
      <c r="L1609" s="3"/>
    </row>
    <row r="1610">
      <c r="A1610" s="2">
        <f t="shared" si="1"/>
        <v>1609</v>
      </c>
      <c r="B1610" s="2" t="s">
        <v>1127</v>
      </c>
      <c r="C1610" s="5" t="s">
        <v>4833</v>
      </c>
      <c r="D1610" s="2" t="s">
        <v>4834</v>
      </c>
      <c r="E1610" s="3" t="s">
        <v>4835</v>
      </c>
      <c r="F1610" s="3" t="s">
        <v>15</v>
      </c>
      <c r="G1610" s="3" t="s">
        <v>853</v>
      </c>
      <c r="H1610" s="6" t="s">
        <v>78</v>
      </c>
      <c r="I1610" s="3" t="s">
        <v>18</v>
      </c>
      <c r="J1610" s="3" t="s">
        <v>19</v>
      </c>
      <c r="K1610" s="2" t="s">
        <v>1551</v>
      </c>
      <c r="L1610" s="3"/>
    </row>
    <row r="1611">
      <c r="A1611" s="2">
        <f t="shared" si="1"/>
        <v>1610</v>
      </c>
      <c r="B1611" s="2" t="s">
        <v>1127</v>
      </c>
      <c r="C1611" s="5" t="s">
        <v>4836</v>
      </c>
      <c r="D1611" s="2" t="s">
        <v>4837</v>
      </c>
      <c r="E1611" s="3" t="s">
        <v>4787</v>
      </c>
      <c r="F1611" s="3" t="s">
        <v>15</v>
      </c>
      <c r="G1611" s="3" t="s">
        <v>853</v>
      </c>
      <c r="H1611" s="6" t="s">
        <v>78</v>
      </c>
      <c r="I1611" s="3" t="s">
        <v>1165</v>
      </c>
      <c r="J1611" s="3" t="s">
        <v>1644</v>
      </c>
      <c r="K1611" s="2" t="s">
        <v>1551</v>
      </c>
      <c r="L1611" s="3"/>
    </row>
    <row r="1612">
      <c r="A1612" s="2">
        <f t="shared" si="1"/>
        <v>1611</v>
      </c>
      <c r="B1612" s="2" t="s">
        <v>11</v>
      </c>
      <c r="C1612" s="5" t="s">
        <v>4838</v>
      </c>
      <c r="D1612" s="2" t="s">
        <v>4839</v>
      </c>
      <c r="E1612" s="3" t="s">
        <v>4840</v>
      </c>
      <c r="F1612" s="3" t="s">
        <v>15</v>
      </c>
      <c r="G1612" s="3" t="s">
        <v>853</v>
      </c>
      <c r="H1612" s="6" t="s">
        <v>78</v>
      </c>
      <c r="I1612" s="3" t="s">
        <v>18</v>
      </c>
      <c r="J1612" s="3" t="s">
        <v>1644</v>
      </c>
      <c r="K1612" s="2" t="s">
        <v>1551</v>
      </c>
      <c r="L1612" s="3"/>
    </row>
    <row r="1613">
      <c r="A1613" s="2">
        <f t="shared" si="1"/>
        <v>1612</v>
      </c>
      <c r="B1613" s="2" t="s">
        <v>1127</v>
      </c>
      <c r="C1613" s="5" t="s">
        <v>4841</v>
      </c>
      <c r="D1613" s="2" t="s">
        <v>4842</v>
      </c>
      <c r="E1613" s="3" t="s">
        <v>4787</v>
      </c>
      <c r="F1613" s="3" t="s">
        <v>15</v>
      </c>
      <c r="G1613" s="3" t="s">
        <v>853</v>
      </c>
      <c r="H1613" s="6" t="s">
        <v>78</v>
      </c>
      <c r="I1613" s="3" t="s">
        <v>18</v>
      </c>
      <c r="J1613" s="3" t="s">
        <v>1644</v>
      </c>
      <c r="K1613" s="2" t="s">
        <v>1551</v>
      </c>
      <c r="L1613" s="3"/>
    </row>
    <row r="1614">
      <c r="A1614" s="2">
        <f t="shared" si="1"/>
        <v>1613</v>
      </c>
      <c r="B1614" s="2" t="s">
        <v>11</v>
      </c>
      <c r="C1614" s="5" t="s">
        <v>4843</v>
      </c>
      <c r="D1614" s="2" t="s">
        <v>4844</v>
      </c>
      <c r="E1614" s="3" t="s">
        <v>4845</v>
      </c>
      <c r="F1614" s="3" t="s">
        <v>15</v>
      </c>
      <c r="G1614" s="3" t="s">
        <v>857</v>
      </c>
      <c r="H1614" s="6" t="s">
        <v>78</v>
      </c>
      <c r="I1614" s="3" t="s">
        <v>18</v>
      </c>
      <c r="J1614" s="3" t="s">
        <v>1644</v>
      </c>
      <c r="K1614" s="2" t="s">
        <v>1551</v>
      </c>
      <c r="L1614" s="3"/>
    </row>
    <row r="1615">
      <c r="A1615" s="2">
        <f t="shared" si="1"/>
        <v>1614</v>
      </c>
      <c r="B1615" s="2" t="s">
        <v>11</v>
      </c>
      <c r="C1615" s="5" t="s">
        <v>4846</v>
      </c>
      <c r="D1615" s="2" t="s">
        <v>4847</v>
      </c>
      <c r="E1615" s="3" t="s">
        <v>4845</v>
      </c>
      <c r="F1615" s="3" t="s">
        <v>15</v>
      </c>
      <c r="G1615" s="3" t="s">
        <v>4848</v>
      </c>
      <c r="H1615" s="6" t="s">
        <v>78</v>
      </c>
      <c r="I1615" s="3" t="s">
        <v>18</v>
      </c>
      <c r="J1615" s="3" t="s">
        <v>1644</v>
      </c>
      <c r="K1615" s="2" t="s">
        <v>1551</v>
      </c>
      <c r="L1615" s="3"/>
    </row>
    <row r="1616">
      <c r="A1616" s="2">
        <f t="shared" si="1"/>
        <v>1615</v>
      </c>
      <c r="B1616" s="2" t="s">
        <v>1127</v>
      </c>
      <c r="C1616" s="5" t="s">
        <v>4849</v>
      </c>
      <c r="D1616" s="2" t="s">
        <v>4850</v>
      </c>
      <c r="E1616" s="3" t="s">
        <v>4851</v>
      </c>
      <c r="F1616" s="3" t="s">
        <v>15</v>
      </c>
      <c r="G1616" s="3" t="s">
        <v>4852</v>
      </c>
      <c r="H1616" s="6" t="s">
        <v>78</v>
      </c>
      <c r="I1616" s="3" t="s">
        <v>1165</v>
      </c>
      <c r="J1616" s="3" t="s">
        <v>1644</v>
      </c>
      <c r="K1616" s="2" t="s">
        <v>1551</v>
      </c>
      <c r="L1616" s="3"/>
    </row>
    <row r="1617">
      <c r="A1617" s="2">
        <f t="shared" si="1"/>
        <v>1616</v>
      </c>
      <c r="B1617" s="2" t="s">
        <v>1127</v>
      </c>
      <c r="C1617" s="5" t="s">
        <v>4853</v>
      </c>
      <c r="D1617" s="2" t="s">
        <v>4854</v>
      </c>
      <c r="E1617" s="3" t="s">
        <v>4851</v>
      </c>
      <c r="F1617" s="3" t="s">
        <v>15</v>
      </c>
      <c r="G1617" s="3" t="s">
        <v>4852</v>
      </c>
      <c r="H1617" s="6" t="s">
        <v>78</v>
      </c>
      <c r="I1617" s="3" t="s">
        <v>18</v>
      </c>
      <c r="J1617" s="3" t="s">
        <v>1644</v>
      </c>
      <c r="K1617" s="2" t="s">
        <v>1551</v>
      </c>
      <c r="L1617" s="3"/>
    </row>
    <row r="1618">
      <c r="A1618" s="2">
        <f t="shared" si="1"/>
        <v>1617</v>
      </c>
      <c r="B1618" s="2" t="s">
        <v>1127</v>
      </c>
      <c r="C1618" s="5" t="s">
        <v>4855</v>
      </c>
      <c r="D1618" s="2" t="s">
        <v>4856</v>
      </c>
      <c r="E1618" s="3" t="s">
        <v>4851</v>
      </c>
      <c r="F1618" s="3" t="s">
        <v>15</v>
      </c>
      <c r="G1618" s="3" t="s">
        <v>4857</v>
      </c>
      <c r="H1618" s="6" t="s">
        <v>78</v>
      </c>
      <c r="I1618" s="3" t="s">
        <v>1165</v>
      </c>
      <c r="J1618" s="3" t="s">
        <v>1644</v>
      </c>
      <c r="K1618" s="2" t="s">
        <v>1551</v>
      </c>
      <c r="L1618" s="3"/>
    </row>
    <row r="1619">
      <c r="A1619" s="2">
        <f t="shared" si="1"/>
        <v>1618</v>
      </c>
      <c r="B1619" s="2" t="s">
        <v>1127</v>
      </c>
      <c r="C1619" s="5" t="s">
        <v>4858</v>
      </c>
      <c r="D1619" s="2" t="s">
        <v>4859</v>
      </c>
      <c r="E1619" s="3" t="s">
        <v>4851</v>
      </c>
      <c r="F1619" s="3" t="s">
        <v>15</v>
      </c>
      <c r="G1619" s="3" t="s">
        <v>4857</v>
      </c>
      <c r="H1619" s="6" t="s">
        <v>78</v>
      </c>
      <c r="I1619" s="3" t="s">
        <v>18</v>
      </c>
      <c r="J1619" s="3" t="s">
        <v>1644</v>
      </c>
      <c r="K1619" s="2" t="s">
        <v>1551</v>
      </c>
      <c r="L1619" s="3"/>
    </row>
    <row r="1620">
      <c r="A1620" s="2">
        <f t="shared" si="1"/>
        <v>1619</v>
      </c>
      <c r="B1620" s="2" t="s">
        <v>1127</v>
      </c>
      <c r="C1620" s="5" t="s">
        <v>4860</v>
      </c>
      <c r="D1620" s="2" t="s">
        <v>4861</v>
      </c>
      <c r="E1620" s="3" t="s">
        <v>4862</v>
      </c>
      <c r="F1620" s="3" t="s">
        <v>15</v>
      </c>
      <c r="G1620" s="3" t="s">
        <v>861</v>
      </c>
      <c r="H1620" s="6" t="s">
        <v>78</v>
      </c>
      <c r="I1620" s="3" t="s">
        <v>1165</v>
      </c>
      <c r="J1620" s="3" t="s">
        <v>1644</v>
      </c>
      <c r="K1620" s="2" t="s">
        <v>1551</v>
      </c>
      <c r="L1620" s="3"/>
    </row>
    <row r="1621">
      <c r="A1621" s="2">
        <f t="shared" si="1"/>
        <v>1620</v>
      </c>
      <c r="B1621" s="2" t="s">
        <v>11</v>
      </c>
      <c r="C1621" s="5" t="s">
        <v>4863</v>
      </c>
      <c r="D1621" s="2" t="s">
        <v>4864</v>
      </c>
      <c r="E1621" s="3" t="s">
        <v>4865</v>
      </c>
      <c r="F1621" s="3" t="s">
        <v>15</v>
      </c>
      <c r="G1621" s="3" t="s">
        <v>861</v>
      </c>
      <c r="H1621" s="6" t="s">
        <v>78</v>
      </c>
      <c r="I1621" s="3" t="s">
        <v>18</v>
      </c>
      <c r="J1621" s="3" t="s">
        <v>1644</v>
      </c>
      <c r="K1621" s="2" t="s">
        <v>1551</v>
      </c>
      <c r="L1621" s="3"/>
    </row>
    <row r="1622">
      <c r="A1622" s="2">
        <f t="shared" si="1"/>
        <v>1621</v>
      </c>
      <c r="B1622" s="2" t="s">
        <v>1127</v>
      </c>
      <c r="C1622" s="5" t="s">
        <v>4866</v>
      </c>
      <c r="D1622" s="2" t="s">
        <v>4867</v>
      </c>
      <c r="E1622" s="3" t="s">
        <v>4862</v>
      </c>
      <c r="F1622" s="3" t="s">
        <v>15</v>
      </c>
      <c r="G1622" s="3" t="s">
        <v>861</v>
      </c>
      <c r="H1622" s="6" t="s">
        <v>78</v>
      </c>
      <c r="I1622" s="3" t="s">
        <v>18</v>
      </c>
      <c r="J1622" s="3" t="s">
        <v>1644</v>
      </c>
      <c r="K1622" s="2" t="s">
        <v>1551</v>
      </c>
      <c r="L1622" s="3"/>
    </row>
    <row r="1623">
      <c r="A1623" s="2">
        <f t="shared" si="1"/>
        <v>1622</v>
      </c>
      <c r="B1623" s="2" t="s">
        <v>11</v>
      </c>
      <c r="C1623" s="5" t="s">
        <v>4868</v>
      </c>
      <c r="D1623" s="2" t="s">
        <v>4869</v>
      </c>
      <c r="E1623" s="3" t="s">
        <v>4865</v>
      </c>
      <c r="F1623" s="3" t="s">
        <v>15</v>
      </c>
      <c r="G1623" s="3" t="s">
        <v>4870</v>
      </c>
      <c r="H1623" s="6" t="s">
        <v>78</v>
      </c>
      <c r="I1623" s="3" t="s">
        <v>18</v>
      </c>
      <c r="J1623" s="3" t="s">
        <v>1644</v>
      </c>
      <c r="K1623" s="2" t="s">
        <v>1551</v>
      </c>
      <c r="L1623" s="3"/>
    </row>
    <row r="1624">
      <c r="A1624" s="2">
        <f t="shared" si="1"/>
        <v>1623</v>
      </c>
      <c r="B1624" s="2" t="s">
        <v>1127</v>
      </c>
      <c r="C1624" s="5" t="s">
        <v>4871</v>
      </c>
      <c r="D1624" s="2" t="s">
        <v>4872</v>
      </c>
      <c r="E1624" s="3" t="s">
        <v>4873</v>
      </c>
      <c r="F1624" s="3" t="s">
        <v>15</v>
      </c>
      <c r="G1624" s="3" t="s">
        <v>865</v>
      </c>
      <c r="H1624" s="6" t="s">
        <v>78</v>
      </c>
      <c r="I1624" s="3" t="s">
        <v>18</v>
      </c>
      <c r="J1624" s="3" t="s">
        <v>19</v>
      </c>
      <c r="K1624" s="2" t="s">
        <v>1551</v>
      </c>
      <c r="L1624" s="3"/>
    </row>
    <row r="1625">
      <c r="A1625" s="2">
        <f t="shared" si="1"/>
        <v>1624</v>
      </c>
      <c r="B1625" s="2" t="s">
        <v>1127</v>
      </c>
      <c r="C1625" s="5" t="s">
        <v>4874</v>
      </c>
      <c r="D1625" s="2" t="s">
        <v>4875</v>
      </c>
      <c r="E1625" s="3" t="s">
        <v>4876</v>
      </c>
      <c r="F1625" s="3" t="s">
        <v>15</v>
      </c>
      <c r="G1625" s="3" t="s">
        <v>4877</v>
      </c>
      <c r="H1625" s="6" t="s">
        <v>78</v>
      </c>
      <c r="I1625" s="3" t="s">
        <v>1165</v>
      </c>
      <c r="J1625" s="3" t="s">
        <v>1644</v>
      </c>
      <c r="K1625" s="2" t="s">
        <v>1551</v>
      </c>
      <c r="L1625" s="3"/>
    </row>
    <row r="1626">
      <c r="A1626" s="2">
        <f t="shared" si="1"/>
        <v>1625</v>
      </c>
      <c r="B1626" s="2" t="s">
        <v>1127</v>
      </c>
      <c r="C1626" s="5" t="s">
        <v>4878</v>
      </c>
      <c r="D1626" s="2" t="s">
        <v>4879</v>
      </c>
      <c r="E1626" s="3" t="s">
        <v>4876</v>
      </c>
      <c r="F1626" s="3" t="s">
        <v>15</v>
      </c>
      <c r="G1626" s="3" t="s">
        <v>4880</v>
      </c>
      <c r="H1626" s="6" t="s">
        <v>78</v>
      </c>
      <c r="I1626" s="3" t="s">
        <v>1165</v>
      </c>
      <c r="J1626" s="3" t="s">
        <v>1644</v>
      </c>
      <c r="K1626" s="2" t="s">
        <v>1551</v>
      </c>
      <c r="L1626" s="3"/>
    </row>
    <row r="1627">
      <c r="A1627" s="2">
        <f t="shared" si="1"/>
        <v>1626</v>
      </c>
      <c r="B1627" s="2" t="s">
        <v>1127</v>
      </c>
      <c r="C1627" s="5" t="s">
        <v>4881</v>
      </c>
      <c r="D1627" s="2" t="s">
        <v>4882</v>
      </c>
      <c r="E1627" s="3" t="s">
        <v>4876</v>
      </c>
      <c r="F1627" s="3" t="s">
        <v>15</v>
      </c>
      <c r="G1627" s="3" t="s">
        <v>4880</v>
      </c>
      <c r="H1627" s="6" t="s">
        <v>78</v>
      </c>
      <c r="I1627" s="3" t="s">
        <v>18</v>
      </c>
      <c r="J1627" s="3" t="s">
        <v>1644</v>
      </c>
      <c r="K1627" s="2" t="s">
        <v>1551</v>
      </c>
      <c r="L1627" s="3"/>
    </row>
    <row r="1628">
      <c r="A1628" s="2">
        <f t="shared" si="1"/>
        <v>1627</v>
      </c>
      <c r="B1628" s="2" t="s">
        <v>1127</v>
      </c>
      <c r="C1628" s="5" t="s">
        <v>4883</v>
      </c>
      <c r="D1628" s="2" t="s">
        <v>4884</v>
      </c>
      <c r="E1628" s="3" t="s">
        <v>4885</v>
      </c>
      <c r="F1628" s="3" t="s">
        <v>15</v>
      </c>
      <c r="G1628" s="3" t="s">
        <v>4886</v>
      </c>
      <c r="H1628" s="6" t="s">
        <v>78</v>
      </c>
      <c r="I1628" s="3" t="s">
        <v>18</v>
      </c>
      <c r="J1628" s="3" t="s">
        <v>19</v>
      </c>
      <c r="K1628" s="2" t="s">
        <v>1551</v>
      </c>
      <c r="L1628" s="3"/>
    </row>
    <row r="1629">
      <c r="A1629" s="2">
        <f t="shared" si="1"/>
        <v>1628</v>
      </c>
      <c r="B1629" s="2" t="s">
        <v>1127</v>
      </c>
      <c r="C1629" s="5" t="s">
        <v>4887</v>
      </c>
      <c r="D1629" s="2" t="s">
        <v>4888</v>
      </c>
      <c r="E1629" s="3" t="s">
        <v>4889</v>
      </c>
      <c r="F1629" s="3" t="s">
        <v>15</v>
      </c>
      <c r="G1629" s="3" t="s">
        <v>4886</v>
      </c>
      <c r="H1629" s="6" t="s">
        <v>78</v>
      </c>
      <c r="I1629" s="3" t="s">
        <v>1165</v>
      </c>
      <c r="J1629" s="3" t="s">
        <v>1644</v>
      </c>
      <c r="K1629" s="2" t="s">
        <v>1551</v>
      </c>
      <c r="L1629" s="3"/>
    </row>
    <row r="1630">
      <c r="A1630" s="2">
        <f t="shared" si="1"/>
        <v>1629</v>
      </c>
      <c r="B1630" s="2" t="s">
        <v>11</v>
      </c>
      <c r="C1630" s="5" t="s">
        <v>4890</v>
      </c>
      <c r="D1630" s="2" t="s">
        <v>4891</v>
      </c>
      <c r="E1630" s="3" t="s">
        <v>4792</v>
      </c>
      <c r="F1630" s="3" t="s">
        <v>15</v>
      </c>
      <c r="G1630" s="3" t="s">
        <v>4886</v>
      </c>
      <c r="H1630" s="6" t="s">
        <v>78</v>
      </c>
      <c r="I1630" s="3" t="s">
        <v>18</v>
      </c>
      <c r="J1630" s="3" t="s">
        <v>1644</v>
      </c>
      <c r="K1630" s="2" t="s">
        <v>1551</v>
      </c>
      <c r="L1630" s="3"/>
    </row>
    <row r="1631">
      <c r="A1631" s="2">
        <f t="shared" si="1"/>
        <v>1630</v>
      </c>
      <c r="B1631" s="2" t="s">
        <v>1127</v>
      </c>
      <c r="C1631" s="5" t="s">
        <v>4892</v>
      </c>
      <c r="D1631" s="2" t="s">
        <v>4893</v>
      </c>
      <c r="E1631" s="3" t="s">
        <v>4889</v>
      </c>
      <c r="F1631" s="3" t="s">
        <v>15</v>
      </c>
      <c r="G1631" s="3" t="s">
        <v>4886</v>
      </c>
      <c r="H1631" s="6" t="s">
        <v>78</v>
      </c>
      <c r="I1631" s="3" t="s">
        <v>18</v>
      </c>
      <c r="J1631" s="3" t="s">
        <v>1644</v>
      </c>
      <c r="K1631" s="2" t="s">
        <v>1551</v>
      </c>
      <c r="L1631" s="3"/>
    </row>
    <row r="1632">
      <c r="A1632" s="2">
        <f t="shared" si="1"/>
        <v>1631</v>
      </c>
      <c r="B1632" s="2" t="s">
        <v>1127</v>
      </c>
      <c r="C1632" s="5" t="s">
        <v>4894</v>
      </c>
      <c r="D1632" s="2" t="s">
        <v>4895</v>
      </c>
      <c r="E1632" s="3" t="s">
        <v>4889</v>
      </c>
      <c r="F1632" s="3" t="s">
        <v>15</v>
      </c>
      <c r="G1632" s="3" t="s">
        <v>4896</v>
      </c>
      <c r="H1632" s="6" t="s">
        <v>78</v>
      </c>
      <c r="I1632" s="3" t="s">
        <v>1165</v>
      </c>
      <c r="J1632" s="3" t="s">
        <v>1644</v>
      </c>
      <c r="K1632" s="2" t="s">
        <v>1551</v>
      </c>
      <c r="L1632" s="3"/>
    </row>
    <row r="1633">
      <c r="A1633" s="2">
        <f t="shared" si="1"/>
        <v>1632</v>
      </c>
      <c r="B1633" s="2" t="s">
        <v>1127</v>
      </c>
      <c r="C1633" s="5" t="s">
        <v>4897</v>
      </c>
      <c r="D1633" s="2" t="s">
        <v>4898</v>
      </c>
      <c r="E1633" s="3" t="s">
        <v>4889</v>
      </c>
      <c r="F1633" s="3" t="s">
        <v>15</v>
      </c>
      <c r="G1633" s="3" t="s">
        <v>4896</v>
      </c>
      <c r="H1633" s="6" t="s">
        <v>78</v>
      </c>
      <c r="I1633" s="3" t="s">
        <v>18</v>
      </c>
      <c r="J1633" s="3" t="s">
        <v>1644</v>
      </c>
      <c r="K1633" s="2" t="s">
        <v>1551</v>
      </c>
      <c r="L1633" s="3"/>
    </row>
    <row r="1634">
      <c r="A1634" s="2">
        <f t="shared" si="1"/>
        <v>1633</v>
      </c>
      <c r="B1634" s="2" t="s">
        <v>1127</v>
      </c>
      <c r="C1634" s="5" t="s">
        <v>4899</v>
      </c>
      <c r="D1634" s="2" t="s">
        <v>4900</v>
      </c>
      <c r="E1634" s="3" t="s">
        <v>4889</v>
      </c>
      <c r="F1634" s="3" t="s">
        <v>15</v>
      </c>
      <c r="G1634" s="3" t="s">
        <v>4901</v>
      </c>
      <c r="H1634" s="6" t="s">
        <v>78</v>
      </c>
      <c r="I1634" s="3" t="s">
        <v>1165</v>
      </c>
      <c r="J1634" s="3" t="s">
        <v>1644</v>
      </c>
      <c r="K1634" s="2" t="s">
        <v>1551</v>
      </c>
      <c r="L1634" s="3"/>
    </row>
    <row r="1635">
      <c r="A1635" s="2">
        <f t="shared" si="1"/>
        <v>1634</v>
      </c>
      <c r="B1635" s="2" t="s">
        <v>1127</v>
      </c>
      <c r="C1635" s="5" t="s">
        <v>4902</v>
      </c>
      <c r="D1635" s="2" t="s">
        <v>4903</v>
      </c>
      <c r="E1635" s="3" t="s">
        <v>4889</v>
      </c>
      <c r="F1635" s="3" t="s">
        <v>15</v>
      </c>
      <c r="G1635" s="3" t="s">
        <v>4901</v>
      </c>
      <c r="H1635" s="6" t="s">
        <v>78</v>
      </c>
      <c r="I1635" s="3" t="s">
        <v>18</v>
      </c>
      <c r="J1635" s="3" t="s">
        <v>1644</v>
      </c>
      <c r="K1635" s="2" t="s">
        <v>1551</v>
      </c>
      <c r="L1635" s="3"/>
    </row>
    <row r="1636">
      <c r="A1636" s="2">
        <f t="shared" si="1"/>
        <v>1635</v>
      </c>
      <c r="B1636" s="2" t="s">
        <v>1127</v>
      </c>
      <c r="C1636" s="5" t="s">
        <v>4904</v>
      </c>
      <c r="D1636" s="2" t="s">
        <v>4905</v>
      </c>
      <c r="E1636" s="3" t="s">
        <v>4906</v>
      </c>
      <c r="F1636" s="3" t="s">
        <v>15</v>
      </c>
      <c r="G1636" s="3" t="s">
        <v>4907</v>
      </c>
      <c r="H1636" s="6" t="s">
        <v>78</v>
      </c>
      <c r="I1636" s="3" t="s">
        <v>18</v>
      </c>
      <c r="J1636" s="3" t="s">
        <v>19</v>
      </c>
      <c r="K1636" s="2" t="s">
        <v>1551</v>
      </c>
      <c r="L1636" s="3"/>
    </row>
    <row r="1637">
      <c r="A1637" s="2">
        <f t="shared" si="1"/>
        <v>1636</v>
      </c>
      <c r="B1637" s="2" t="s">
        <v>1127</v>
      </c>
      <c r="C1637" s="5" t="s">
        <v>4908</v>
      </c>
      <c r="D1637" s="2" t="s">
        <v>4909</v>
      </c>
      <c r="E1637" s="3" t="s">
        <v>4910</v>
      </c>
      <c r="F1637" s="3" t="s">
        <v>15</v>
      </c>
      <c r="G1637" s="3" t="s">
        <v>4911</v>
      </c>
      <c r="H1637" s="6" t="s">
        <v>78</v>
      </c>
      <c r="I1637" s="3" t="s">
        <v>1165</v>
      </c>
      <c r="J1637" s="3" t="s">
        <v>1644</v>
      </c>
      <c r="K1637" s="2" t="s">
        <v>1551</v>
      </c>
      <c r="L1637" s="3"/>
    </row>
    <row r="1638">
      <c r="A1638" s="2">
        <f t="shared" si="1"/>
        <v>1637</v>
      </c>
      <c r="B1638" s="2" t="s">
        <v>1127</v>
      </c>
      <c r="C1638" s="5" t="s">
        <v>4912</v>
      </c>
      <c r="D1638" s="2" t="s">
        <v>4913</v>
      </c>
      <c r="E1638" s="3" t="s">
        <v>4910</v>
      </c>
      <c r="F1638" s="3" t="s">
        <v>15</v>
      </c>
      <c r="G1638" s="3" t="s">
        <v>4911</v>
      </c>
      <c r="H1638" s="6" t="s">
        <v>78</v>
      </c>
      <c r="I1638" s="3" t="s">
        <v>18</v>
      </c>
      <c r="J1638" s="3" t="s">
        <v>1644</v>
      </c>
      <c r="K1638" s="2" t="s">
        <v>1551</v>
      </c>
      <c r="L1638" s="3"/>
    </row>
    <row r="1639">
      <c r="A1639" s="2">
        <f t="shared" si="1"/>
        <v>1638</v>
      </c>
      <c r="B1639" s="2" t="s">
        <v>1127</v>
      </c>
      <c r="C1639" s="5" t="s">
        <v>4914</v>
      </c>
      <c r="D1639" s="2" t="s">
        <v>4915</v>
      </c>
      <c r="E1639" s="3" t="s">
        <v>4910</v>
      </c>
      <c r="F1639" s="3" t="s">
        <v>15</v>
      </c>
      <c r="G1639" s="3" t="s">
        <v>4916</v>
      </c>
      <c r="H1639" s="6" t="s">
        <v>78</v>
      </c>
      <c r="I1639" s="3" t="s">
        <v>1165</v>
      </c>
      <c r="J1639" s="3" t="s">
        <v>1644</v>
      </c>
      <c r="K1639" s="2" t="s">
        <v>1551</v>
      </c>
      <c r="L1639" s="3"/>
    </row>
    <row r="1640">
      <c r="A1640" s="2">
        <f t="shared" si="1"/>
        <v>1639</v>
      </c>
      <c r="B1640" s="2" t="s">
        <v>1127</v>
      </c>
      <c r="C1640" s="5" t="s">
        <v>4917</v>
      </c>
      <c r="D1640" s="2" t="s">
        <v>4918</v>
      </c>
      <c r="E1640" s="3" t="s">
        <v>4910</v>
      </c>
      <c r="F1640" s="3" t="s">
        <v>15</v>
      </c>
      <c r="G1640" s="3" t="s">
        <v>4916</v>
      </c>
      <c r="H1640" s="6" t="s">
        <v>78</v>
      </c>
      <c r="I1640" s="3" t="s">
        <v>18</v>
      </c>
      <c r="J1640" s="3" t="s">
        <v>1644</v>
      </c>
      <c r="K1640" s="2" t="s">
        <v>1551</v>
      </c>
      <c r="L1640" s="3"/>
    </row>
    <row r="1641">
      <c r="A1641" s="2">
        <f t="shared" si="1"/>
        <v>1640</v>
      </c>
      <c r="B1641" s="2" t="s">
        <v>1127</v>
      </c>
      <c r="C1641" s="5" t="s">
        <v>4919</v>
      </c>
      <c r="D1641" s="2" t="s">
        <v>4920</v>
      </c>
      <c r="E1641" s="3" t="s">
        <v>4921</v>
      </c>
      <c r="F1641" s="3" t="s">
        <v>15</v>
      </c>
      <c r="G1641" s="3" t="s">
        <v>4922</v>
      </c>
      <c r="H1641" s="6" t="s">
        <v>78</v>
      </c>
      <c r="I1641" s="3" t="s">
        <v>1165</v>
      </c>
      <c r="J1641" s="3" t="s">
        <v>1644</v>
      </c>
      <c r="K1641" s="2" t="s">
        <v>1551</v>
      </c>
      <c r="L1641" s="3"/>
    </row>
    <row r="1642">
      <c r="A1642" s="2">
        <f t="shared" si="1"/>
        <v>1641</v>
      </c>
      <c r="B1642" s="2" t="s">
        <v>1127</v>
      </c>
      <c r="C1642" s="5" t="s">
        <v>4923</v>
      </c>
      <c r="D1642" s="2" t="s">
        <v>4924</v>
      </c>
      <c r="E1642" s="3" t="s">
        <v>4921</v>
      </c>
      <c r="F1642" s="3" t="s">
        <v>15</v>
      </c>
      <c r="G1642" s="3" t="s">
        <v>4922</v>
      </c>
      <c r="H1642" s="6" t="s">
        <v>78</v>
      </c>
      <c r="I1642" s="3" t="s">
        <v>18</v>
      </c>
      <c r="J1642" s="3" t="s">
        <v>1644</v>
      </c>
      <c r="K1642" s="2" t="s">
        <v>1551</v>
      </c>
      <c r="L1642" s="3"/>
    </row>
    <row r="1643">
      <c r="A1643" s="2">
        <f t="shared" si="1"/>
        <v>1642</v>
      </c>
      <c r="B1643" s="2" t="s">
        <v>11</v>
      </c>
      <c r="C1643" s="5" t="s">
        <v>4925</v>
      </c>
      <c r="D1643" s="2" t="s">
        <v>4926</v>
      </c>
      <c r="E1643" s="3" t="s">
        <v>4927</v>
      </c>
      <c r="F1643" s="3" t="s">
        <v>15</v>
      </c>
      <c r="G1643" s="3" t="s">
        <v>873</v>
      </c>
      <c r="H1643" s="6" t="s">
        <v>78</v>
      </c>
      <c r="I1643" s="3" t="s">
        <v>18</v>
      </c>
      <c r="J1643" s="3" t="s">
        <v>1644</v>
      </c>
      <c r="K1643" s="2" t="s">
        <v>1551</v>
      </c>
      <c r="L1643" s="3"/>
    </row>
    <row r="1644">
      <c r="A1644" s="2">
        <f t="shared" si="1"/>
        <v>1643</v>
      </c>
      <c r="B1644" s="2" t="s">
        <v>1127</v>
      </c>
      <c r="C1644" s="5" t="s">
        <v>4928</v>
      </c>
      <c r="D1644" s="2" t="s">
        <v>4929</v>
      </c>
      <c r="E1644" s="3" t="s">
        <v>4930</v>
      </c>
      <c r="F1644" s="3" t="s">
        <v>15</v>
      </c>
      <c r="G1644" s="3" t="s">
        <v>4931</v>
      </c>
      <c r="H1644" s="6" t="s">
        <v>78</v>
      </c>
      <c r="I1644" s="3" t="s">
        <v>1165</v>
      </c>
      <c r="J1644" s="3" t="s">
        <v>1644</v>
      </c>
      <c r="K1644" s="2" t="s">
        <v>1551</v>
      </c>
      <c r="L1644" s="3"/>
    </row>
    <row r="1645">
      <c r="A1645" s="2">
        <f t="shared" si="1"/>
        <v>1644</v>
      </c>
      <c r="B1645" s="2" t="s">
        <v>1127</v>
      </c>
      <c r="C1645" s="5" t="s">
        <v>4932</v>
      </c>
      <c r="D1645" s="2" t="s">
        <v>4933</v>
      </c>
      <c r="E1645" s="3" t="s">
        <v>4930</v>
      </c>
      <c r="F1645" s="3" t="s">
        <v>15</v>
      </c>
      <c r="G1645" s="3" t="s">
        <v>4931</v>
      </c>
      <c r="H1645" s="6" t="s">
        <v>78</v>
      </c>
      <c r="I1645" s="3" t="s">
        <v>1165</v>
      </c>
      <c r="J1645" s="3" t="s">
        <v>1644</v>
      </c>
      <c r="K1645" s="2" t="s">
        <v>1551</v>
      </c>
      <c r="L1645" s="3"/>
    </row>
    <row r="1646">
      <c r="A1646" s="2">
        <f t="shared" si="1"/>
        <v>1645</v>
      </c>
      <c r="B1646" s="2" t="s">
        <v>1127</v>
      </c>
      <c r="C1646" s="5" t="s">
        <v>4934</v>
      </c>
      <c r="D1646" s="2" t="s">
        <v>4935</v>
      </c>
      <c r="E1646" s="3" t="s">
        <v>4930</v>
      </c>
      <c r="F1646" s="3" t="s">
        <v>15</v>
      </c>
      <c r="G1646" s="3" t="s">
        <v>4931</v>
      </c>
      <c r="H1646" s="6" t="s">
        <v>78</v>
      </c>
      <c r="I1646" s="3" t="s">
        <v>18</v>
      </c>
      <c r="J1646" s="3" t="s">
        <v>1644</v>
      </c>
      <c r="K1646" s="2" t="s">
        <v>1551</v>
      </c>
      <c r="L1646" s="3"/>
    </row>
    <row r="1647">
      <c r="A1647" s="2">
        <f t="shared" si="1"/>
        <v>1646</v>
      </c>
      <c r="B1647" s="2" t="s">
        <v>1127</v>
      </c>
      <c r="C1647" s="5" t="s">
        <v>4936</v>
      </c>
      <c r="D1647" s="2" t="s">
        <v>4937</v>
      </c>
      <c r="E1647" s="3" t="s">
        <v>4930</v>
      </c>
      <c r="F1647" s="3" t="s">
        <v>15</v>
      </c>
      <c r="G1647" s="3" t="s">
        <v>4931</v>
      </c>
      <c r="H1647" s="6" t="s">
        <v>78</v>
      </c>
      <c r="I1647" s="3" t="s">
        <v>18</v>
      </c>
      <c r="J1647" s="3" t="s">
        <v>1644</v>
      </c>
      <c r="K1647" s="2" t="s">
        <v>1551</v>
      </c>
      <c r="L1647" s="3"/>
    </row>
    <row r="1648">
      <c r="A1648" s="2">
        <f t="shared" si="1"/>
        <v>1647</v>
      </c>
      <c r="B1648" s="2" t="s">
        <v>1127</v>
      </c>
      <c r="C1648" s="5" t="s">
        <v>4938</v>
      </c>
      <c r="D1648" s="2" t="s">
        <v>4939</v>
      </c>
      <c r="E1648" s="3" t="s">
        <v>4940</v>
      </c>
      <c r="F1648" s="3" t="s">
        <v>15</v>
      </c>
      <c r="G1648" s="3" t="s">
        <v>4941</v>
      </c>
      <c r="H1648" s="6" t="s">
        <v>78</v>
      </c>
      <c r="I1648" s="3" t="s">
        <v>1165</v>
      </c>
      <c r="J1648" s="3" t="s">
        <v>1644</v>
      </c>
      <c r="K1648" s="2" t="s">
        <v>1551</v>
      </c>
      <c r="L1648" s="3"/>
    </row>
    <row r="1649">
      <c r="A1649" s="2">
        <f t="shared" si="1"/>
        <v>1648</v>
      </c>
      <c r="B1649" s="2" t="s">
        <v>11</v>
      </c>
      <c r="C1649" s="5" t="s">
        <v>4942</v>
      </c>
      <c r="D1649" s="2" t="s">
        <v>4943</v>
      </c>
      <c r="E1649" s="3" t="s">
        <v>4944</v>
      </c>
      <c r="F1649" s="3" t="s">
        <v>15</v>
      </c>
      <c r="G1649" s="3" t="s">
        <v>4941</v>
      </c>
      <c r="H1649" s="6" t="s">
        <v>78</v>
      </c>
      <c r="I1649" s="3" t="s">
        <v>18</v>
      </c>
      <c r="J1649" s="3" t="s">
        <v>1644</v>
      </c>
      <c r="K1649" s="2" t="s">
        <v>1551</v>
      </c>
      <c r="L1649" s="3"/>
    </row>
    <row r="1650">
      <c r="A1650" s="2">
        <f t="shared" si="1"/>
        <v>1649</v>
      </c>
      <c r="B1650" s="2" t="s">
        <v>1127</v>
      </c>
      <c r="C1650" s="5" t="s">
        <v>4945</v>
      </c>
      <c r="D1650" s="2" t="s">
        <v>4946</v>
      </c>
      <c r="E1650" s="3" t="s">
        <v>4940</v>
      </c>
      <c r="F1650" s="3" t="s">
        <v>15</v>
      </c>
      <c r="G1650" s="3" t="s">
        <v>4941</v>
      </c>
      <c r="H1650" s="6" t="s">
        <v>78</v>
      </c>
      <c r="I1650" s="3" t="s">
        <v>18</v>
      </c>
      <c r="J1650" s="3" t="s">
        <v>1644</v>
      </c>
      <c r="K1650" s="2" t="s">
        <v>1551</v>
      </c>
      <c r="L1650" s="3"/>
    </row>
    <row r="1651">
      <c r="A1651" s="2">
        <f t="shared" si="1"/>
        <v>1650</v>
      </c>
      <c r="B1651" s="2" t="s">
        <v>1127</v>
      </c>
      <c r="C1651" s="5" t="s">
        <v>4947</v>
      </c>
      <c r="D1651" s="2" t="s">
        <v>4948</v>
      </c>
      <c r="E1651" s="3" t="s">
        <v>4940</v>
      </c>
      <c r="F1651" s="3" t="s">
        <v>15</v>
      </c>
      <c r="G1651" s="3" t="s">
        <v>4949</v>
      </c>
      <c r="H1651" s="6" t="s">
        <v>78</v>
      </c>
      <c r="I1651" s="3" t="s">
        <v>1165</v>
      </c>
      <c r="J1651" s="3" t="s">
        <v>1644</v>
      </c>
      <c r="K1651" s="2" t="s">
        <v>1551</v>
      </c>
      <c r="L1651" s="3"/>
    </row>
    <row r="1652">
      <c r="A1652" s="2">
        <f t="shared" si="1"/>
        <v>1651</v>
      </c>
      <c r="B1652" s="2" t="s">
        <v>1127</v>
      </c>
      <c r="C1652" s="5" t="s">
        <v>4950</v>
      </c>
      <c r="D1652" s="2" t="s">
        <v>4951</v>
      </c>
      <c r="E1652" s="3" t="s">
        <v>4940</v>
      </c>
      <c r="F1652" s="3" t="s">
        <v>15</v>
      </c>
      <c r="G1652" s="3" t="s">
        <v>4949</v>
      </c>
      <c r="H1652" s="6" t="s">
        <v>78</v>
      </c>
      <c r="I1652" s="3" t="s">
        <v>18</v>
      </c>
      <c r="J1652" s="3" t="s">
        <v>1644</v>
      </c>
      <c r="K1652" s="2" t="s">
        <v>1551</v>
      </c>
      <c r="L1652" s="3"/>
    </row>
    <row r="1653">
      <c r="A1653" s="2">
        <f t="shared" si="1"/>
        <v>1652</v>
      </c>
      <c r="B1653" s="2" t="s">
        <v>1127</v>
      </c>
      <c r="C1653" s="5" t="s">
        <v>4952</v>
      </c>
      <c r="D1653" s="2" t="s">
        <v>4953</v>
      </c>
      <c r="E1653" s="3" t="s">
        <v>4921</v>
      </c>
      <c r="F1653" s="3" t="s">
        <v>15</v>
      </c>
      <c r="G1653" s="3" t="s">
        <v>4954</v>
      </c>
      <c r="H1653" s="6" t="s">
        <v>78</v>
      </c>
      <c r="I1653" s="3" t="s">
        <v>1165</v>
      </c>
      <c r="J1653" s="3" t="s">
        <v>1644</v>
      </c>
      <c r="K1653" s="2" t="s">
        <v>1551</v>
      </c>
      <c r="L1653" s="3"/>
    </row>
    <row r="1654">
      <c r="A1654" s="2">
        <f t="shared" si="1"/>
        <v>1653</v>
      </c>
      <c r="B1654" s="2" t="s">
        <v>11</v>
      </c>
      <c r="C1654" s="5" t="s">
        <v>4955</v>
      </c>
      <c r="D1654" s="2" t="s">
        <v>4956</v>
      </c>
      <c r="E1654" s="3" t="s">
        <v>4865</v>
      </c>
      <c r="F1654" s="3" t="s">
        <v>15</v>
      </c>
      <c r="G1654" s="3" t="s">
        <v>4954</v>
      </c>
      <c r="H1654" s="6" t="s">
        <v>78</v>
      </c>
      <c r="I1654" s="3" t="s">
        <v>18</v>
      </c>
      <c r="J1654" s="3" t="s">
        <v>1644</v>
      </c>
      <c r="K1654" s="2" t="s">
        <v>1551</v>
      </c>
      <c r="L1654" s="3"/>
    </row>
    <row r="1655">
      <c r="A1655" s="2">
        <f t="shared" si="1"/>
        <v>1654</v>
      </c>
      <c r="B1655" s="2" t="s">
        <v>1127</v>
      </c>
      <c r="C1655" s="5" t="s">
        <v>4957</v>
      </c>
      <c r="D1655" s="2" t="s">
        <v>4958</v>
      </c>
      <c r="E1655" s="3" t="s">
        <v>4921</v>
      </c>
      <c r="F1655" s="3" t="s">
        <v>15</v>
      </c>
      <c r="G1655" s="3" t="s">
        <v>4954</v>
      </c>
      <c r="H1655" s="6" t="s">
        <v>78</v>
      </c>
      <c r="I1655" s="3" t="s">
        <v>18</v>
      </c>
      <c r="J1655" s="3" t="s">
        <v>1644</v>
      </c>
      <c r="K1655" s="2" t="s">
        <v>1551</v>
      </c>
      <c r="L1655" s="3"/>
    </row>
    <row r="1656">
      <c r="A1656" s="2">
        <f t="shared" si="1"/>
        <v>1655</v>
      </c>
      <c r="B1656" s="2" t="s">
        <v>1127</v>
      </c>
      <c r="C1656" s="5" t="s">
        <v>4959</v>
      </c>
      <c r="D1656" s="2" t="s">
        <v>4960</v>
      </c>
      <c r="E1656" s="3" t="s">
        <v>4961</v>
      </c>
      <c r="F1656" s="3" t="s">
        <v>15</v>
      </c>
      <c r="G1656" s="3" t="s">
        <v>4962</v>
      </c>
      <c r="H1656" s="6" t="s">
        <v>78</v>
      </c>
      <c r="I1656" s="3" t="s">
        <v>18</v>
      </c>
      <c r="J1656" s="3" t="s">
        <v>19</v>
      </c>
      <c r="K1656" s="2" t="s">
        <v>1551</v>
      </c>
      <c r="L1656" s="3"/>
    </row>
    <row r="1657">
      <c r="A1657" s="2">
        <f t="shared" si="1"/>
        <v>1656</v>
      </c>
      <c r="B1657" s="2" t="s">
        <v>1127</v>
      </c>
      <c r="C1657" s="5" t="s">
        <v>4963</v>
      </c>
      <c r="D1657" s="2" t="s">
        <v>4964</v>
      </c>
      <c r="E1657" s="3" t="s">
        <v>4965</v>
      </c>
      <c r="F1657" s="3" t="s">
        <v>15</v>
      </c>
      <c r="G1657" s="3" t="s">
        <v>4966</v>
      </c>
      <c r="H1657" s="6" t="s">
        <v>78</v>
      </c>
      <c r="I1657" s="3" t="s">
        <v>1165</v>
      </c>
      <c r="J1657" s="3" t="s">
        <v>1644</v>
      </c>
      <c r="K1657" s="2" t="s">
        <v>1551</v>
      </c>
      <c r="L1657" s="3"/>
    </row>
    <row r="1658">
      <c r="A1658" s="2">
        <f t="shared" si="1"/>
        <v>1657</v>
      </c>
      <c r="B1658" s="2" t="s">
        <v>1127</v>
      </c>
      <c r="C1658" s="5" t="s">
        <v>4967</v>
      </c>
      <c r="D1658" s="2" t="s">
        <v>4968</v>
      </c>
      <c r="E1658" s="3" t="s">
        <v>4965</v>
      </c>
      <c r="F1658" s="3" t="s">
        <v>15</v>
      </c>
      <c r="G1658" s="3" t="s">
        <v>4966</v>
      </c>
      <c r="H1658" s="6" t="s">
        <v>78</v>
      </c>
      <c r="I1658" s="3" t="s">
        <v>18</v>
      </c>
      <c r="J1658" s="3" t="s">
        <v>1644</v>
      </c>
      <c r="K1658" s="2" t="s">
        <v>1551</v>
      </c>
      <c r="L1658" s="3"/>
    </row>
    <row r="1659">
      <c r="A1659" s="2">
        <f t="shared" si="1"/>
        <v>1658</v>
      </c>
      <c r="B1659" s="2" t="s">
        <v>11</v>
      </c>
      <c r="C1659" s="5" t="s">
        <v>4969</v>
      </c>
      <c r="D1659" s="2" t="s">
        <v>4970</v>
      </c>
      <c r="E1659" s="3" t="s">
        <v>4971</v>
      </c>
      <c r="F1659" s="3" t="s">
        <v>15</v>
      </c>
      <c r="G1659" s="3" t="s">
        <v>4972</v>
      </c>
      <c r="H1659" s="6" t="s">
        <v>78</v>
      </c>
      <c r="I1659" s="3" t="s">
        <v>18</v>
      </c>
      <c r="J1659" s="3" t="s">
        <v>1644</v>
      </c>
      <c r="K1659" s="2" t="s">
        <v>1551</v>
      </c>
      <c r="L1659" s="3"/>
    </row>
    <row r="1660">
      <c r="A1660" s="2">
        <f t="shared" si="1"/>
        <v>1659</v>
      </c>
      <c r="B1660" s="2" t="s">
        <v>1127</v>
      </c>
      <c r="C1660" s="5" t="s">
        <v>4973</v>
      </c>
      <c r="D1660" s="2" t="s">
        <v>4974</v>
      </c>
      <c r="E1660" s="3" t="s">
        <v>4965</v>
      </c>
      <c r="F1660" s="3" t="s">
        <v>15</v>
      </c>
      <c r="G1660" s="3" t="s">
        <v>4975</v>
      </c>
      <c r="H1660" s="6" t="s">
        <v>78</v>
      </c>
      <c r="I1660" s="3" t="s">
        <v>1165</v>
      </c>
      <c r="J1660" s="3" t="s">
        <v>1644</v>
      </c>
      <c r="K1660" s="2" t="s">
        <v>1551</v>
      </c>
      <c r="L1660" s="3"/>
    </row>
    <row r="1661">
      <c r="A1661" s="2">
        <f t="shared" si="1"/>
        <v>1660</v>
      </c>
      <c r="B1661" s="2" t="s">
        <v>1127</v>
      </c>
      <c r="C1661" s="5" t="s">
        <v>4976</v>
      </c>
      <c r="D1661" s="2" t="s">
        <v>4977</v>
      </c>
      <c r="E1661" s="3" t="s">
        <v>4965</v>
      </c>
      <c r="F1661" s="3" t="s">
        <v>15</v>
      </c>
      <c r="G1661" s="3" t="s">
        <v>4975</v>
      </c>
      <c r="H1661" s="6" t="s">
        <v>78</v>
      </c>
      <c r="I1661" s="3" t="s">
        <v>18</v>
      </c>
      <c r="J1661" s="3" t="s">
        <v>1644</v>
      </c>
      <c r="K1661" s="2" t="s">
        <v>1551</v>
      </c>
      <c r="L1661" s="3"/>
    </row>
    <row r="1662">
      <c r="A1662" s="2">
        <f t="shared" si="1"/>
        <v>1661</v>
      </c>
      <c r="B1662" s="2" t="s">
        <v>1127</v>
      </c>
      <c r="C1662" s="5" t="s">
        <v>4978</v>
      </c>
      <c r="D1662" s="2" t="s">
        <v>4979</v>
      </c>
      <c r="E1662" s="3" t="s">
        <v>4965</v>
      </c>
      <c r="F1662" s="3" t="s">
        <v>15</v>
      </c>
      <c r="G1662" s="3" t="s">
        <v>4980</v>
      </c>
      <c r="H1662" s="6" t="s">
        <v>78</v>
      </c>
      <c r="I1662" s="3" t="s">
        <v>1165</v>
      </c>
      <c r="J1662" s="3" t="s">
        <v>1644</v>
      </c>
      <c r="K1662" s="2" t="s">
        <v>1551</v>
      </c>
      <c r="L1662" s="3"/>
    </row>
    <row r="1663">
      <c r="A1663" s="2">
        <f t="shared" si="1"/>
        <v>1662</v>
      </c>
      <c r="B1663" s="2" t="s">
        <v>1127</v>
      </c>
      <c r="C1663" s="5" t="s">
        <v>4981</v>
      </c>
      <c r="D1663" s="2" t="s">
        <v>4982</v>
      </c>
      <c r="E1663" s="3" t="s">
        <v>4965</v>
      </c>
      <c r="F1663" s="3" t="s">
        <v>15</v>
      </c>
      <c r="G1663" s="3" t="s">
        <v>4980</v>
      </c>
      <c r="H1663" s="6" t="s">
        <v>78</v>
      </c>
      <c r="I1663" s="3" t="s">
        <v>18</v>
      </c>
      <c r="J1663" s="3" t="s">
        <v>1644</v>
      </c>
      <c r="K1663" s="2" t="s">
        <v>1551</v>
      </c>
      <c r="L1663" s="3"/>
    </row>
    <row r="1664">
      <c r="A1664" s="2">
        <f t="shared" si="1"/>
        <v>1663</v>
      </c>
      <c r="B1664" s="2" t="s">
        <v>11</v>
      </c>
      <c r="C1664" s="5" t="s">
        <v>4983</v>
      </c>
      <c r="D1664" s="2" t="s">
        <v>4984</v>
      </c>
      <c r="E1664" s="3" t="s">
        <v>4927</v>
      </c>
      <c r="F1664" s="3" t="s">
        <v>15</v>
      </c>
      <c r="G1664" s="3" t="s">
        <v>4985</v>
      </c>
      <c r="H1664" s="6" t="s">
        <v>78</v>
      </c>
      <c r="I1664" s="3" t="s">
        <v>18</v>
      </c>
      <c r="J1664" s="3" t="s">
        <v>1644</v>
      </c>
      <c r="K1664" s="2" t="s">
        <v>1551</v>
      </c>
      <c r="L1664" s="3"/>
    </row>
    <row r="1665">
      <c r="A1665" s="2">
        <f t="shared" si="1"/>
        <v>1664</v>
      </c>
      <c r="B1665" s="2" t="s">
        <v>11</v>
      </c>
      <c r="C1665" s="5" t="s">
        <v>4986</v>
      </c>
      <c r="D1665" s="2" t="s">
        <v>4987</v>
      </c>
      <c r="E1665" s="3" t="s">
        <v>4988</v>
      </c>
      <c r="F1665" s="3" t="s">
        <v>15</v>
      </c>
      <c r="G1665" s="3" t="s">
        <v>4989</v>
      </c>
      <c r="H1665" s="6" t="s">
        <v>78</v>
      </c>
      <c r="I1665" s="3" t="s">
        <v>18</v>
      </c>
      <c r="J1665" s="3" t="s">
        <v>1644</v>
      </c>
      <c r="K1665" s="2" t="s">
        <v>1551</v>
      </c>
      <c r="L1665" s="3"/>
    </row>
    <row r="1666">
      <c r="A1666" s="2">
        <f t="shared" si="1"/>
        <v>1665</v>
      </c>
      <c r="B1666" s="2" t="s">
        <v>1127</v>
      </c>
      <c r="C1666" s="5" t="s">
        <v>4990</v>
      </c>
      <c r="D1666" s="2" t="s">
        <v>4991</v>
      </c>
      <c r="E1666" s="3" t="s">
        <v>4992</v>
      </c>
      <c r="F1666" s="3" t="s">
        <v>15</v>
      </c>
      <c r="G1666" s="3" t="s">
        <v>4993</v>
      </c>
      <c r="H1666" s="6" t="s">
        <v>78</v>
      </c>
      <c r="I1666" s="3" t="s">
        <v>1165</v>
      </c>
      <c r="J1666" s="3" t="s">
        <v>1644</v>
      </c>
      <c r="K1666" s="2" t="s">
        <v>1551</v>
      </c>
      <c r="L1666" s="3"/>
    </row>
    <row r="1667">
      <c r="A1667" s="2">
        <f t="shared" si="1"/>
        <v>1666</v>
      </c>
      <c r="B1667" s="2" t="s">
        <v>1127</v>
      </c>
      <c r="C1667" s="5" t="s">
        <v>4994</v>
      </c>
      <c r="D1667" s="2" t="s">
        <v>4995</v>
      </c>
      <c r="E1667" s="3" t="s">
        <v>4992</v>
      </c>
      <c r="F1667" s="3" t="s">
        <v>15</v>
      </c>
      <c r="G1667" s="3" t="s">
        <v>4993</v>
      </c>
      <c r="H1667" s="6" t="s">
        <v>78</v>
      </c>
      <c r="I1667" s="3" t="s">
        <v>18</v>
      </c>
      <c r="J1667" s="3" t="s">
        <v>1644</v>
      </c>
      <c r="K1667" s="2" t="s">
        <v>1551</v>
      </c>
      <c r="L1667" s="3"/>
    </row>
    <row r="1668">
      <c r="A1668" s="2">
        <f t="shared" si="1"/>
        <v>1667</v>
      </c>
      <c r="B1668" s="2" t="s">
        <v>1127</v>
      </c>
      <c r="C1668" s="5" t="s">
        <v>4996</v>
      </c>
      <c r="D1668" s="2" t="s">
        <v>4997</v>
      </c>
      <c r="E1668" s="3" t="s">
        <v>4992</v>
      </c>
      <c r="F1668" s="3" t="s">
        <v>15</v>
      </c>
      <c r="G1668" s="3" t="s">
        <v>4998</v>
      </c>
      <c r="H1668" s="6" t="s">
        <v>78</v>
      </c>
      <c r="I1668" s="3" t="s">
        <v>1165</v>
      </c>
      <c r="J1668" s="3" t="s">
        <v>1644</v>
      </c>
      <c r="K1668" s="2" t="s">
        <v>1551</v>
      </c>
      <c r="L1668" s="3"/>
    </row>
    <row r="1669">
      <c r="A1669" s="2">
        <f t="shared" si="1"/>
        <v>1668</v>
      </c>
      <c r="B1669" s="2" t="s">
        <v>1127</v>
      </c>
      <c r="C1669" s="5" t="s">
        <v>4999</v>
      </c>
      <c r="D1669" s="2" t="s">
        <v>5000</v>
      </c>
      <c r="E1669" s="3" t="s">
        <v>4992</v>
      </c>
      <c r="F1669" s="3" t="s">
        <v>15</v>
      </c>
      <c r="G1669" s="3" t="s">
        <v>4998</v>
      </c>
      <c r="H1669" s="6" t="s">
        <v>78</v>
      </c>
      <c r="I1669" s="3" t="s">
        <v>18</v>
      </c>
      <c r="J1669" s="3" t="s">
        <v>1644</v>
      </c>
      <c r="K1669" s="2" t="s">
        <v>1551</v>
      </c>
      <c r="L1669" s="3"/>
    </row>
    <row r="1670">
      <c r="A1670" s="2">
        <f t="shared" si="1"/>
        <v>1669</v>
      </c>
      <c r="B1670" s="2" t="s">
        <v>11</v>
      </c>
      <c r="C1670" s="5" t="s">
        <v>5001</v>
      </c>
      <c r="D1670" s="2" t="s">
        <v>5002</v>
      </c>
      <c r="E1670" s="3" t="s">
        <v>5003</v>
      </c>
      <c r="F1670" s="3" t="s">
        <v>15</v>
      </c>
      <c r="G1670" s="3" t="s">
        <v>885</v>
      </c>
      <c r="H1670" s="6" t="s">
        <v>78</v>
      </c>
      <c r="I1670" s="3" t="s">
        <v>18</v>
      </c>
      <c r="J1670" s="3" t="s">
        <v>1644</v>
      </c>
      <c r="K1670" s="2" t="s">
        <v>1551</v>
      </c>
      <c r="L1670" s="3"/>
    </row>
    <row r="1671">
      <c r="A1671" s="2">
        <f t="shared" si="1"/>
        <v>1670</v>
      </c>
      <c r="B1671" s="2" t="s">
        <v>1127</v>
      </c>
      <c r="C1671" s="5" t="s">
        <v>5004</v>
      </c>
      <c r="D1671" s="2" t="s">
        <v>5005</v>
      </c>
      <c r="E1671" s="3" t="s">
        <v>5006</v>
      </c>
      <c r="F1671" s="3" t="s">
        <v>15</v>
      </c>
      <c r="G1671" s="3" t="s">
        <v>5007</v>
      </c>
      <c r="H1671" s="6" t="s">
        <v>78</v>
      </c>
      <c r="I1671" s="3" t="s">
        <v>1165</v>
      </c>
      <c r="J1671" s="3" t="s">
        <v>1644</v>
      </c>
      <c r="K1671" s="2" t="s">
        <v>1551</v>
      </c>
      <c r="L1671" s="3"/>
    </row>
    <row r="1672">
      <c r="A1672" s="2">
        <f t="shared" si="1"/>
        <v>1671</v>
      </c>
      <c r="B1672" s="2" t="s">
        <v>1127</v>
      </c>
      <c r="C1672" s="5" t="s">
        <v>5008</v>
      </c>
      <c r="D1672" s="2" t="s">
        <v>5009</v>
      </c>
      <c r="E1672" s="3" t="s">
        <v>5006</v>
      </c>
      <c r="F1672" s="3" t="s">
        <v>15</v>
      </c>
      <c r="G1672" s="3" t="s">
        <v>5007</v>
      </c>
      <c r="H1672" s="6" t="s">
        <v>78</v>
      </c>
      <c r="I1672" s="3" t="s">
        <v>18</v>
      </c>
      <c r="J1672" s="3" t="s">
        <v>1644</v>
      </c>
      <c r="K1672" s="2" t="s">
        <v>1551</v>
      </c>
      <c r="L1672" s="3"/>
    </row>
    <row r="1673">
      <c r="A1673" s="2">
        <f t="shared" si="1"/>
        <v>1672</v>
      </c>
      <c r="B1673" s="2" t="s">
        <v>1127</v>
      </c>
      <c r="C1673" s="5" t="s">
        <v>5010</v>
      </c>
      <c r="D1673" s="2" t="s">
        <v>5011</v>
      </c>
      <c r="E1673" s="3" t="s">
        <v>5006</v>
      </c>
      <c r="F1673" s="3" t="s">
        <v>15</v>
      </c>
      <c r="G1673" s="3" t="s">
        <v>5012</v>
      </c>
      <c r="H1673" s="6" t="s">
        <v>78</v>
      </c>
      <c r="I1673" s="3" t="s">
        <v>1165</v>
      </c>
      <c r="J1673" s="3" t="s">
        <v>1644</v>
      </c>
      <c r="K1673" s="2" t="s">
        <v>1551</v>
      </c>
      <c r="L1673" s="3"/>
    </row>
    <row r="1674">
      <c r="A1674" s="2">
        <f t="shared" si="1"/>
        <v>1673</v>
      </c>
      <c r="B1674" s="2" t="s">
        <v>1127</v>
      </c>
      <c r="C1674" s="5" t="s">
        <v>5013</v>
      </c>
      <c r="D1674" s="2" t="s">
        <v>5014</v>
      </c>
      <c r="E1674" s="3" t="s">
        <v>5006</v>
      </c>
      <c r="F1674" s="3" t="s">
        <v>15</v>
      </c>
      <c r="G1674" s="3" t="s">
        <v>5012</v>
      </c>
      <c r="H1674" s="6" t="s">
        <v>78</v>
      </c>
      <c r="I1674" s="3" t="s">
        <v>18</v>
      </c>
      <c r="J1674" s="3" t="s">
        <v>1644</v>
      </c>
      <c r="K1674" s="2" t="s">
        <v>1551</v>
      </c>
      <c r="L1674" s="3"/>
    </row>
    <row r="1675">
      <c r="A1675" s="2">
        <f t="shared" si="1"/>
        <v>1674</v>
      </c>
      <c r="B1675" s="2" t="s">
        <v>1127</v>
      </c>
      <c r="C1675" s="5" t="s">
        <v>5015</v>
      </c>
      <c r="D1675" s="2" t="s">
        <v>5016</v>
      </c>
      <c r="E1675" s="3" t="s">
        <v>5017</v>
      </c>
      <c r="F1675" s="3" t="s">
        <v>15</v>
      </c>
      <c r="G1675" s="3" t="s">
        <v>5018</v>
      </c>
      <c r="H1675" s="6" t="s">
        <v>78</v>
      </c>
      <c r="I1675" s="3" t="s">
        <v>1165</v>
      </c>
      <c r="J1675" s="3" t="s">
        <v>1644</v>
      </c>
      <c r="K1675" s="2" t="s">
        <v>1551</v>
      </c>
      <c r="L1675" s="3"/>
    </row>
    <row r="1676">
      <c r="A1676" s="2">
        <f t="shared" si="1"/>
        <v>1675</v>
      </c>
      <c r="B1676" s="2" t="s">
        <v>1127</v>
      </c>
      <c r="C1676" s="5" t="s">
        <v>5019</v>
      </c>
      <c r="D1676" s="2" t="s">
        <v>5020</v>
      </c>
      <c r="E1676" s="3" t="s">
        <v>5017</v>
      </c>
      <c r="F1676" s="3" t="s">
        <v>15</v>
      </c>
      <c r="G1676" s="3" t="s">
        <v>5018</v>
      </c>
      <c r="H1676" s="6" t="s">
        <v>78</v>
      </c>
      <c r="I1676" s="3" t="s">
        <v>18</v>
      </c>
      <c r="J1676" s="3" t="s">
        <v>1644</v>
      </c>
      <c r="K1676" s="2" t="s">
        <v>1551</v>
      </c>
      <c r="L1676" s="3"/>
    </row>
    <row r="1677">
      <c r="A1677" s="2">
        <f t="shared" si="1"/>
        <v>1676</v>
      </c>
      <c r="B1677" s="2" t="s">
        <v>1127</v>
      </c>
      <c r="C1677" s="5" t="s">
        <v>5021</v>
      </c>
      <c r="D1677" s="2" t="s">
        <v>5022</v>
      </c>
      <c r="E1677" s="3" t="s">
        <v>5006</v>
      </c>
      <c r="F1677" s="3" t="s">
        <v>15</v>
      </c>
      <c r="G1677" s="3" t="s">
        <v>5023</v>
      </c>
      <c r="H1677" s="6" t="s">
        <v>78</v>
      </c>
      <c r="I1677" s="3" t="s">
        <v>1165</v>
      </c>
      <c r="J1677" s="3" t="s">
        <v>1644</v>
      </c>
      <c r="K1677" s="2" t="s">
        <v>1551</v>
      </c>
      <c r="L1677" s="3"/>
    </row>
    <row r="1678">
      <c r="A1678" s="2">
        <f t="shared" si="1"/>
        <v>1677</v>
      </c>
      <c r="B1678" s="2" t="s">
        <v>1127</v>
      </c>
      <c r="C1678" s="5" t="s">
        <v>5024</v>
      </c>
      <c r="D1678" s="2" t="s">
        <v>5025</v>
      </c>
      <c r="E1678" s="3" t="s">
        <v>5006</v>
      </c>
      <c r="F1678" s="3" t="s">
        <v>15</v>
      </c>
      <c r="G1678" s="3" t="s">
        <v>5023</v>
      </c>
      <c r="H1678" s="6" t="s">
        <v>78</v>
      </c>
      <c r="I1678" s="3" t="s">
        <v>18</v>
      </c>
      <c r="J1678" s="3" t="s">
        <v>1644</v>
      </c>
      <c r="K1678" s="2" t="s">
        <v>1551</v>
      </c>
      <c r="L1678" s="3"/>
    </row>
    <row r="1679">
      <c r="A1679" s="2">
        <f t="shared" si="1"/>
        <v>1678</v>
      </c>
      <c r="B1679" s="2" t="s">
        <v>11</v>
      </c>
      <c r="C1679" s="5" t="s">
        <v>5026</v>
      </c>
      <c r="D1679" s="2" t="s">
        <v>5027</v>
      </c>
      <c r="E1679" s="3" t="s">
        <v>2297</v>
      </c>
      <c r="F1679" s="3" t="s">
        <v>15</v>
      </c>
      <c r="G1679" s="3" t="s">
        <v>5028</v>
      </c>
      <c r="H1679" s="6" t="s">
        <v>78</v>
      </c>
      <c r="I1679" s="3" t="s">
        <v>18</v>
      </c>
      <c r="J1679" s="3" t="s">
        <v>1644</v>
      </c>
      <c r="K1679" s="2" t="s">
        <v>1551</v>
      </c>
      <c r="L1679" s="3"/>
    </row>
    <row r="1680">
      <c r="A1680" s="2">
        <f t="shared" si="1"/>
        <v>1679</v>
      </c>
      <c r="B1680" s="2" t="s">
        <v>1127</v>
      </c>
      <c r="C1680" s="5" t="s">
        <v>5029</v>
      </c>
      <c r="D1680" s="2" t="s">
        <v>5030</v>
      </c>
      <c r="E1680" s="3" t="s">
        <v>4787</v>
      </c>
      <c r="F1680" s="3" t="s">
        <v>15</v>
      </c>
      <c r="G1680" s="3" t="s">
        <v>5031</v>
      </c>
      <c r="H1680" s="6" t="s">
        <v>78</v>
      </c>
      <c r="I1680" s="3" t="s">
        <v>1165</v>
      </c>
      <c r="J1680" s="3" t="s">
        <v>1644</v>
      </c>
      <c r="K1680" s="2" t="s">
        <v>1551</v>
      </c>
      <c r="L1680" s="3"/>
    </row>
    <row r="1681">
      <c r="A1681" s="2">
        <f t="shared" si="1"/>
        <v>1680</v>
      </c>
      <c r="B1681" s="2" t="s">
        <v>1127</v>
      </c>
      <c r="C1681" s="5" t="s">
        <v>5032</v>
      </c>
      <c r="D1681" s="2" t="s">
        <v>5033</v>
      </c>
      <c r="E1681" s="3" t="s">
        <v>4787</v>
      </c>
      <c r="F1681" s="3" t="s">
        <v>15</v>
      </c>
      <c r="G1681" s="3" t="s">
        <v>5031</v>
      </c>
      <c r="H1681" s="6" t="s">
        <v>78</v>
      </c>
      <c r="I1681" s="3" t="s">
        <v>18</v>
      </c>
      <c r="J1681" s="3" t="s">
        <v>1644</v>
      </c>
      <c r="K1681" s="2" t="s">
        <v>1551</v>
      </c>
      <c r="L1681" s="3"/>
    </row>
    <row r="1682">
      <c r="A1682" s="2">
        <f t="shared" si="1"/>
        <v>1681</v>
      </c>
      <c r="B1682" s="2" t="s">
        <v>1127</v>
      </c>
      <c r="C1682" s="5" t="s">
        <v>5034</v>
      </c>
      <c r="D1682" s="2" t="s">
        <v>5035</v>
      </c>
      <c r="E1682" s="3" t="s">
        <v>5036</v>
      </c>
      <c r="F1682" s="3" t="s">
        <v>15</v>
      </c>
      <c r="G1682" s="3" t="s">
        <v>5037</v>
      </c>
      <c r="H1682" s="6" t="s">
        <v>78</v>
      </c>
      <c r="I1682" s="3" t="s">
        <v>1165</v>
      </c>
      <c r="J1682" s="3" t="s">
        <v>1644</v>
      </c>
      <c r="K1682" s="2" t="s">
        <v>1551</v>
      </c>
      <c r="L1682" s="3"/>
    </row>
    <row r="1683">
      <c r="A1683" s="2">
        <f t="shared" si="1"/>
        <v>1682</v>
      </c>
      <c r="B1683" s="2" t="s">
        <v>1127</v>
      </c>
      <c r="C1683" s="5" t="s">
        <v>5038</v>
      </c>
      <c r="D1683" s="2" t="s">
        <v>5039</v>
      </c>
      <c r="E1683" s="3" t="s">
        <v>5036</v>
      </c>
      <c r="F1683" s="3" t="s">
        <v>15</v>
      </c>
      <c r="G1683" s="3" t="s">
        <v>5037</v>
      </c>
      <c r="H1683" s="6" t="s">
        <v>78</v>
      </c>
      <c r="I1683" s="3" t="s">
        <v>18</v>
      </c>
      <c r="J1683" s="3" t="s">
        <v>1644</v>
      </c>
      <c r="K1683" s="2" t="s">
        <v>1551</v>
      </c>
      <c r="L1683" s="3"/>
    </row>
    <row r="1684">
      <c r="A1684" s="2">
        <f t="shared" si="1"/>
        <v>1683</v>
      </c>
      <c r="B1684" s="2" t="s">
        <v>1127</v>
      </c>
      <c r="C1684" s="5" t="s">
        <v>5040</v>
      </c>
      <c r="D1684" s="2" t="s">
        <v>5041</v>
      </c>
      <c r="E1684" s="3" t="s">
        <v>5042</v>
      </c>
      <c r="F1684" s="3" t="s">
        <v>15</v>
      </c>
      <c r="G1684" s="3" t="s">
        <v>5043</v>
      </c>
      <c r="H1684" s="6" t="s">
        <v>78</v>
      </c>
      <c r="I1684" s="3" t="s">
        <v>18</v>
      </c>
      <c r="J1684" s="3" t="s">
        <v>1644</v>
      </c>
      <c r="K1684" s="2" t="s">
        <v>1551</v>
      </c>
      <c r="L1684" s="3"/>
    </row>
    <row r="1685">
      <c r="A1685" s="2">
        <f t="shared" si="1"/>
        <v>1684</v>
      </c>
      <c r="B1685" s="2" t="s">
        <v>1127</v>
      </c>
      <c r="C1685" s="5" t="s">
        <v>5044</v>
      </c>
      <c r="D1685" s="2" t="s">
        <v>5045</v>
      </c>
      <c r="E1685" s="3" t="s">
        <v>5046</v>
      </c>
      <c r="F1685" s="3" t="s">
        <v>15</v>
      </c>
      <c r="G1685" s="3" t="s">
        <v>889</v>
      </c>
      <c r="H1685" s="6" t="s">
        <v>78</v>
      </c>
      <c r="I1685" s="3" t="s">
        <v>18</v>
      </c>
      <c r="J1685" s="3" t="s">
        <v>19</v>
      </c>
      <c r="K1685" s="2" t="s">
        <v>1551</v>
      </c>
      <c r="L1685" s="3"/>
    </row>
    <row r="1686">
      <c r="A1686" s="2">
        <f t="shared" si="1"/>
        <v>1685</v>
      </c>
      <c r="B1686" s="2" t="s">
        <v>1127</v>
      </c>
      <c r="C1686" s="5" t="s">
        <v>5047</v>
      </c>
      <c r="D1686" s="2" t="s">
        <v>5048</v>
      </c>
      <c r="E1686" s="3" t="s">
        <v>5049</v>
      </c>
      <c r="F1686" s="3" t="s">
        <v>15</v>
      </c>
      <c r="G1686" s="3" t="s">
        <v>889</v>
      </c>
      <c r="H1686" s="6" t="s">
        <v>78</v>
      </c>
      <c r="I1686" s="3" t="s">
        <v>18</v>
      </c>
      <c r="J1686" s="3" t="s">
        <v>19</v>
      </c>
      <c r="K1686" s="2" t="s">
        <v>1551</v>
      </c>
      <c r="L1686" s="3"/>
    </row>
    <row r="1687">
      <c r="A1687" s="2">
        <f t="shared" si="1"/>
        <v>1686</v>
      </c>
      <c r="B1687" s="2" t="s">
        <v>1127</v>
      </c>
      <c r="C1687" s="5" t="s">
        <v>5050</v>
      </c>
      <c r="D1687" s="2" t="s">
        <v>5051</v>
      </c>
      <c r="E1687" s="3" t="s">
        <v>5049</v>
      </c>
      <c r="F1687" s="3" t="s">
        <v>15</v>
      </c>
      <c r="G1687" s="3" t="s">
        <v>889</v>
      </c>
      <c r="H1687" s="6" t="s">
        <v>78</v>
      </c>
      <c r="I1687" s="3" t="s">
        <v>1165</v>
      </c>
      <c r="J1687" s="3" t="s">
        <v>19</v>
      </c>
      <c r="K1687" s="2" t="s">
        <v>1551</v>
      </c>
      <c r="L1687" s="3"/>
    </row>
    <row r="1688">
      <c r="A1688" s="2">
        <f t="shared" si="1"/>
        <v>1687</v>
      </c>
      <c r="B1688" s="2" t="s">
        <v>11</v>
      </c>
      <c r="C1688" s="5" t="s">
        <v>5052</v>
      </c>
      <c r="D1688" s="2" t="s">
        <v>5053</v>
      </c>
      <c r="E1688" s="3" t="s">
        <v>888</v>
      </c>
      <c r="F1688" s="3" t="s">
        <v>15</v>
      </c>
      <c r="G1688" s="2" t="s">
        <v>889</v>
      </c>
      <c r="H1688" s="4" t="s">
        <v>2336</v>
      </c>
      <c r="I1688" s="3" t="s">
        <v>18</v>
      </c>
      <c r="J1688" s="3" t="s">
        <v>19</v>
      </c>
      <c r="K1688" s="2" t="s">
        <v>1551</v>
      </c>
      <c r="L1688" s="3"/>
    </row>
    <row r="1689">
      <c r="A1689" s="2">
        <f t="shared" si="1"/>
        <v>1688</v>
      </c>
      <c r="B1689" s="2" t="s">
        <v>1127</v>
      </c>
      <c r="C1689" s="5" t="s">
        <v>5054</v>
      </c>
      <c r="D1689" s="2" t="s">
        <v>5055</v>
      </c>
      <c r="E1689" s="3" t="s">
        <v>5056</v>
      </c>
      <c r="F1689" s="3" t="s">
        <v>15</v>
      </c>
      <c r="G1689" s="3" t="s">
        <v>909</v>
      </c>
      <c r="H1689" s="6" t="s">
        <v>78</v>
      </c>
      <c r="I1689" s="3" t="s">
        <v>18</v>
      </c>
      <c r="J1689" s="3" t="s">
        <v>19</v>
      </c>
      <c r="K1689" s="2" t="s">
        <v>1551</v>
      </c>
      <c r="L1689" s="3"/>
    </row>
    <row r="1690">
      <c r="A1690" s="2">
        <f t="shared" si="1"/>
        <v>1689</v>
      </c>
      <c r="B1690" s="2" t="s">
        <v>1127</v>
      </c>
      <c r="C1690" s="5" t="s">
        <v>5057</v>
      </c>
      <c r="D1690" s="2" t="s">
        <v>5058</v>
      </c>
      <c r="E1690" s="3" t="s">
        <v>5059</v>
      </c>
      <c r="F1690" s="3" t="s">
        <v>15</v>
      </c>
      <c r="G1690" s="3" t="s">
        <v>5060</v>
      </c>
      <c r="H1690" s="6" t="s">
        <v>26</v>
      </c>
      <c r="I1690" s="3" t="s">
        <v>18</v>
      </c>
      <c r="J1690" s="3" t="s">
        <v>1644</v>
      </c>
      <c r="K1690" s="2" t="s">
        <v>1551</v>
      </c>
      <c r="L1690" s="3"/>
    </row>
    <row r="1691">
      <c r="A1691" s="2">
        <f t="shared" si="1"/>
        <v>1690</v>
      </c>
      <c r="B1691" s="2" t="s">
        <v>1127</v>
      </c>
      <c r="C1691" s="5" t="s">
        <v>5061</v>
      </c>
      <c r="D1691" s="2" t="s">
        <v>5062</v>
      </c>
      <c r="E1691" s="3" t="s">
        <v>5063</v>
      </c>
      <c r="F1691" s="3" t="s">
        <v>15</v>
      </c>
      <c r="G1691" s="3" t="s">
        <v>5060</v>
      </c>
      <c r="H1691" s="6" t="s">
        <v>17</v>
      </c>
      <c r="I1691" s="3" t="s">
        <v>18</v>
      </c>
      <c r="J1691" s="3" t="s">
        <v>1644</v>
      </c>
      <c r="K1691" s="2" t="s">
        <v>1551</v>
      </c>
      <c r="L1691" s="3"/>
    </row>
    <row r="1692">
      <c r="A1692" s="2">
        <f t="shared" si="1"/>
        <v>1691</v>
      </c>
      <c r="B1692" s="2" t="s">
        <v>1127</v>
      </c>
      <c r="C1692" s="5" t="s">
        <v>5064</v>
      </c>
      <c r="D1692" s="2" t="s">
        <v>5065</v>
      </c>
      <c r="E1692" s="3" t="s">
        <v>5063</v>
      </c>
      <c r="F1692" s="3" t="s">
        <v>15</v>
      </c>
      <c r="G1692" s="3" t="s">
        <v>5060</v>
      </c>
      <c r="H1692" s="6" t="s">
        <v>78</v>
      </c>
      <c r="I1692" s="3" t="s">
        <v>18</v>
      </c>
      <c r="J1692" s="3" t="s">
        <v>1644</v>
      </c>
      <c r="K1692" s="2" t="s">
        <v>1551</v>
      </c>
      <c r="L1692" s="3"/>
    </row>
    <row r="1693">
      <c r="A1693" s="2">
        <f t="shared" si="1"/>
        <v>1692</v>
      </c>
      <c r="B1693" s="2" t="s">
        <v>11</v>
      </c>
      <c r="C1693" s="5" t="s">
        <v>5066</v>
      </c>
      <c r="D1693" s="2" t="s">
        <v>5067</v>
      </c>
      <c r="E1693" s="3" t="s">
        <v>5068</v>
      </c>
      <c r="F1693" s="3" t="s">
        <v>15</v>
      </c>
      <c r="G1693" s="3" t="s">
        <v>5069</v>
      </c>
      <c r="H1693" s="6" t="s">
        <v>78</v>
      </c>
      <c r="I1693" s="3" t="s">
        <v>18</v>
      </c>
      <c r="J1693" s="3" t="s">
        <v>1644</v>
      </c>
      <c r="K1693" s="2" t="s">
        <v>1551</v>
      </c>
      <c r="L1693" s="3"/>
    </row>
    <row r="1694">
      <c r="A1694" s="2">
        <f t="shared" si="1"/>
        <v>1693</v>
      </c>
      <c r="B1694" s="2" t="s">
        <v>1127</v>
      </c>
      <c r="C1694" s="5" t="s">
        <v>5070</v>
      </c>
      <c r="D1694" s="2" t="s">
        <v>5071</v>
      </c>
      <c r="E1694" s="3" t="s">
        <v>5072</v>
      </c>
      <c r="F1694" s="3" t="s">
        <v>15</v>
      </c>
      <c r="G1694" s="3" t="s">
        <v>5073</v>
      </c>
      <c r="H1694" s="6" t="s">
        <v>78</v>
      </c>
      <c r="I1694" s="3" t="s">
        <v>18</v>
      </c>
      <c r="J1694" s="3" t="s">
        <v>19</v>
      </c>
      <c r="K1694" s="2" t="s">
        <v>1551</v>
      </c>
      <c r="L1694" s="3"/>
    </row>
    <row r="1695">
      <c r="A1695" s="2">
        <f t="shared" si="1"/>
        <v>1694</v>
      </c>
      <c r="B1695" s="2" t="s">
        <v>1127</v>
      </c>
      <c r="C1695" s="5" t="s">
        <v>5074</v>
      </c>
      <c r="D1695" s="2" t="s">
        <v>5075</v>
      </c>
      <c r="E1695" s="3" t="s">
        <v>5072</v>
      </c>
      <c r="F1695" s="3" t="s">
        <v>15</v>
      </c>
      <c r="G1695" s="3" t="s">
        <v>5073</v>
      </c>
      <c r="H1695" s="6" t="s">
        <v>17</v>
      </c>
      <c r="I1695" s="3" t="s">
        <v>18</v>
      </c>
      <c r="J1695" s="3" t="s">
        <v>19</v>
      </c>
      <c r="K1695" s="2" t="s">
        <v>1551</v>
      </c>
      <c r="L1695" s="3"/>
    </row>
    <row r="1696">
      <c r="A1696" s="2">
        <f t="shared" si="1"/>
        <v>1695</v>
      </c>
      <c r="B1696" s="2" t="s">
        <v>1127</v>
      </c>
      <c r="C1696" s="5" t="s">
        <v>5076</v>
      </c>
      <c r="D1696" s="2" t="s">
        <v>5077</v>
      </c>
      <c r="E1696" s="3" t="s">
        <v>5078</v>
      </c>
      <c r="F1696" s="3" t="s">
        <v>15</v>
      </c>
      <c r="G1696" s="3" t="s">
        <v>5073</v>
      </c>
      <c r="H1696" s="6" t="s">
        <v>78</v>
      </c>
      <c r="I1696" s="3" t="s">
        <v>18</v>
      </c>
      <c r="J1696" s="3" t="s">
        <v>1644</v>
      </c>
      <c r="K1696" s="2" t="s">
        <v>1551</v>
      </c>
      <c r="L1696" s="3"/>
    </row>
    <row r="1697">
      <c r="A1697" s="2">
        <f t="shared" si="1"/>
        <v>1696</v>
      </c>
      <c r="B1697" s="2" t="s">
        <v>1127</v>
      </c>
      <c r="C1697" s="5" t="s">
        <v>5079</v>
      </c>
      <c r="D1697" s="2" t="s">
        <v>5077</v>
      </c>
      <c r="E1697" s="3" t="s">
        <v>5078</v>
      </c>
      <c r="F1697" s="3" t="s">
        <v>15</v>
      </c>
      <c r="G1697" s="3" t="s">
        <v>5073</v>
      </c>
      <c r="H1697" s="6" t="s">
        <v>78</v>
      </c>
      <c r="I1697" s="3" t="s">
        <v>18</v>
      </c>
      <c r="J1697" s="3" t="s">
        <v>1644</v>
      </c>
      <c r="K1697" s="2" t="s">
        <v>1551</v>
      </c>
      <c r="L1697" s="3"/>
    </row>
    <row r="1698">
      <c r="A1698" s="2">
        <f t="shared" si="1"/>
        <v>1697</v>
      </c>
      <c r="B1698" s="2" t="s">
        <v>11</v>
      </c>
      <c r="C1698" s="5" t="s">
        <v>5080</v>
      </c>
      <c r="D1698" s="2" t="s">
        <v>5081</v>
      </c>
      <c r="E1698" s="3" t="s">
        <v>5082</v>
      </c>
      <c r="F1698" s="3" t="s">
        <v>15</v>
      </c>
      <c r="G1698" s="3" t="s">
        <v>5073</v>
      </c>
      <c r="H1698" s="6" t="s">
        <v>78</v>
      </c>
      <c r="I1698" s="3" t="s">
        <v>18</v>
      </c>
      <c r="J1698" s="3" t="s">
        <v>1644</v>
      </c>
      <c r="K1698" s="2" t="s">
        <v>1551</v>
      </c>
      <c r="L1698" s="3"/>
    </row>
    <row r="1699">
      <c r="A1699" s="2">
        <f t="shared" si="1"/>
        <v>1698</v>
      </c>
      <c r="B1699" s="2" t="s">
        <v>11</v>
      </c>
      <c r="C1699" s="5" t="s">
        <v>5083</v>
      </c>
      <c r="D1699" s="2" t="s">
        <v>5084</v>
      </c>
      <c r="E1699" s="3" t="s">
        <v>5085</v>
      </c>
      <c r="F1699" s="3" t="s">
        <v>15</v>
      </c>
      <c r="G1699" s="3" t="s">
        <v>5073</v>
      </c>
      <c r="H1699" s="6" t="s">
        <v>17</v>
      </c>
      <c r="I1699" s="3" t="s">
        <v>18</v>
      </c>
      <c r="J1699" s="3" t="s">
        <v>1644</v>
      </c>
      <c r="K1699" s="2" t="s">
        <v>1551</v>
      </c>
      <c r="L1699" s="3"/>
    </row>
    <row r="1700">
      <c r="A1700" s="2">
        <f t="shared" si="1"/>
        <v>1699</v>
      </c>
      <c r="B1700" s="2" t="s">
        <v>1127</v>
      </c>
      <c r="C1700" s="5" t="s">
        <v>5086</v>
      </c>
      <c r="D1700" s="2" t="s">
        <v>5087</v>
      </c>
      <c r="E1700" s="3" t="s">
        <v>5088</v>
      </c>
      <c r="F1700" s="3" t="s">
        <v>15</v>
      </c>
      <c r="G1700" s="3" t="s">
        <v>5073</v>
      </c>
      <c r="H1700" s="6" t="s">
        <v>26</v>
      </c>
      <c r="I1700" s="3" t="s">
        <v>18</v>
      </c>
      <c r="J1700" s="3" t="s">
        <v>1644</v>
      </c>
      <c r="K1700" s="2" t="s">
        <v>1551</v>
      </c>
      <c r="L1700" s="3"/>
    </row>
    <row r="1701">
      <c r="A1701" s="2">
        <f t="shared" si="1"/>
        <v>1700</v>
      </c>
      <c r="B1701" s="2" t="s">
        <v>1127</v>
      </c>
      <c r="C1701" s="5" t="s">
        <v>5089</v>
      </c>
      <c r="D1701" s="2" t="s">
        <v>5090</v>
      </c>
      <c r="E1701" s="3" t="s">
        <v>5088</v>
      </c>
      <c r="F1701" s="3" t="s">
        <v>15</v>
      </c>
      <c r="G1701" s="3" t="s">
        <v>5073</v>
      </c>
      <c r="H1701" s="6" t="s">
        <v>17</v>
      </c>
      <c r="I1701" s="3" t="s">
        <v>18</v>
      </c>
      <c r="J1701" s="3" t="s">
        <v>1644</v>
      </c>
      <c r="K1701" s="2" t="s">
        <v>1551</v>
      </c>
      <c r="L1701" s="3"/>
    </row>
    <row r="1702">
      <c r="A1702" s="2">
        <f t="shared" si="1"/>
        <v>1701</v>
      </c>
      <c r="B1702" s="2" t="s">
        <v>1127</v>
      </c>
      <c r="C1702" s="5" t="s">
        <v>5091</v>
      </c>
      <c r="D1702" s="2" t="s">
        <v>5092</v>
      </c>
      <c r="E1702" s="3" t="s">
        <v>5088</v>
      </c>
      <c r="F1702" s="3" t="s">
        <v>15</v>
      </c>
      <c r="G1702" s="3" t="s">
        <v>5073</v>
      </c>
      <c r="H1702" s="6" t="s">
        <v>78</v>
      </c>
      <c r="I1702" s="3" t="s">
        <v>18</v>
      </c>
      <c r="J1702" s="3" t="s">
        <v>1644</v>
      </c>
      <c r="K1702" s="2" t="s">
        <v>1551</v>
      </c>
      <c r="L1702" s="3"/>
    </row>
    <row r="1703">
      <c r="A1703" s="2">
        <f t="shared" si="1"/>
        <v>1702</v>
      </c>
      <c r="B1703" s="2" t="s">
        <v>1127</v>
      </c>
      <c r="C1703" s="5" t="s">
        <v>5093</v>
      </c>
      <c r="D1703" s="2" t="s">
        <v>5094</v>
      </c>
      <c r="E1703" s="3" t="s">
        <v>5088</v>
      </c>
      <c r="F1703" s="3" t="s">
        <v>15</v>
      </c>
      <c r="G1703" s="3" t="s">
        <v>5095</v>
      </c>
      <c r="H1703" s="6" t="s">
        <v>26</v>
      </c>
      <c r="I1703" s="3" t="s">
        <v>18</v>
      </c>
      <c r="J1703" s="3" t="s">
        <v>1644</v>
      </c>
      <c r="K1703" s="2" t="s">
        <v>1551</v>
      </c>
      <c r="L1703" s="3"/>
    </row>
    <row r="1704">
      <c r="A1704" s="2">
        <f t="shared" si="1"/>
        <v>1703</v>
      </c>
      <c r="B1704" s="2" t="s">
        <v>1127</v>
      </c>
      <c r="C1704" s="5" t="s">
        <v>5096</v>
      </c>
      <c r="D1704" s="2" t="s">
        <v>5097</v>
      </c>
      <c r="E1704" s="3" t="s">
        <v>5088</v>
      </c>
      <c r="F1704" s="3" t="s">
        <v>15</v>
      </c>
      <c r="G1704" s="3" t="s">
        <v>5095</v>
      </c>
      <c r="H1704" s="6" t="s">
        <v>17</v>
      </c>
      <c r="I1704" s="3" t="s">
        <v>18</v>
      </c>
      <c r="J1704" s="3" t="s">
        <v>1644</v>
      </c>
      <c r="K1704" s="2" t="s">
        <v>1551</v>
      </c>
      <c r="L1704" s="3"/>
    </row>
    <row r="1705">
      <c r="A1705" s="2">
        <f t="shared" si="1"/>
        <v>1704</v>
      </c>
      <c r="B1705" s="2" t="s">
        <v>1127</v>
      </c>
      <c r="C1705" s="5" t="s">
        <v>5098</v>
      </c>
      <c r="D1705" s="2" t="s">
        <v>5099</v>
      </c>
      <c r="E1705" s="3" t="s">
        <v>5088</v>
      </c>
      <c r="F1705" s="3" t="s">
        <v>15</v>
      </c>
      <c r="G1705" s="3" t="s">
        <v>5095</v>
      </c>
      <c r="H1705" s="6" t="s">
        <v>78</v>
      </c>
      <c r="I1705" s="3" t="s">
        <v>18</v>
      </c>
      <c r="J1705" s="3" t="s">
        <v>1644</v>
      </c>
      <c r="K1705" s="2" t="s">
        <v>1551</v>
      </c>
      <c r="L1705" s="3"/>
    </row>
    <row r="1706">
      <c r="A1706" s="2">
        <f t="shared" si="1"/>
        <v>1705</v>
      </c>
      <c r="B1706" s="2" t="s">
        <v>1127</v>
      </c>
      <c r="C1706" s="5" t="s">
        <v>5100</v>
      </c>
      <c r="D1706" s="2" t="s">
        <v>5101</v>
      </c>
      <c r="E1706" s="3" t="s">
        <v>5102</v>
      </c>
      <c r="F1706" s="3" t="s">
        <v>15</v>
      </c>
      <c r="G1706" s="3" t="s">
        <v>5103</v>
      </c>
      <c r="H1706" s="6" t="s">
        <v>17</v>
      </c>
      <c r="I1706" s="3" t="s">
        <v>18</v>
      </c>
      <c r="J1706" s="3" t="s">
        <v>19</v>
      </c>
      <c r="K1706" s="2" t="s">
        <v>1551</v>
      </c>
      <c r="L1706" s="3"/>
    </row>
    <row r="1707">
      <c r="A1707" s="2">
        <f t="shared" si="1"/>
        <v>1706</v>
      </c>
      <c r="B1707" s="2" t="s">
        <v>11</v>
      </c>
      <c r="C1707" s="5" t="s">
        <v>5104</v>
      </c>
      <c r="D1707" s="2" t="s">
        <v>5105</v>
      </c>
      <c r="E1707" s="3" t="s">
        <v>5106</v>
      </c>
      <c r="F1707" s="3" t="s">
        <v>15</v>
      </c>
      <c r="G1707" s="3" t="s">
        <v>5107</v>
      </c>
      <c r="H1707" s="6" t="s">
        <v>78</v>
      </c>
      <c r="I1707" s="3" t="s">
        <v>18</v>
      </c>
      <c r="J1707" s="3" t="s">
        <v>1644</v>
      </c>
      <c r="K1707" s="2" t="s">
        <v>1551</v>
      </c>
      <c r="L1707" s="3"/>
    </row>
    <row r="1708">
      <c r="A1708" s="2">
        <f t="shared" si="1"/>
        <v>1707</v>
      </c>
      <c r="B1708" s="2" t="s">
        <v>1127</v>
      </c>
      <c r="C1708" s="5" t="s">
        <v>5108</v>
      </c>
      <c r="D1708" s="2" t="s">
        <v>5109</v>
      </c>
      <c r="E1708" s="3" t="s">
        <v>5110</v>
      </c>
      <c r="F1708" s="3" t="s">
        <v>15</v>
      </c>
      <c r="G1708" s="3" t="s">
        <v>5111</v>
      </c>
      <c r="H1708" s="6" t="s">
        <v>78</v>
      </c>
      <c r="I1708" s="3" t="s">
        <v>18</v>
      </c>
      <c r="J1708" s="3" t="s">
        <v>19</v>
      </c>
      <c r="K1708" s="2" t="s">
        <v>1551</v>
      </c>
      <c r="L1708" s="3"/>
    </row>
    <row r="1709">
      <c r="A1709" s="2">
        <f t="shared" si="1"/>
        <v>1708</v>
      </c>
      <c r="B1709" s="2" t="s">
        <v>1127</v>
      </c>
      <c r="C1709" s="5" t="s">
        <v>5112</v>
      </c>
      <c r="D1709" s="2" t="s">
        <v>5113</v>
      </c>
      <c r="E1709" s="3" t="s">
        <v>5110</v>
      </c>
      <c r="F1709" s="3" t="s">
        <v>15</v>
      </c>
      <c r="G1709" s="3" t="s">
        <v>5111</v>
      </c>
      <c r="H1709" s="6" t="s">
        <v>17</v>
      </c>
      <c r="I1709" s="3" t="s">
        <v>18</v>
      </c>
      <c r="J1709" s="3" t="s">
        <v>19</v>
      </c>
      <c r="K1709" s="2" t="s">
        <v>1551</v>
      </c>
      <c r="L1709" s="3"/>
    </row>
    <row r="1710">
      <c r="A1710" s="2">
        <f t="shared" si="1"/>
        <v>1709</v>
      </c>
      <c r="B1710" s="2" t="s">
        <v>1127</v>
      </c>
      <c r="C1710" s="5" t="s">
        <v>5114</v>
      </c>
      <c r="D1710" s="2" t="s">
        <v>5115</v>
      </c>
      <c r="E1710" s="3" t="s">
        <v>5116</v>
      </c>
      <c r="F1710" s="3" t="s">
        <v>15</v>
      </c>
      <c r="G1710" s="3" t="s">
        <v>5111</v>
      </c>
      <c r="H1710" s="6" t="s">
        <v>78</v>
      </c>
      <c r="I1710" s="3" t="s">
        <v>1165</v>
      </c>
      <c r="J1710" s="3" t="s">
        <v>1644</v>
      </c>
      <c r="K1710" s="2" t="s">
        <v>1551</v>
      </c>
      <c r="L1710" s="3"/>
    </row>
    <row r="1711">
      <c r="A1711" s="2">
        <f t="shared" si="1"/>
        <v>1710</v>
      </c>
      <c r="B1711" s="2" t="s">
        <v>11</v>
      </c>
      <c r="C1711" s="5" t="s">
        <v>5117</v>
      </c>
      <c r="D1711" s="2" t="s">
        <v>5118</v>
      </c>
      <c r="E1711" s="3" t="s">
        <v>5119</v>
      </c>
      <c r="F1711" s="3" t="s">
        <v>15</v>
      </c>
      <c r="G1711" s="3" t="s">
        <v>5111</v>
      </c>
      <c r="H1711" s="6" t="s">
        <v>78</v>
      </c>
      <c r="I1711" s="3" t="s">
        <v>18</v>
      </c>
      <c r="J1711" s="3" t="s">
        <v>1644</v>
      </c>
      <c r="K1711" s="2" t="s">
        <v>1551</v>
      </c>
      <c r="L1711" s="3"/>
    </row>
    <row r="1712">
      <c r="A1712" s="2">
        <f t="shared" si="1"/>
        <v>1711</v>
      </c>
      <c r="B1712" s="2" t="s">
        <v>1127</v>
      </c>
      <c r="C1712" s="5" t="s">
        <v>5120</v>
      </c>
      <c r="D1712" s="2" t="s">
        <v>5121</v>
      </c>
      <c r="E1712" s="3" t="s">
        <v>5116</v>
      </c>
      <c r="F1712" s="3" t="s">
        <v>15</v>
      </c>
      <c r="G1712" s="3" t="s">
        <v>5111</v>
      </c>
      <c r="H1712" s="6" t="s">
        <v>78</v>
      </c>
      <c r="I1712" s="3" t="s">
        <v>18</v>
      </c>
      <c r="J1712" s="3" t="s">
        <v>1644</v>
      </c>
      <c r="K1712" s="2" t="s">
        <v>1551</v>
      </c>
      <c r="L1712" s="3"/>
    </row>
    <row r="1713">
      <c r="A1713" s="2">
        <f t="shared" si="1"/>
        <v>1712</v>
      </c>
      <c r="B1713" s="2" t="s">
        <v>1127</v>
      </c>
      <c r="C1713" s="5" t="s">
        <v>5122</v>
      </c>
      <c r="D1713" s="2" t="s">
        <v>5123</v>
      </c>
      <c r="E1713" s="3" t="s">
        <v>5116</v>
      </c>
      <c r="F1713" s="3" t="s">
        <v>15</v>
      </c>
      <c r="G1713" s="3" t="s">
        <v>5124</v>
      </c>
      <c r="H1713" s="6" t="s">
        <v>78</v>
      </c>
      <c r="I1713" s="3" t="s">
        <v>1165</v>
      </c>
      <c r="J1713" s="3" t="s">
        <v>1644</v>
      </c>
      <c r="K1713" s="2" t="s">
        <v>1551</v>
      </c>
      <c r="L1713" s="3"/>
    </row>
    <row r="1714">
      <c r="A1714" s="2">
        <f t="shared" si="1"/>
        <v>1713</v>
      </c>
      <c r="B1714" s="2" t="s">
        <v>1127</v>
      </c>
      <c r="C1714" s="5" t="s">
        <v>5125</v>
      </c>
      <c r="D1714" s="2" t="s">
        <v>5126</v>
      </c>
      <c r="E1714" s="3" t="s">
        <v>5116</v>
      </c>
      <c r="F1714" s="3" t="s">
        <v>15</v>
      </c>
      <c r="G1714" s="3" t="s">
        <v>5124</v>
      </c>
      <c r="H1714" s="6" t="s">
        <v>78</v>
      </c>
      <c r="I1714" s="3" t="s">
        <v>18</v>
      </c>
      <c r="J1714" s="3" t="s">
        <v>1644</v>
      </c>
      <c r="K1714" s="2" t="s">
        <v>1551</v>
      </c>
      <c r="L1714" s="3"/>
    </row>
    <row r="1715">
      <c r="A1715" s="2">
        <f t="shared" si="1"/>
        <v>1714</v>
      </c>
      <c r="B1715" s="2" t="s">
        <v>1127</v>
      </c>
      <c r="C1715" s="5" t="s">
        <v>5127</v>
      </c>
      <c r="D1715" s="2" t="s">
        <v>5128</v>
      </c>
      <c r="E1715" s="3" t="s">
        <v>5129</v>
      </c>
      <c r="F1715" s="3" t="s">
        <v>15</v>
      </c>
      <c r="G1715" s="3" t="s">
        <v>5130</v>
      </c>
      <c r="H1715" s="6" t="s">
        <v>26</v>
      </c>
      <c r="I1715" s="3" t="s">
        <v>18</v>
      </c>
      <c r="J1715" s="3" t="s">
        <v>1644</v>
      </c>
      <c r="K1715" s="2" t="s">
        <v>1551</v>
      </c>
      <c r="L1715" s="3"/>
    </row>
    <row r="1716">
      <c r="A1716" s="2">
        <f t="shared" si="1"/>
        <v>1715</v>
      </c>
      <c r="B1716" s="2" t="s">
        <v>1127</v>
      </c>
      <c r="C1716" s="5" t="s">
        <v>5131</v>
      </c>
      <c r="D1716" s="2" t="s">
        <v>5132</v>
      </c>
      <c r="E1716" s="3" t="s">
        <v>5129</v>
      </c>
      <c r="F1716" s="3" t="s">
        <v>15</v>
      </c>
      <c r="G1716" s="3" t="s">
        <v>5130</v>
      </c>
      <c r="H1716" s="6" t="s">
        <v>17</v>
      </c>
      <c r="I1716" s="3" t="s">
        <v>18</v>
      </c>
      <c r="J1716" s="3" t="s">
        <v>1644</v>
      </c>
      <c r="K1716" s="2" t="s">
        <v>1551</v>
      </c>
      <c r="L1716" s="3"/>
    </row>
    <row r="1717">
      <c r="A1717" s="2">
        <f t="shared" si="1"/>
        <v>1716</v>
      </c>
      <c r="B1717" s="2" t="s">
        <v>1127</v>
      </c>
      <c r="C1717" s="5" t="s">
        <v>5133</v>
      </c>
      <c r="D1717" s="2" t="s">
        <v>5134</v>
      </c>
      <c r="E1717" s="3" t="s">
        <v>5129</v>
      </c>
      <c r="F1717" s="3" t="s">
        <v>15</v>
      </c>
      <c r="G1717" s="3" t="s">
        <v>5130</v>
      </c>
      <c r="H1717" s="6" t="s">
        <v>78</v>
      </c>
      <c r="I1717" s="3" t="s">
        <v>18</v>
      </c>
      <c r="J1717" s="3" t="s">
        <v>1644</v>
      </c>
      <c r="K1717" s="2" t="s">
        <v>1551</v>
      </c>
      <c r="L1717" s="3"/>
    </row>
    <row r="1718">
      <c r="A1718" s="2">
        <f t="shared" si="1"/>
        <v>1717</v>
      </c>
      <c r="B1718" s="2" t="s">
        <v>1127</v>
      </c>
      <c r="C1718" s="5" t="s">
        <v>5135</v>
      </c>
      <c r="D1718" s="2" t="s">
        <v>5136</v>
      </c>
      <c r="E1718" s="3" t="s">
        <v>5137</v>
      </c>
      <c r="F1718" s="3" t="s">
        <v>15</v>
      </c>
      <c r="G1718" s="3" t="s">
        <v>917</v>
      </c>
      <c r="H1718" s="6" t="s">
        <v>78</v>
      </c>
      <c r="I1718" s="3" t="s">
        <v>18</v>
      </c>
      <c r="J1718" s="3" t="s">
        <v>19</v>
      </c>
      <c r="K1718" s="2" t="s">
        <v>1551</v>
      </c>
      <c r="L1718" s="3"/>
    </row>
    <row r="1719">
      <c r="A1719" s="2">
        <f t="shared" si="1"/>
        <v>1718</v>
      </c>
      <c r="B1719" s="2" t="s">
        <v>1127</v>
      </c>
      <c r="C1719" s="5" t="s">
        <v>5138</v>
      </c>
      <c r="D1719" s="2" t="s">
        <v>5139</v>
      </c>
      <c r="E1719" s="3" t="s">
        <v>5137</v>
      </c>
      <c r="F1719" s="3" t="s">
        <v>15</v>
      </c>
      <c r="G1719" s="3" t="s">
        <v>917</v>
      </c>
      <c r="H1719" s="6" t="s">
        <v>78</v>
      </c>
      <c r="I1719" s="3" t="s">
        <v>1165</v>
      </c>
      <c r="J1719" s="3" t="s">
        <v>19</v>
      </c>
      <c r="K1719" s="2" t="s">
        <v>1551</v>
      </c>
      <c r="L1719" s="3"/>
    </row>
    <row r="1720">
      <c r="A1720" s="2">
        <f t="shared" si="1"/>
        <v>1719</v>
      </c>
      <c r="B1720" s="2" t="s">
        <v>1127</v>
      </c>
      <c r="C1720" s="5" t="s">
        <v>5140</v>
      </c>
      <c r="D1720" s="2" t="s">
        <v>5141</v>
      </c>
      <c r="E1720" s="3" t="s">
        <v>5142</v>
      </c>
      <c r="F1720" s="3" t="s">
        <v>15</v>
      </c>
      <c r="G1720" s="3" t="s">
        <v>917</v>
      </c>
      <c r="H1720" s="6" t="s">
        <v>78</v>
      </c>
      <c r="I1720" s="3" t="s">
        <v>1165</v>
      </c>
      <c r="J1720" s="3" t="s">
        <v>1644</v>
      </c>
      <c r="K1720" s="2" t="s">
        <v>1551</v>
      </c>
      <c r="L1720" s="3"/>
    </row>
    <row r="1721">
      <c r="A1721" s="2">
        <f t="shared" si="1"/>
        <v>1720</v>
      </c>
      <c r="B1721" s="2" t="s">
        <v>11</v>
      </c>
      <c r="C1721" s="5" t="s">
        <v>5143</v>
      </c>
      <c r="D1721" s="2" t="s">
        <v>5144</v>
      </c>
      <c r="E1721" s="3" t="s">
        <v>5145</v>
      </c>
      <c r="F1721" s="3" t="s">
        <v>15</v>
      </c>
      <c r="G1721" s="3" t="s">
        <v>917</v>
      </c>
      <c r="H1721" s="6" t="s">
        <v>78</v>
      </c>
      <c r="I1721" s="3" t="s">
        <v>18</v>
      </c>
      <c r="J1721" s="3" t="s">
        <v>1644</v>
      </c>
      <c r="K1721" s="2" t="s">
        <v>1551</v>
      </c>
      <c r="L1721" s="3"/>
    </row>
    <row r="1722">
      <c r="A1722" s="2">
        <f t="shared" si="1"/>
        <v>1721</v>
      </c>
      <c r="B1722" s="2" t="s">
        <v>1127</v>
      </c>
      <c r="C1722" s="5" t="s">
        <v>5146</v>
      </c>
      <c r="D1722" s="2" t="s">
        <v>5147</v>
      </c>
      <c r="E1722" s="3" t="s">
        <v>5142</v>
      </c>
      <c r="F1722" s="3" t="s">
        <v>15</v>
      </c>
      <c r="G1722" s="3" t="s">
        <v>917</v>
      </c>
      <c r="H1722" s="6" t="s">
        <v>78</v>
      </c>
      <c r="I1722" s="3" t="s">
        <v>18</v>
      </c>
      <c r="J1722" s="3" t="s">
        <v>1644</v>
      </c>
      <c r="K1722" s="2" t="s">
        <v>1551</v>
      </c>
      <c r="L1722" s="3"/>
    </row>
    <row r="1723">
      <c r="A1723" s="2">
        <f t="shared" si="1"/>
        <v>1722</v>
      </c>
      <c r="B1723" s="2" t="s">
        <v>11</v>
      </c>
      <c r="C1723" s="5" t="s">
        <v>5148</v>
      </c>
      <c r="D1723" s="2" t="s">
        <v>5149</v>
      </c>
      <c r="E1723" s="3" t="s">
        <v>5150</v>
      </c>
      <c r="F1723" s="3" t="s">
        <v>15</v>
      </c>
      <c r="G1723" s="3" t="s">
        <v>1516</v>
      </c>
      <c r="H1723" s="6" t="s">
        <v>78</v>
      </c>
      <c r="I1723" s="3" t="s">
        <v>18</v>
      </c>
      <c r="J1723" s="3" t="s">
        <v>1644</v>
      </c>
      <c r="K1723" s="2" t="s">
        <v>1551</v>
      </c>
      <c r="L1723" s="3"/>
    </row>
    <row r="1724">
      <c r="A1724" s="2">
        <f t="shared" si="1"/>
        <v>1723</v>
      </c>
      <c r="B1724" s="2" t="s">
        <v>1127</v>
      </c>
      <c r="C1724" s="5" t="s">
        <v>5151</v>
      </c>
      <c r="D1724" s="2" t="s">
        <v>5152</v>
      </c>
      <c r="E1724" s="3" t="s">
        <v>5153</v>
      </c>
      <c r="F1724" s="3" t="s">
        <v>15</v>
      </c>
      <c r="G1724" s="3" t="s">
        <v>1516</v>
      </c>
      <c r="H1724" s="6" t="s">
        <v>78</v>
      </c>
      <c r="I1724" s="3" t="s">
        <v>18</v>
      </c>
      <c r="J1724" s="3" t="s">
        <v>1644</v>
      </c>
      <c r="K1724" s="2" t="s">
        <v>1551</v>
      </c>
      <c r="L1724" s="3"/>
    </row>
    <row r="1725">
      <c r="A1725" s="2">
        <f t="shared" si="1"/>
        <v>1724</v>
      </c>
      <c r="B1725" s="2" t="s">
        <v>1127</v>
      </c>
      <c r="C1725" s="5" t="s">
        <v>5154</v>
      </c>
      <c r="D1725" s="2" t="s">
        <v>5155</v>
      </c>
      <c r="E1725" s="3" t="s">
        <v>5156</v>
      </c>
      <c r="F1725" s="3" t="s">
        <v>15</v>
      </c>
      <c r="G1725" s="3" t="s">
        <v>5157</v>
      </c>
      <c r="H1725" s="6" t="s">
        <v>78</v>
      </c>
      <c r="I1725" s="3" t="s">
        <v>18</v>
      </c>
      <c r="J1725" s="3" t="s">
        <v>19</v>
      </c>
      <c r="K1725" s="2" t="s">
        <v>1551</v>
      </c>
      <c r="L1725" s="3"/>
    </row>
    <row r="1726">
      <c r="A1726" s="2">
        <f t="shared" si="1"/>
        <v>1725</v>
      </c>
      <c r="B1726" s="2" t="s">
        <v>1127</v>
      </c>
      <c r="C1726" s="5" t="s">
        <v>5158</v>
      </c>
      <c r="D1726" s="2" t="s">
        <v>5159</v>
      </c>
      <c r="E1726" s="3" t="s">
        <v>5160</v>
      </c>
      <c r="F1726" s="3" t="s">
        <v>15</v>
      </c>
      <c r="G1726" s="3" t="s">
        <v>5161</v>
      </c>
      <c r="H1726" s="6" t="s">
        <v>78</v>
      </c>
      <c r="I1726" s="3" t="s">
        <v>18</v>
      </c>
      <c r="J1726" s="3" t="s">
        <v>19</v>
      </c>
      <c r="K1726" s="2" t="s">
        <v>1551</v>
      </c>
      <c r="L1726" s="3"/>
    </row>
    <row r="1727">
      <c r="A1727" s="2">
        <f t="shared" si="1"/>
        <v>1726</v>
      </c>
      <c r="B1727" s="2" t="s">
        <v>1127</v>
      </c>
      <c r="C1727" s="5" t="s">
        <v>5162</v>
      </c>
      <c r="D1727" s="2" t="s">
        <v>5163</v>
      </c>
      <c r="E1727" s="3" t="s">
        <v>5164</v>
      </c>
      <c r="F1727" s="3" t="s">
        <v>15</v>
      </c>
      <c r="G1727" s="3" t="s">
        <v>5165</v>
      </c>
      <c r="H1727" s="6" t="s">
        <v>78</v>
      </c>
      <c r="I1727" s="3" t="s">
        <v>18</v>
      </c>
      <c r="J1727" s="3" t="s">
        <v>19</v>
      </c>
      <c r="K1727" s="2" t="s">
        <v>1551</v>
      </c>
      <c r="L1727" s="3"/>
    </row>
    <row r="1728">
      <c r="A1728" s="2">
        <f t="shared" si="1"/>
        <v>1727</v>
      </c>
      <c r="B1728" s="2" t="s">
        <v>1127</v>
      </c>
      <c r="C1728" s="5" t="s">
        <v>5166</v>
      </c>
      <c r="D1728" s="2" t="s">
        <v>5167</v>
      </c>
      <c r="E1728" s="3" t="s">
        <v>5168</v>
      </c>
      <c r="F1728" s="3" t="s">
        <v>15</v>
      </c>
      <c r="G1728" s="3" t="s">
        <v>5169</v>
      </c>
      <c r="H1728" s="6" t="s">
        <v>78</v>
      </c>
      <c r="I1728" s="3" t="s">
        <v>18</v>
      </c>
      <c r="J1728" s="3" t="s">
        <v>19</v>
      </c>
      <c r="K1728" s="2" t="s">
        <v>1551</v>
      </c>
      <c r="L1728" s="3"/>
    </row>
    <row r="1729">
      <c r="A1729" s="2">
        <f t="shared" si="1"/>
        <v>1728</v>
      </c>
      <c r="B1729" s="2" t="s">
        <v>1127</v>
      </c>
      <c r="C1729" s="5" t="s">
        <v>5170</v>
      </c>
      <c r="D1729" s="2" t="s">
        <v>5171</v>
      </c>
      <c r="E1729" s="3" t="s">
        <v>5172</v>
      </c>
      <c r="F1729" s="3" t="s">
        <v>15</v>
      </c>
      <c r="G1729" s="3" t="s">
        <v>5173</v>
      </c>
      <c r="H1729" s="6" t="s">
        <v>78</v>
      </c>
      <c r="I1729" s="3" t="s">
        <v>18</v>
      </c>
      <c r="J1729" s="3" t="s">
        <v>19</v>
      </c>
      <c r="K1729" s="2" t="s">
        <v>1551</v>
      </c>
      <c r="L1729" s="3"/>
    </row>
    <row r="1730">
      <c r="A1730" s="2">
        <f t="shared" si="1"/>
        <v>1729</v>
      </c>
      <c r="B1730" s="2" t="s">
        <v>1127</v>
      </c>
      <c r="C1730" s="5" t="s">
        <v>5174</v>
      </c>
      <c r="D1730" s="2" t="s">
        <v>5175</v>
      </c>
      <c r="E1730" s="3" t="s">
        <v>5176</v>
      </c>
      <c r="F1730" s="3" t="s">
        <v>15</v>
      </c>
      <c r="G1730" s="3" t="s">
        <v>5177</v>
      </c>
      <c r="H1730" s="6" t="s">
        <v>17</v>
      </c>
      <c r="I1730" s="3" t="s">
        <v>18</v>
      </c>
      <c r="J1730" s="3" t="s">
        <v>19</v>
      </c>
      <c r="K1730" s="2" t="s">
        <v>1551</v>
      </c>
      <c r="L1730" s="3"/>
    </row>
    <row r="1731">
      <c r="A1731" s="2">
        <f t="shared" si="1"/>
        <v>1730</v>
      </c>
      <c r="B1731" s="2" t="s">
        <v>1127</v>
      </c>
      <c r="C1731" s="5" t="s">
        <v>5178</v>
      </c>
      <c r="D1731" s="2" t="s">
        <v>5179</v>
      </c>
      <c r="E1731" s="3" t="s">
        <v>5180</v>
      </c>
      <c r="F1731" s="3" t="s">
        <v>15</v>
      </c>
      <c r="G1731" s="3" t="s">
        <v>5181</v>
      </c>
      <c r="H1731" s="6" t="s">
        <v>78</v>
      </c>
      <c r="I1731" s="3" t="s">
        <v>18</v>
      </c>
      <c r="J1731" s="3" t="s">
        <v>19</v>
      </c>
      <c r="K1731" s="2" t="s">
        <v>1551</v>
      </c>
      <c r="L1731" s="3"/>
    </row>
    <row r="1732">
      <c r="A1732" s="2">
        <f t="shared" si="1"/>
        <v>1731</v>
      </c>
      <c r="B1732" s="2" t="s">
        <v>1127</v>
      </c>
      <c r="C1732" s="5" t="s">
        <v>5182</v>
      </c>
      <c r="D1732" s="2" t="s">
        <v>5183</v>
      </c>
      <c r="E1732" s="3" t="s">
        <v>5184</v>
      </c>
      <c r="F1732" s="3" t="s">
        <v>15</v>
      </c>
      <c r="G1732" s="3" t="s">
        <v>5185</v>
      </c>
      <c r="H1732" s="6" t="s">
        <v>78</v>
      </c>
      <c r="I1732" s="3" t="s">
        <v>18</v>
      </c>
      <c r="J1732" s="3" t="s">
        <v>1644</v>
      </c>
      <c r="K1732" s="2" t="s">
        <v>1551</v>
      </c>
      <c r="L1732" s="3"/>
    </row>
    <row r="1733">
      <c r="A1733" s="2">
        <f t="shared" si="1"/>
        <v>1732</v>
      </c>
      <c r="B1733" s="2" t="s">
        <v>1127</v>
      </c>
      <c r="C1733" s="5" t="s">
        <v>5186</v>
      </c>
      <c r="D1733" s="2" t="s">
        <v>5187</v>
      </c>
      <c r="E1733" s="3" t="s">
        <v>5188</v>
      </c>
      <c r="F1733" s="3" t="s">
        <v>15</v>
      </c>
      <c r="G1733" s="3" t="s">
        <v>5189</v>
      </c>
      <c r="H1733" s="6" t="s">
        <v>26</v>
      </c>
      <c r="I1733" s="3" t="s">
        <v>18</v>
      </c>
      <c r="J1733" s="3" t="s">
        <v>1644</v>
      </c>
      <c r="K1733" s="2" t="s">
        <v>1551</v>
      </c>
      <c r="L1733" s="3"/>
    </row>
    <row r="1734">
      <c r="A1734" s="2">
        <f t="shared" si="1"/>
        <v>1733</v>
      </c>
      <c r="B1734" s="2" t="s">
        <v>1127</v>
      </c>
      <c r="C1734" s="5" t="s">
        <v>5190</v>
      </c>
      <c r="D1734" s="2" t="s">
        <v>5191</v>
      </c>
      <c r="E1734" s="3" t="s">
        <v>5188</v>
      </c>
      <c r="F1734" s="3" t="s">
        <v>15</v>
      </c>
      <c r="G1734" s="3" t="s">
        <v>5189</v>
      </c>
      <c r="H1734" s="6" t="s">
        <v>17</v>
      </c>
      <c r="I1734" s="3" t="s">
        <v>18</v>
      </c>
      <c r="J1734" s="3" t="s">
        <v>1644</v>
      </c>
      <c r="K1734" s="2" t="s">
        <v>1551</v>
      </c>
      <c r="L1734" s="3"/>
    </row>
    <row r="1735">
      <c r="A1735" s="2">
        <f t="shared" si="1"/>
        <v>1734</v>
      </c>
      <c r="B1735" s="2" t="s">
        <v>1127</v>
      </c>
      <c r="C1735" s="5" t="s">
        <v>5192</v>
      </c>
      <c r="D1735" s="2" t="s">
        <v>5193</v>
      </c>
      <c r="E1735" s="3" t="s">
        <v>5188</v>
      </c>
      <c r="F1735" s="3" t="s">
        <v>15</v>
      </c>
      <c r="G1735" s="3" t="s">
        <v>5189</v>
      </c>
      <c r="H1735" s="6" t="s">
        <v>78</v>
      </c>
      <c r="I1735" s="3" t="s">
        <v>18</v>
      </c>
      <c r="J1735" s="3" t="s">
        <v>1644</v>
      </c>
      <c r="K1735" s="2" t="s">
        <v>1551</v>
      </c>
      <c r="L1735" s="3"/>
    </row>
    <row r="1736">
      <c r="A1736" s="2">
        <f t="shared" si="1"/>
        <v>1735</v>
      </c>
      <c r="B1736" s="2" t="s">
        <v>1127</v>
      </c>
      <c r="C1736" s="5" t="s">
        <v>5194</v>
      </c>
      <c r="D1736" s="2" t="s">
        <v>5195</v>
      </c>
      <c r="E1736" s="3" t="s">
        <v>5196</v>
      </c>
      <c r="F1736" s="3" t="s">
        <v>15</v>
      </c>
      <c r="G1736" s="3" t="s">
        <v>5197</v>
      </c>
      <c r="H1736" s="6" t="s">
        <v>78</v>
      </c>
      <c r="I1736" s="3" t="s">
        <v>18</v>
      </c>
      <c r="J1736" s="3" t="s">
        <v>1644</v>
      </c>
      <c r="K1736" s="2" t="s">
        <v>1551</v>
      </c>
      <c r="L1736" s="3"/>
    </row>
    <row r="1737">
      <c r="A1737" s="2">
        <f t="shared" si="1"/>
        <v>1736</v>
      </c>
      <c r="B1737" s="2" t="s">
        <v>1127</v>
      </c>
      <c r="C1737" s="5" t="s">
        <v>5198</v>
      </c>
      <c r="D1737" s="2" t="s">
        <v>5199</v>
      </c>
      <c r="E1737" s="3" t="s">
        <v>5200</v>
      </c>
      <c r="F1737" s="3" t="s">
        <v>15</v>
      </c>
      <c r="G1737" s="3" t="s">
        <v>5201</v>
      </c>
      <c r="H1737" s="6" t="s">
        <v>78</v>
      </c>
      <c r="I1737" s="3" t="s">
        <v>18</v>
      </c>
      <c r="J1737" s="3" t="s">
        <v>1644</v>
      </c>
      <c r="K1737" s="2" t="s">
        <v>1551</v>
      </c>
      <c r="L1737" s="3"/>
    </row>
    <row r="1738">
      <c r="A1738" s="2">
        <f t="shared" si="1"/>
        <v>1737</v>
      </c>
      <c r="B1738" s="2" t="s">
        <v>1127</v>
      </c>
      <c r="C1738" s="5" t="s">
        <v>5202</v>
      </c>
      <c r="D1738" s="2" t="s">
        <v>5203</v>
      </c>
      <c r="E1738" s="3" t="s">
        <v>5204</v>
      </c>
      <c r="F1738" s="3" t="s">
        <v>15</v>
      </c>
      <c r="G1738" s="3" t="s">
        <v>5205</v>
      </c>
      <c r="H1738" s="6" t="s">
        <v>78</v>
      </c>
      <c r="I1738" s="3" t="s">
        <v>18</v>
      </c>
      <c r="J1738" s="3" t="s">
        <v>1644</v>
      </c>
      <c r="K1738" s="2" t="s">
        <v>1551</v>
      </c>
      <c r="L1738" s="3"/>
    </row>
    <row r="1739">
      <c r="A1739" s="2">
        <f t="shared" si="1"/>
        <v>1738</v>
      </c>
      <c r="B1739" s="2" t="s">
        <v>11</v>
      </c>
      <c r="C1739" s="5" t="s">
        <v>5206</v>
      </c>
      <c r="D1739" s="2" t="s">
        <v>5207</v>
      </c>
      <c r="E1739" s="3" t="s">
        <v>5208</v>
      </c>
      <c r="F1739" s="3" t="s">
        <v>15</v>
      </c>
      <c r="G1739" s="3" t="s">
        <v>5209</v>
      </c>
      <c r="H1739" s="6" t="s">
        <v>78</v>
      </c>
      <c r="I1739" s="3" t="s">
        <v>18</v>
      </c>
      <c r="J1739" s="3" t="s">
        <v>1644</v>
      </c>
      <c r="K1739" s="2" t="s">
        <v>1551</v>
      </c>
      <c r="L1739" s="3"/>
    </row>
    <row r="1740">
      <c r="A1740" s="2">
        <f t="shared" si="1"/>
        <v>1739</v>
      </c>
      <c r="B1740" s="2" t="s">
        <v>1127</v>
      </c>
      <c r="C1740" s="5" t="s">
        <v>5210</v>
      </c>
      <c r="D1740" s="2" t="s">
        <v>5211</v>
      </c>
      <c r="E1740" s="3" t="s">
        <v>5212</v>
      </c>
      <c r="F1740" s="3" t="s">
        <v>15</v>
      </c>
      <c r="G1740" s="3" t="s">
        <v>5213</v>
      </c>
      <c r="H1740" s="6" t="s">
        <v>78</v>
      </c>
      <c r="I1740" s="3" t="s">
        <v>18</v>
      </c>
      <c r="J1740" s="3" t="s">
        <v>1644</v>
      </c>
      <c r="K1740" s="2" t="s">
        <v>1551</v>
      </c>
      <c r="L1740" s="3"/>
    </row>
    <row r="1741">
      <c r="A1741" s="2">
        <f t="shared" si="1"/>
        <v>1740</v>
      </c>
      <c r="B1741" s="2" t="s">
        <v>1127</v>
      </c>
      <c r="C1741" s="5" t="s">
        <v>5214</v>
      </c>
      <c r="D1741" s="2" t="s">
        <v>5215</v>
      </c>
      <c r="E1741" s="3" t="s">
        <v>5216</v>
      </c>
      <c r="F1741" s="3" t="s">
        <v>15</v>
      </c>
      <c r="G1741" s="3" t="s">
        <v>5217</v>
      </c>
      <c r="H1741" s="6" t="s">
        <v>78</v>
      </c>
      <c r="I1741" s="3" t="s">
        <v>18</v>
      </c>
      <c r="J1741" s="3" t="s">
        <v>1644</v>
      </c>
      <c r="K1741" s="2" t="s">
        <v>1551</v>
      </c>
      <c r="L1741" s="3"/>
    </row>
    <row r="1742">
      <c r="A1742" s="2">
        <f t="shared" si="1"/>
        <v>1741</v>
      </c>
      <c r="B1742" s="2" t="s">
        <v>11</v>
      </c>
      <c r="C1742" s="5" t="s">
        <v>5218</v>
      </c>
      <c r="D1742" s="2" t="s">
        <v>5219</v>
      </c>
      <c r="E1742" s="3" t="s">
        <v>5220</v>
      </c>
      <c r="F1742" s="3" t="s">
        <v>15</v>
      </c>
      <c r="G1742" s="3" t="s">
        <v>5221</v>
      </c>
      <c r="H1742" s="6" t="s">
        <v>78</v>
      </c>
      <c r="I1742" s="3" t="s">
        <v>18</v>
      </c>
      <c r="J1742" s="3" t="s">
        <v>1644</v>
      </c>
      <c r="K1742" s="2" t="s">
        <v>1551</v>
      </c>
      <c r="L1742" s="3"/>
    </row>
    <row r="1743">
      <c r="A1743" s="2">
        <f t="shared" si="1"/>
        <v>1742</v>
      </c>
      <c r="B1743" s="2" t="s">
        <v>1127</v>
      </c>
      <c r="C1743" s="5" t="s">
        <v>5222</v>
      </c>
      <c r="D1743" s="2" t="s">
        <v>5223</v>
      </c>
      <c r="E1743" s="3" t="s">
        <v>5224</v>
      </c>
      <c r="F1743" s="3" t="s">
        <v>15</v>
      </c>
      <c r="G1743" s="3" t="s">
        <v>5221</v>
      </c>
      <c r="H1743" s="6" t="s">
        <v>78</v>
      </c>
      <c r="I1743" s="3" t="s">
        <v>18</v>
      </c>
      <c r="J1743" s="3" t="s">
        <v>1644</v>
      </c>
      <c r="K1743" s="2" t="s">
        <v>1551</v>
      </c>
      <c r="L1743" s="3"/>
    </row>
    <row r="1744">
      <c r="A1744" s="2">
        <f t="shared" si="1"/>
        <v>1743</v>
      </c>
      <c r="B1744" s="2" t="s">
        <v>11</v>
      </c>
      <c r="C1744" s="5" t="s">
        <v>5225</v>
      </c>
      <c r="D1744" s="2" t="s">
        <v>5226</v>
      </c>
      <c r="E1744" s="3" t="s">
        <v>5227</v>
      </c>
      <c r="F1744" s="3" t="s">
        <v>15</v>
      </c>
      <c r="G1744" s="3" t="s">
        <v>5228</v>
      </c>
      <c r="H1744" s="6" t="s">
        <v>78</v>
      </c>
      <c r="I1744" s="3" t="s">
        <v>18</v>
      </c>
      <c r="J1744" s="3" t="s">
        <v>1644</v>
      </c>
      <c r="K1744" s="2" t="s">
        <v>1551</v>
      </c>
      <c r="L1744" s="3"/>
    </row>
    <row r="1745">
      <c r="A1745" s="2">
        <f t="shared" si="1"/>
        <v>1744</v>
      </c>
      <c r="B1745" s="2" t="s">
        <v>1127</v>
      </c>
      <c r="C1745" s="5" t="s">
        <v>5229</v>
      </c>
      <c r="D1745" s="2" t="s">
        <v>5230</v>
      </c>
      <c r="E1745" s="3" t="s">
        <v>5231</v>
      </c>
      <c r="F1745" s="3" t="s">
        <v>15</v>
      </c>
      <c r="G1745" s="3" t="s">
        <v>931</v>
      </c>
      <c r="H1745" s="6" t="s">
        <v>78</v>
      </c>
      <c r="I1745" s="3" t="s">
        <v>18</v>
      </c>
      <c r="J1745" s="3" t="s">
        <v>19</v>
      </c>
      <c r="K1745" s="2" t="s">
        <v>1551</v>
      </c>
      <c r="L1745" s="3"/>
    </row>
    <row r="1746">
      <c r="A1746" s="2">
        <f t="shared" si="1"/>
        <v>1745</v>
      </c>
      <c r="B1746" s="2" t="s">
        <v>1127</v>
      </c>
      <c r="C1746" s="5" t="s">
        <v>5232</v>
      </c>
      <c r="D1746" s="2" t="s">
        <v>5233</v>
      </c>
      <c r="E1746" s="3" t="s">
        <v>5234</v>
      </c>
      <c r="F1746" s="3" t="s">
        <v>15</v>
      </c>
      <c r="G1746" s="3" t="s">
        <v>931</v>
      </c>
      <c r="H1746" s="6" t="s">
        <v>78</v>
      </c>
      <c r="I1746" s="3" t="s">
        <v>18</v>
      </c>
      <c r="J1746" s="3" t="s">
        <v>19</v>
      </c>
      <c r="K1746" s="2" t="s">
        <v>1551</v>
      </c>
      <c r="L1746" s="3"/>
    </row>
    <row r="1747">
      <c r="A1747" s="2">
        <f t="shared" si="1"/>
        <v>1746</v>
      </c>
      <c r="B1747" s="2" t="s">
        <v>1127</v>
      </c>
      <c r="C1747" s="5" t="s">
        <v>5235</v>
      </c>
      <c r="D1747" s="2" t="s">
        <v>5236</v>
      </c>
      <c r="E1747" s="3" t="s">
        <v>5234</v>
      </c>
      <c r="F1747" s="3" t="s">
        <v>15</v>
      </c>
      <c r="G1747" s="3" t="s">
        <v>931</v>
      </c>
      <c r="H1747" s="6" t="s">
        <v>17</v>
      </c>
      <c r="I1747" s="3" t="s">
        <v>18</v>
      </c>
      <c r="J1747" s="3" t="s">
        <v>19</v>
      </c>
      <c r="K1747" s="2" t="s">
        <v>1551</v>
      </c>
      <c r="L1747" s="3"/>
    </row>
    <row r="1748">
      <c r="A1748" s="2">
        <f t="shared" si="1"/>
        <v>1747</v>
      </c>
      <c r="B1748" s="2" t="s">
        <v>1127</v>
      </c>
      <c r="C1748" s="5" t="s">
        <v>5237</v>
      </c>
      <c r="D1748" s="2" t="s">
        <v>5238</v>
      </c>
      <c r="E1748" s="3" t="s">
        <v>5239</v>
      </c>
      <c r="F1748" s="3" t="s">
        <v>15</v>
      </c>
      <c r="G1748" s="3" t="s">
        <v>931</v>
      </c>
      <c r="H1748" s="6" t="s">
        <v>78</v>
      </c>
      <c r="I1748" s="3" t="s">
        <v>18</v>
      </c>
      <c r="J1748" s="3" t="s">
        <v>19</v>
      </c>
      <c r="K1748" s="2" t="s">
        <v>1551</v>
      </c>
      <c r="L1748" s="3"/>
    </row>
    <row r="1749">
      <c r="A1749" s="2">
        <f t="shared" si="1"/>
        <v>1748</v>
      </c>
      <c r="B1749" s="2" t="s">
        <v>1127</v>
      </c>
      <c r="C1749" s="5" t="s">
        <v>5240</v>
      </c>
      <c r="D1749" s="2" t="s">
        <v>5241</v>
      </c>
      <c r="E1749" s="3" t="s">
        <v>5242</v>
      </c>
      <c r="F1749" s="3" t="s">
        <v>15</v>
      </c>
      <c r="G1749" s="3" t="s">
        <v>931</v>
      </c>
      <c r="H1749" s="6" t="s">
        <v>78</v>
      </c>
      <c r="I1749" s="3" t="s">
        <v>18</v>
      </c>
      <c r="J1749" s="3" t="s">
        <v>1644</v>
      </c>
      <c r="K1749" s="2" t="s">
        <v>1551</v>
      </c>
      <c r="L1749" s="3"/>
    </row>
    <row r="1750">
      <c r="A1750" s="2">
        <f t="shared" si="1"/>
        <v>1749</v>
      </c>
      <c r="B1750" s="2" t="s">
        <v>1127</v>
      </c>
      <c r="C1750" s="5" t="s">
        <v>5243</v>
      </c>
      <c r="D1750" s="2" t="s">
        <v>5244</v>
      </c>
      <c r="E1750" s="3" t="s">
        <v>5242</v>
      </c>
      <c r="F1750" s="3" t="s">
        <v>15</v>
      </c>
      <c r="G1750" s="3" t="s">
        <v>931</v>
      </c>
      <c r="H1750" s="6" t="s">
        <v>78</v>
      </c>
      <c r="I1750" s="3" t="s">
        <v>1165</v>
      </c>
      <c r="J1750" s="3" t="s">
        <v>1644</v>
      </c>
      <c r="K1750" s="2" t="s">
        <v>1551</v>
      </c>
      <c r="L1750" s="3"/>
    </row>
    <row r="1751">
      <c r="A1751" s="2">
        <f t="shared" si="1"/>
        <v>1750</v>
      </c>
      <c r="B1751" s="2" t="s">
        <v>11</v>
      </c>
      <c r="C1751" s="5" t="s">
        <v>5245</v>
      </c>
      <c r="D1751" s="2" t="s">
        <v>5246</v>
      </c>
      <c r="E1751" s="3" t="s">
        <v>5247</v>
      </c>
      <c r="F1751" s="3" t="s">
        <v>15</v>
      </c>
      <c r="G1751" s="3" t="s">
        <v>931</v>
      </c>
      <c r="H1751" s="6" t="s">
        <v>78</v>
      </c>
      <c r="I1751" s="3" t="s">
        <v>18</v>
      </c>
      <c r="J1751" s="3" t="s">
        <v>1644</v>
      </c>
      <c r="K1751" s="2" t="s">
        <v>1551</v>
      </c>
      <c r="L1751" s="3"/>
    </row>
    <row r="1752">
      <c r="A1752" s="2">
        <f t="shared" si="1"/>
        <v>1751</v>
      </c>
      <c r="B1752" s="2" t="s">
        <v>1127</v>
      </c>
      <c r="C1752" s="5" t="s">
        <v>5248</v>
      </c>
      <c r="D1752" s="2" t="s">
        <v>5249</v>
      </c>
      <c r="E1752" s="3" t="s">
        <v>5250</v>
      </c>
      <c r="F1752" s="3" t="s">
        <v>15</v>
      </c>
      <c r="G1752" s="3" t="s">
        <v>931</v>
      </c>
      <c r="H1752" s="6" t="s">
        <v>78</v>
      </c>
      <c r="I1752" s="3" t="s">
        <v>18</v>
      </c>
      <c r="J1752" s="3" t="s">
        <v>1644</v>
      </c>
      <c r="K1752" s="2" t="s">
        <v>1551</v>
      </c>
      <c r="L1752" s="3"/>
    </row>
    <row r="1753">
      <c r="A1753" s="2">
        <f t="shared" si="1"/>
        <v>1752</v>
      </c>
      <c r="B1753" s="2" t="s">
        <v>1127</v>
      </c>
      <c r="C1753" s="5" t="s">
        <v>5251</v>
      </c>
      <c r="D1753" s="2" t="s">
        <v>5252</v>
      </c>
      <c r="E1753" s="3" t="s">
        <v>5242</v>
      </c>
      <c r="F1753" s="3" t="s">
        <v>15</v>
      </c>
      <c r="G1753" s="3" t="s">
        <v>931</v>
      </c>
      <c r="H1753" s="6" t="s">
        <v>78</v>
      </c>
      <c r="I1753" s="3" t="s">
        <v>18</v>
      </c>
      <c r="J1753" s="3" t="s">
        <v>1644</v>
      </c>
      <c r="K1753" s="2" t="s">
        <v>1551</v>
      </c>
      <c r="L1753" s="3"/>
    </row>
    <row r="1754">
      <c r="A1754" s="2">
        <f t="shared" si="1"/>
        <v>1753</v>
      </c>
      <c r="B1754" s="2" t="s">
        <v>1127</v>
      </c>
      <c r="C1754" s="5" t="s">
        <v>5253</v>
      </c>
      <c r="D1754" s="2" t="s">
        <v>5254</v>
      </c>
      <c r="E1754" s="3" t="s">
        <v>5250</v>
      </c>
      <c r="F1754" s="3" t="s">
        <v>15</v>
      </c>
      <c r="G1754" s="3" t="s">
        <v>5255</v>
      </c>
      <c r="H1754" s="6" t="s">
        <v>26</v>
      </c>
      <c r="I1754" s="3" t="s">
        <v>18</v>
      </c>
      <c r="J1754" s="3" t="s">
        <v>1644</v>
      </c>
      <c r="K1754" s="2" t="s">
        <v>1551</v>
      </c>
      <c r="L1754" s="3"/>
    </row>
    <row r="1755">
      <c r="A1755" s="2">
        <f t="shared" si="1"/>
        <v>1754</v>
      </c>
      <c r="B1755" s="2" t="s">
        <v>1127</v>
      </c>
      <c r="C1755" s="5" t="s">
        <v>5256</v>
      </c>
      <c r="D1755" s="2" t="s">
        <v>5257</v>
      </c>
      <c r="E1755" s="3" t="s">
        <v>5250</v>
      </c>
      <c r="F1755" s="3" t="s">
        <v>15</v>
      </c>
      <c r="G1755" s="3" t="s">
        <v>5255</v>
      </c>
      <c r="H1755" s="6" t="s">
        <v>17</v>
      </c>
      <c r="I1755" s="3" t="s">
        <v>18</v>
      </c>
      <c r="J1755" s="3" t="s">
        <v>1644</v>
      </c>
      <c r="K1755" s="2" t="s">
        <v>1551</v>
      </c>
      <c r="L1755" s="3"/>
    </row>
    <row r="1756">
      <c r="A1756" s="2">
        <f t="shared" si="1"/>
        <v>1755</v>
      </c>
      <c r="B1756" s="2" t="s">
        <v>1127</v>
      </c>
      <c r="C1756" s="5" t="s">
        <v>5258</v>
      </c>
      <c r="D1756" s="2" t="s">
        <v>5259</v>
      </c>
      <c r="E1756" s="3" t="s">
        <v>5250</v>
      </c>
      <c r="F1756" s="3" t="s">
        <v>15</v>
      </c>
      <c r="G1756" s="3" t="s">
        <v>5255</v>
      </c>
      <c r="H1756" s="6" t="s">
        <v>78</v>
      </c>
      <c r="I1756" s="3" t="s">
        <v>18</v>
      </c>
      <c r="J1756" s="3" t="s">
        <v>1644</v>
      </c>
      <c r="K1756" s="2" t="s">
        <v>1551</v>
      </c>
      <c r="L1756" s="3"/>
    </row>
    <row r="1757">
      <c r="A1757" s="2">
        <f t="shared" si="1"/>
        <v>1756</v>
      </c>
      <c r="B1757" s="2" t="s">
        <v>11</v>
      </c>
      <c r="C1757" s="5" t="s">
        <v>5260</v>
      </c>
      <c r="D1757" s="2" t="s">
        <v>5261</v>
      </c>
      <c r="E1757" s="3" t="s">
        <v>934</v>
      </c>
      <c r="F1757" s="3" t="s">
        <v>15</v>
      </c>
      <c r="G1757" s="3" t="s">
        <v>5262</v>
      </c>
      <c r="H1757" s="6" t="s">
        <v>26</v>
      </c>
      <c r="I1757" s="3" t="s">
        <v>18</v>
      </c>
      <c r="J1757" s="3" t="s">
        <v>19</v>
      </c>
      <c r="K1757" s="2" t="s">
        <v>1551</v>
      </c>
      <c r="L1757" s="3"/>
    </row>
    <row r="1758">
      <c r="A1758" s="2">
        <f t="shared" si="1"/>
        <v>1757</v>
      </c>
      <c r="B1758" s="2" t="s">
        <v>11</v>
      </c>
      <c r="C1758" s="5" t="s">
        <v>5263</v>
      </c>
      <c r="D1758" s="2" t="s">
        <v>5264</v>
      </c>
      <c r="E1758" s="3" t="s">
        <v>934</v>
      </c>
      <c r="F1758" s="3" t="s">
        <v>15</v>
      </c>
      <c r="G1758" s="3" t="s">
        <v>5262</v>
      </c>
      <c r="H1758" s="6" t="s">
        <v>17</v>
      </c>
      <c r="I1758" s="3" t="s">
        <v>18</v>
      </c>
      <c r="J1758" s="3" t="s">
        <v>19</v>
      </c>
      <c r="K1758" s="2" t="s">
        <v>1551</v>
      </c>
      <c r="L1758" s="3"/>
    </row>
    <row r="1759">
      <c r="A1759" s="2">
        <f t="shared" si="1"/>
        <v>1758</v>
      </c>
      <c r="B1759" s="2" t="s">
        <v>11</v>
      </c>
      <c r="C1759" s="5" t="s">
        <v>5265</v>
      </c>
      <c r="D1759" s="2" t="s">
        <v>5266</v>
      </c>
      <c r="E1759" s="3" t="s">
        <v>934</v>
      </c>
      <c r="F1759" s="3" t="s">
        <v>15</v>
      </c>
      <c r="G1759" s="3" t="s">
        <v>5262</v>
      </c>
      <c r="H1759" s="6" t="s">
        <v>31</v>
      </c>
      <c r="I1759" s="3" t="s">
        <v>18</v>
      </c>
      <c r="J1759" s="3" t="s">
        <v>19</v>
      </c>
      <c r="K1759" s="2" t="s">
        <v>1551</v>
      </c>
      <c r="L1759" s="3"/>
    </row>
    <row r="1760">
      <c r="A1760" s="2">
        <f t="shared" si="1"/>
        <v>1759</v>
      </c>
      <c r="B1760" s="2" t="s">
        <v>1127</v>
      </c>
      <c r="C1760" s="5" t="s">
        <v>5267</v>
      </c>
      <c r="D1760" s="2" t="s">
        <v>5268</v>
      </c>
      <c r="E1760" s="3" t="s">
        <v>5250</v>
      </c>
      <c r="F1760" s="3" t="s">
        <v>15</v>
      </c>
      <c r="G1760" s="3" t="s">
        <v>5269</v>
      </c>
      <c r="H1760" s="6" t="s">
        <v>26</v>
      </c>
      <c r="I1760" s="3" t="s">
        <v>18</v>
      </c>
      <c r="J1760" s="3" t="s">
        <v>1644</v>
      </c>
      <c r="K1760" s="2" t="s">
        <v>1551</v>
      </c>
      <c r="L1760" s="3"/>
    </row>
    <row r="1761">
      <c r="A1761" s="2">
        <f t="shared" si="1"/>
        <v>1760</v>
      </c>
      <c r="B1761" s="2" t="s">
        <v>1127</v>
      </c>
      <c r="C1761" s="5" t="s">
        <v>5270</v>
      </c>
      <c r="D1761" s="2" t="s">
        <v>5271</v>
      </c>
      <c r="E1761" s="3" t="s">
        <v>5250</v>
      </c>
      <c r="F1761" s="3" t="s">
        <v>15</v>
      </c>
      <c r="G1761" s="3" t="s">
        <v>5269</v>
      </c>
      <c r="H1761" s="6" t="s">
        <v>17</v>
      </c>
      <c r="I1761" s="3" t="s">
        <v>18</v>
      </c>
      <c r="J1761" s="3" t="s">
        <v>1644</v>
      </c>
      <c r="K1761" s="2" t="s">
        <v>1551</v>
      </c>
      <c r="L1761" s="3"/>
    </row>
    <row r="1762">
      <c r="A1762" s="2">
        <f t="shared" si="1"/>
        <v>1761</v>
      </c>
      <c r="B1762" s="2" t="s">
        <v>1127</v>
      </c>
      <c r="C1762" s="5" t="s">
        <v>5272</v>
      </c>
      <c r="D1762" s="2" t="s">
        <v>5273</v>
      </c>
      <c r="E1762" s="3" t="s">
        <v>5250</v>
      </c>
      <c r="F1762" s="3" t="s">
        <v>15</v>
      </c>
      <c r="G1762" s="3" t="s">
        <v>5269</v>
      </c>
      <c r="H1762" s="6" t="s">
        <v>78</v>
      </c>
      <c r="I1762" s="3" t="s">
        <v>18</v>
      </c>
      <c r="J1762" s="3" t="s">
        <v>1644</v>
      </c>
      <c r="K1762" s="2" t="s">
        <v>1551</v>
      </c>
      <c r="L1762" s="3"/>
    </row>
    <row r="1763">
      <c r="A1763" s="2">
        <f t="shared" si="1"/>
        <v>1762</v>
      </c>
      <c r="B1763" s="2" t="s">
        <v>1127</v>
      </c>
      <c r="C1763" s="5" t="s">
        <v>5274</v>
      </c>
      <c r="D1763" s="2" t="s">
        <v>5275</v>
      </c>
      <c r="E1763" s="3" t="s">
        <v>5276</v>
      </c>
      <c r="F1763" s="3" t="s">
        <v>15</v>
      </c>
      <c r="G1763" s="3" t="s">
        <v>5277</v>
      </c>
      <c r="H1763" s="6" t="s">
        <v>78</v>
      </c>
      <c r="I1763" s="3" t="s">
        <v>18</v>
      </c>
      <c r="J1763" s="3" t="s">
        <v>19</v>
      </c>
      <c r="K1763" s="2" t="s">
        <v>1551</v>
      </c>
      <c r="L1763" s="3"/>
    </row>
    <row r="1764">
      <c r="A1764" s="2">
        <f t="shared" si="1"/>
        <v>1763</v>
      </c>
      <c r="B1764" s="2" t="s">
        <v>1127</v>
      </c>
      <c r="C1764" s="5" t="s">
        <v>5278</v>
      </c>
      <c r="D1764" s="2" t="s">
        <v>5279</v>
      </c>
      <c r="E1764" s="3" t="s">
        <v>5176</v>
      </c>
      <c r="F1764" s="3" t="s">
        <v>15</v>
      </c>
      <c r="G1764" s="3" t="s">
        <v>5277</v>
      </c>
      <c r="H1764" s="6" t="s">
        <v>78</v>
      </c>
      <c r="I1764" s="3" t="s">
        <v>18</v>
      </c>
      <c r="J1764" s="3" t="s">
        <v>19</v>
      </c>
      <c r="K1764" s="2" t="s">
        <v>1551</v>
      </c>
      <c r="L1764" s="3"/>
    </row>
    <row r="1765">
      <c r="A1765" s="2">
        <f t="shared" si="1"/>
        <v>1764</v>
      </c>
      <c r="B1765" s="2" t="s">
        <v>1127</v>
      </c>
      <c r="C1765" s="5" t="s">
        <v>5280</v>
      </c>
      <c r="D1765" s="2" t="s">
        <v>5281</v>
      </c>
      <c r="E1765" s="3" t="s">
        <v>5282</v>
      </c>
      <c r="F1765" s="3" t="s">
        <v>15</v>
      </c>
      <c r="G1765" s="3" t="s">
        <v>5277</v>
      </c>
      <c r="H1765" s="6" t="s">
        <v>78</v>
      </c>
      <c r="I1765" s="3" t="s">
        <v>18</v>
      </c>
      <c r="J1765" s="3" t="s">
        <v>19</v>
      </c>
      <c r="K1765" s="2" t="s">
        <v>1551</v>
      </c>
      <c r="L1765" s="3"/>
    </row>
    <row r="1766">
      <c r="A1766" s="2">
        <f t="shared" si="1"/>
        <v>1765</v>
      </c>
      <c r="B1766" s="2" t="s">
        <v>1127</v>
      </c>
      <c r="C1766" s="5" t="s">
        <v>5283</v>
      </c>
      <c r="D1766" s="2" t="s">
        <v>5284</v>
      </c>
      <c r="E1766" s="3" t="s">
        <v>5285</v>
      </c>
      <c r="F1766" s="3" t="s">
        <v>15</v>
      </c>
      <c r="G1766" s="3" t="s">
        <v>5286</v>
      </c>
      <c r="H1766" s="6" t="s">
        <v>78</v>
      </c>
      <c r="I1766" s="3" t="s">
        <v>18</v>
      </c>
      <c r="J1766" s="3" t="s">
        <v>19</v>
      </c>
      <c r="K1766" s="2" t="s">
        <v>1551</v>
      </c>
      <c r="L1766" s="3"/>
    </row>
    <row r="1767">
      <c r="A1767" s="2">
        <f t="shared" si="1"/>
        <v>1766</v>
      </c>
      <c r="B1767" s="2" t="s">
        <v>1127</v>
      </c>
      <c r="C1767" s="5" t="s">
        <v>5287</v>
      </c>
      <c r="D1767" s="2" t="s">
        <v>5288</v>
      </c>
      <c r="E1767" s="3" t="s">
        <v>5285</v>
      </c>
      <c r="F1767" s="3" t="s">
        <v>15</v>
      </c>
      <c r="G1767" s="3" t="s">
        <v>5286</v>
      </c>
      <c r="H1767" s="6" t="s">
        <v>17</v>
      </c>
      <c r="I1767" s="3" t="s">
        <v>18</v>
      </c>
      <c r="J1767" s="3" t="s">
        <v>19</v>
      </c>
      <c r="K1767" s="2" t="s">
        <v>1551</v>
      </c>
      <c r="L1767" s="3"/>
    </row>
    <row r="1768">
      <c r="A1768" s="2">
        <f t="shared" si="1"/>
        <v>1767</v>
      </c>
      <c r="B1768" s="2" t="s">
        <v>1127</v>
      </c>
      <c r="C1768" s="5" t="s">
        <v>5289</v>
      </c>
      <c r="D1768" s="2" t="s">
        <v>5290</v>
      </c>
      <c r="E1768" s="3" t="s">
        <v>5291</v>
      </c>
      <c r="F1768" s="3" t="s">
        <v>15</v>
      </c>
      <c r="G1768" s="3" t="s">
        <v>942</v>
      </c>
      <c r="H1768" s="6" t="s">
        <v>78</v>
      </c>
      <c r="I1768" s="3" t="s">
        <v>18</v>
      </c>
      <c r="J1768" s="3" t="s">
        <v>19</v>
      </c>
      <c r="K1768" s="2" t="s">
        <v>1551</v>
      </c>
      <c r="L1768" s="3"/>
    </row>
    <row r="1769">
      <c r="A1769" s="2">
        <f t="shared" si="1"/>
        <v>1768</v>
      </c>
      <c r="B1769" s="2" t="s">
        <v>1127</v>
      </c>
      <c r="C1769" s="5" t="s">
        <v>5292</v>
      </c>
      <c r="D1769" s="2" t="s">
        <v>5293</v>
      </c>
      <c r="E1769" s="3" t="s">
        <v>5291</v>
      </c>
      <c r="F1769" s="3" t="s">
        <v>15</v>
      </c>
      <c r="G1769" s="3" t="s">
        <v>942</v>
      </c>
      <c r="H1769" s="6" t="s">
        <v>78</v>
      </c>
      <c r="I1769" s="3" t="s">
        <v>1165</v>
      </c>
      <c r="J1769" s="3" t="s">
        <v>19</v>
      </c>
      <c r="K1769" s="2" t="s">
        <v>1551</v>
      </c>
      <c r="L1769" s="3"/>
    </row>
    <row r="1770">
      <c r="A1770" s="2">
        <f t="shared" si="1"/>
        <v>1769</v>
      </c>
      <c r="B1770" s="2" t="s">
        <v>1127</v>
      </c>
      <c r="C1770" s="5" t="s">
        <v>5294</v>
      </c>
      <c r="D1770" s="2" t="s">
        <v>5295</v>
      </c>
      <c r="E1770" s="3" t="s">
        <v>5296</v>
      </c>
      <c r="F1770" s="3" t="s">
        <v>15</v>
      </c>
      <c r="G1770" s="3" t="s">
        <v>942</v>
      </c>
      <c r="H1770" s="6" t="s">
        <v>78</v>
      </c>
      <c r="I1770" s="3" t="s">
        <v>1165</v>
      </c>
      <c r="J1770" s="3" t="s">
        <v>1644</v>
      </c>
      <c r="K1770" s="2" t="s">
        <v>1551</v>
      </c>
      <c r="L1770" s="3"/>
    </row>
    <row r="1771">
      <c r="A1771" s="2">
        <f t="shared" si="1"/>
        <v>1770</v>
      </c>
      <c r="B1771" s="2" t="s">
        <v>11</v>
      </c>
      <c r="C1771" s="5" t="s">
        <v>5297</v>
      </c>
      <c r="D1771" s="2" t="s">
        <v>5298</v>
      </c>
      <c r="E1771" s="3" t="s">
        <v>5299</v>
      </c>
      <c r="F1771" s="3" t="s">
        <v>15</v>
      </c>
      <c r="G1771" s="3" t="s">
        <v>942</v>
      </c>
      <c r="H1771" s="6" t="s">
        <v>78</v>
      </c>
      <c r="I1771" s="3" t="s">
        <v>18</v>
      </c>
      <c r="J1771" s="3" t="s">
        <v>1644</v>
      </c>
      <c r="K1771" s="2" t="s">
        <v>1551</v>
      </c>
      <c r="L1771" s="3"/>
    </row>
    <row r="1772">
      <c r="A1772" s="2">
        <f t="shared" si="1"/>
        <v>1771</v>
      </c>
      <c r="B1772" s="2" t="s">
        <v>11</v>
      </c>
      <c r="C1772" s="5" t="s">
        <v>5300</v>
      </c>
      <c r="D1772" s="2" t="s">
        <v>5301</v>
      </c>
      <c r="E1772" s="3" t="s">
        <v>5299</v>
      </c>
      <c r="F1772" s="3" t="s">
        <v>15</v>
      </c>
      <c r="G1772" s="3" t="s">
        <v>942</v>
      </c>
      <c r="H1772" s="6" t="s">
        <v>78</v>
      </c>
      <c r="I1772" s="3" t="s">
        <v>18</v>
      </c>
      <c r="J1772" s="3" t="s">
        <v>1644</v>
      </c>
      <c r="K1772" s="2" t="s">
        <v>1551</v>
      </c>
      <c r="L1772" s="3"/>
    </row>
    <row r="1773">
      <c r="A1773" s="2">
        <f t="shared" si="1"/>
        <v>1772</v>
      </c>
      <c r="B1773" s="2" t="s">
        <v>1127</v>
      </c>
      <c r="C1773" s="5" t="s">
        <v>5302</v>
      </c>
      <c r="D1773" s="2" t="s">
        <v>5303</v>
      </c>
      <c r="E1773" s="3" t="s">
        <v>5296</v>
      </c>
      <c r="F1773" s="3" t="s">
        <v>15</v>
      </c>
      <c r="G1773" s="3" t="s">
        <v>942</v>
      </c>
      <c r="H1773" s="6" t="s">
        <v>78</v>
      </c>
      <c r="I1773" s="3" t="s">
        <v>18</v>
      </c>
      <c r="J1773" s="3" t="s">
        <v>1644</v>
      </c>
      <c r="K1773" s="2" t="s">
        <v>1551</v>
      </c>
      <c r="L1773" s="3"/>
    </row>
    <row r="1774">
      <c r="A1774" s="2">
        <f t="shared" si="1"/>
        <v>1773</v>
      </c>
      <c r="B1774" s="2" t="s">
        <v>11</v>
      </c>
      <c r="C1774" s="5" t="s">
        <v>5304</v>
      </c>
      <c r="D1774" s="2" t="s">
        <v>5305</v>
      </c>
      <c r="E1774" s="3" t="s">
        <v>941</v>
      </c>
      <c r="F1774" s="3" t="s">
        <v>15</v>
      </c>
      <c r="G1774" s="2" t="s">
        <v>942</v>
      </c>
      <c r="H1774" s="4" t="s">
        <v>2336</v>
      </c>
      <c r="I1774" s="3" t="s">
        <v>18</v>
      </c>
      <c r="J1774" s="3" t="s">
        <v>19</v>
      </c>
      <c r="K1774" s="2" t="s">
        <v>1551</v>
      </c>
      <c r="L1774" s="3"/>
    </row>
    <row r="1775">
      <c r="A1775" s="2">
        <f t="shared" si="1"/>
        <v>1774</v>
      </c>
      <c r="B1775" s="2" t="s">
        <v>11</v>
      </c>
      <c r="C1775" s="5" t="s">
        <v>5306</v>
      </c>
      <c r="D1775" s="2" t="s">
        <v>5307</v>
      </c>
      <c r="E1775" s="3" t="s">
        <v>941</v>
      </c>
      <c r="F1775" s="3" t="s">
        <v>15</v>
      </c>
      <c r="G1775" s="3" t="s">
        <v>5308</v>
      </c>
      <c r="H1775" s="6" t="s">
        <v>26</v>
      </c>
      <c r="I1775" s="3" t="s">
        <v>18</v>
      </c>
      <c r="J1775" s="3" t="s">
        <v>19</v>
      </c>
      <c r="K1775" s="2" t="s">
        <v>1551</v>
      </c>
      <c r="L1775" s="3"/>
    </row>
    <row r="1776">
      <c r="A1776" s="2">
        <f t="shared" si="1"/>
        <v>1775</v>
      </c>
      <c r="B1776" s="2" t="s">
        <v>11</v>
      </c>
      <c r="C1776" s="5" t="s">
        <v>5309</v>
      </c>
      <c r="D1776" s="2" t="s">
        <v>5310</v>
      </c>
      <c r="E1776" s="3" t="s">
        <v>941</v>
      </c>
      <c r="F1776" s="3" t="s">
        <v>15</v>
      </c>
      <c r="G1776" s="3" t="s">
        <v>5308</v>
      </c>
      <c r="H1776" s="6" t="s">
        <v>17</v>
      </c>
      <c r="I1776" s="3" t="s">
        <v>18</v>
      </c>
      <c r="J1776" s="3" t="s">
        <v>19</v>
      </c>
      <c r="K1776" s="2" t="s">
        <v>1551</v>
      </c>
      <c r="L1776" s="3"/>
    </row>
    <row r="1777">
      <c r="A1777" s="2">
        <f t="shared" si="1"/>
        <v>1776</v>
      </c>
      <c r="B1777" s="2" t="s">
        <v>11</v>
      </c>
      <c r="C1777" s="5" t="s">
        <v>5311</v>
      </c>
      <c r="D1777" s="2" t="s">
        <v>5312</v>
      </c>
      <c r="E1777" s="3" t="s">
        <v>941</v>
      </c>
      <c r="F1777" s="3" t="s">
        <v>15</v>
      </c>
      <c r="G1777" s="3" t="s">
        <v>5308</v>
      </c>
      <c r="H1777" s="6" t="s">
        <v>31</v>
      </c>
      <c r="I1777" s="3" t="s">
        <v>18</v>
      </c>
      <c r="J1777" s="3" t="s">
        <v>19</v>
      </c>
      <c r="K1777" s="2" t="s">
        <v>1551</v>
      </c>
      <c r="L1777" s="3"/>
    </row>
    <row r="1778">
      <c r="A1778" s="2">
        <f t="shared" si="1"/>
        <v>1777</v>
      </c>
      <c r="B1778" s="2" t="s">
        <v>1127</v>
      </c>
      <c r="C1778" s="5" t="s">
        <v>5313</v>
      </c>
      <c r="D1778" s="2" t="s">
        <v>5314</v>
      </c>
      <c r="E1778" s="3" t="s">
        <v>5315</v>
      </c>
      <c r="F1778" s="3" t="s">
        <v>15</v>
      </c>
      <c r="G1778" s="3" t="s">
        <v>954</v>
      </c>
      <c r="H1778" s="6" t="s">
        <v>78</v>
      </c>
      <c r="I1778" s="3" t="s">
        <v>18</v>
      </c>
      <c r="J1778" s="3" t="s">
        <v>19</v>
      </c>
      <c r="K1778" s="2" t="s">
        <v>1551</v>
      </c>
      <c r="L1778" s="3"/>
    </row>
    <row r="1779">
      <c r="A1779" s="2">
        <f t="shared" si="1"/>
        <v>1778</v>
      </c>
      <c r="B1779" s="2" t="s">
        <v>11</v>
      </c>
      <c r="C1779" s="5" t="s">
        <v>5316</v>
      </c>
      <c r="D1779" s="2" t="s">
        <v>5317</v>
      </c>
      <c r="E1779" s="3" t="s">
        <v>953</v>
      </c>
      <c r="F1779" s="3" t="s">
        <v>15</v>
      </c>
      <c r="G1779" s="2" t="s">
        <v>954</v>
      </c>
      <c r="H1779" s="4" t="s">
        <v>2336</v>
      </c>
      <c r="I1779" s="3" t="s">
        <v>18</v>
      </c>
      <c r="J1779" s="3" t="s">
        <v>19</v>
      </c>
      <c r="K1779" s="2" t="s">
        <v>1551</v>
      </c>
      <c r="L1779" s="3"/>
    </row>
    <row r="1780">
      <c r="A1780" s="2">
        <f t="shared" si="1"/>
        <v>1779</v>
      </c>
      <c r="B1780" s="2" t="s">
        <v>1127</v>
      </c>
      <c r="C1780" s="5" t="s">
        <v>5318</v>
      </c>
      <c r="D1780" s="2" t="s">
        <v>5319</v>
      </c>
      <c r="E1780" s="3" t="s">
        <v>5320</v>
      </c>
      <c r="F1780" s="3" t="s">
        <v>15</v>
      </c>
      <c r="G1780" s="3" t="s">
        <v>964</v>
      </c>
      <c r="H1780" s="6" t="s">
        <v>78</v>
      </c>
      <c r="I1780" s="3" t="s">
        <v>18</v>
      </c>
      <c r="J1780" s="3" t="s">
        <v>19</v>
      </c>
      <c r="K1780" s="2" t="s">
        <v>1551</v>
      </c>
      <c r="L1780" s="3"/>
    </row>
    <row r="1781">
      <c r="A1781" s="2">
        <f t="shared" si="1"/>
        <v>1780</v>
      </c>
      <c r="B1781" s="2" t="s">
        <v>1127</v>
      </c>
      <c r="C1781" s="5" t="s">
        <v>5321</v>
      </c>
      <c r="D1781" s="2" t="s">
        <v>5322</v>
      </c>
      <c r="E1781" s="3" t="s">
        <v>5323</v>
      </c>
      <c r="F1781" s="3" t="s">
        <v>15</v>
      </c>
      <c r="G1781" s="3" t="s">
        <v>964</v>
      </c>
      <c r="H1781" s="6" t="s">
        <v>78</v>
      </c>
      <c r="I1781" s="3" t="s">
        <v>18</v>
      </c>
      <c r="J1781" s="3" t="s">
        <v>19</v>
      </c>
      <c r="K1781" s="2" t="s">
        <v>1551</v>
      </c>
      <c r="L1781" s="3"/>
    </row>
    <row r="1782">
      <c r="A1782" s="2">
        <f t="shared" si="1"/>
        <v>1781</v>
      </c>
      <c r="B1782" s="2" t="s">
        <v>1127</v>
      </c>
      <c r="C1782" s="5" t="s">
        <v>5324</v>
      </c>
      <c r="D1782" s="2" t="s">
        <v>5325</v>
      </c>
      <c r="E1782" s="3" t="s">
        <v>5323</v>
      </c>
      <c r="F1782" s="3" t="s">
        <v>15</v>
      </c>
      <c r="G1782" s="3" t="s">
        <v>964</v>
      </c>
      <c r="H1782" s="6" t="s">
        <v>17</v>
      </c>
      <c r="I1782" s="3" t="s">
        <v>18</v>
      </c>
      <c r="J1782" s="3" t="s">
        <v>19</v>
      </c>
      <c r="K1782" s="2" t="s">
        <v>1551</v>
      </c>
      <c r="L1782" s="3"/>
    </row>
    <row r="1783">
      <c r="A1783" s="2">
        <f t="shared" si="1"/>
        <v>1782</v>
      </c>
      <c r="B1783" s="2" t="s">
        <v>1127</v>
      </c>
      <c r="C1783" s="5" t="s">
        <v>5326</v>
      </c>
      <c r="D1783" s="2" t="s">
        <v>5327</v>
      </c>
      <c r="E1783" s="3" t="s">
        <v>5328</v>
      </c>
      <c r="F1783" s="3" t="s">
        <v>15</v>
      </c>
      <c r="G1783" s="3" t="s">
        <v>964</v>
      </c>
      <c r="H1783" s="6" t="s">
        <v>78</v>
      </c>
      <c r="I1783" s="3" t="s">
        <v>1165</v>
      </c>
      <c r="J1783" s="3" t="s">
        <v>19</v>
      </c>
      <c r="K1783" s="2" t="s">
        <v>1551</v>
      </c>
      <c r="L1783" s="3"/>
    </row>
    <row r="1784">
      <c r="A1784" s="2">
        <f t="shared" si="1"/>
        <v>1783</v>
      </c>
      <c r="B1784" s="2" t="s">
        <v>11</v>
      </c>
      <c r="C1784" s="5" t="s">
        <v>5329</v>
      </c>
      <c r="D1784" s="2" t="s">
        <v>5330</v>
      </c>
      <c r="E1784" s="3" t="s">
        <v>963</v>
      </c>
      <c r="F1784" s="3" t="s">
        <v>15</v>
      </c>
      <c r="G1784" s="2" t="s">
        <v>964</v>
      </c>
      <c r="H1784" s="4" t="s">
        <v>2336</v>
      </c>
      <c r="I1784" s="3" t="s">
        <v>18</v>
      </c>
      <c r="J1784" s="3" t="s">
        <v>19</v>
      </c>
      <c r="K1784" s="2" t="s">
        <v>1551</v>
      </c>
      <c r="L1784" s="3"/>
    </row>
    <row r="1785">
      <c r="A1785" s="2">
        <f t="shared" si="1"/>
        <v>1784</v>
      </c>
      <c r="B1785" s="2" t="s">
        <v>11</v>
      </c>
      <c r="C1785" s="5" t="s">
        <v>5331</v>
      </c>
      <c r="D1785" s="2" t="s">
        <v>5332</v>
      </c>
      <c r="E1785" s="3" t="s">
        <v>963</v>
      </c>
      <c r="F1785" s="3" t="s">
        <v>15</v>
      </c>
      <c r="G1785" s="3" t="s">
        <v>5333</v>
      </c>
      <c r="H1785" s="6" t="s">
        <v>26</v>
      </c>
      <c r="I1785" s="3" t="s">
        <v>18</v>
      </c>
      <c r="J1785" s="3" t="s">
        <v>19</v>
      </c>
      <c r="K1785" s="2" t="s">
        <v>1551</v>
      </c>
      <c r="L1785" s="3"/>
    </row>
    <row r="1786">
      <c r="A1786" s="2">
        <f t="shared" si="1"/>
        <v>1785</v>
      </c>
      <c r="B1786" s="2" t="s">
        <v>11</v>
      </c>
      <c r="C1786" s="5" t="s">
        <v>5334</v>
      </c>
      <c r="D1786" s="2" t="s">
        <v>5335</v>
      </c>
      <c r="E1786" s="3" t="s">
        <v>963</v>
      </c>
      <c r="F1786" s="3" t="s">
        <v>15</v>
      </c>
      <c r="G1786" s="3" t="s">
        <v>5333</v>
      </c>
      <c r="H1786" s="6" t="s">
        <v>17</v>
      </c>
      <c r="I1786" s="3" t="s">
        <v>18</v>
      </c>
      <c r="J1786" s="3" t="s">
        <v>19</v>
      </c>
      <c r="K1786" s="2" t="s">
        <v>1551</v>
      </c>
      <c r="L1786" s="3"/>
    </row>
    <row r="1787">
      <c r="A1787" s="2">
        <f t="shared" si="1"/>
        <v>1786</v>
      </c>
      <c r="B1787" s="2" t="s">
        <v>11</v>
      </c>
      <c r="C1787" s="5" t="s">
        <v>5336</v>
      </c>
      <c r="D1787" s="2" t="s">
        <v>5337</v>
      </c>
      <c r="E1787" s="3" t="s">
        <v>963</v>
      </c>
      <c r="F1787" s="3" t="s">
        <v>15</v>
      </c>
      <c r="G1787" s="3" t="s">
        <v>5333</v>
      </c>
      <c r="H1787" s="6" t="s">
        <v>31</v>
      </c>
      <c r="I1787" s="3" t="s">
        <v>18</v>
      </c>
      <c r="J1787" s="3" t="s">
        <v>19</v>
      </c>
      <c r="K1787" s="2" t="s">
        <v>1551</v>
      </c>
      <c r="L1787" s="3"/>
    </row>
    <row r="1788">
      <c r="A1788" s="2">
        <f t="shared" si="1"/>
        <v>1787</v>
      </c>
      <c r="B1788" s="2" t="s">
        <v>1127</v>
      </c>
      <c r="C1788" s="5" t="s">
        <v>5338</v>
      </c>
      <c r="D1788" s="2" t="s">
        <v>5339</v>
      </c>
      <c r="E1788" s="3" t="s">
        <v>5340</v>
      </c>
      <c r="F1788" s="3" t="s">
        <v>15</v>
      </c>
      <c r="G1788" s="3" t="s">
        <v>976</v>
      </c>
      <c r="H1788" s="6" t="s">
        <v>78</v>
      </c>
      <c r="I1788" s="3" t="s">
        <v>18</v>
      </c>
      <c r="J1788" s="3" t="s">
        <v>19</v>
      </c>
      <c r="K1788" s="2" t="s">
        <v>1551</v>
      </c>
      <c r="L1788" s="3"/>
    </row>
    <row r="1789">
      <c r="A1789" s="2">
        <f t="shared" si="1"/>
        <v>1788</v>
      </c>
      <c r="B1789" s="2" t="s">
        <v>1127</v>
      </c>
      <c r="C1789" s="5" t="s">
        <v>5341</v>
      </c>
      <c r="D1789" s="2" t="s">
        <v>5342</v>
      </c>
      <c r="E1789" s="3" t="s">
        <v>2297</v>
      </c>
      <c r="F1789" s="3" t="s">
        <v>15</v>
      </c>
      <c r="G1789" s="3" t="s">
        <v>5343</v>
      </c>
      <c r="H1789" s="6" t="s">
        <v>78</v>
      </c>
      <c r="I1789" s="3" t="s">
        <v>18</v>
      </c>
      <c r="J1789" s="3" t="s">
        <v>1644</v>
      </c>
      <c r="K1789" s="2" t="s">
        <v>1551</v>
      </c>
      <c r="L1789" s="3"/>
    </row>
    <row r="1790">
      <c r="A1790" s="2">
        <f t="shared" si="1"/>
        <v>1789</v>
      </c>
      <c r="B1790" s="2" t="s">
        <v>11</v>
      </c>
      <c r="C1790" s="5" t="s">
        <v>5344</v>
      </c>
      <c r="D1790" s="2" t="s">
        <v>5345</v>
      </c>
      <c r="E1790" s="3" t="s">
        <v>5346</v>
      </c>
      <c r="F1790" s="3" t="s">
        <v>15</v>
      </c>
      <c r="G1790" s="3" t="s">
        <v>5347</v>
      </c>
      <c r="H1790" s="6" t="s">
        <v>78</v>
      </c>
      <c r="I1790" s="3" t="s">
        <v>18</v>
      </c>
      <c r="J1790" s="3" t="s">
        <v>1644</v>
      </c>
      <c r="K1790" s="2" t="s">
        <v>1551</v>
      </c>
      <c r="L1790" s="3"/>
    </row>
    <row r="1791">
      <c r="A1791" s="2">
        <f t="shared" si="1"/>
        <v>1790</v>
      </c>
      <c r="B1791" s="2" t="s">
        <v>1127</v>
      </c>
      <c r="C1791" s="5" t="s">
        <v>5348</v>
      </c>
      <c r="D1791" s="2" t="s">
        <v>5349</v>
      </c>
      <c r="E1791" s="3" t="s">
        <v>5350</v>
      </c>
      <c r="F1791" s="3" t="s">
        <v>15</v>
      </c>
      <c r="G1791" s="3" t="s">
        <v>5347</v>
      </c>
      <c r="H1791" s="6" t="s">
        <v>17</v>
      </c>
      <c r="I1791" s="3" t="s">
        <v>18</v>
      </c>
      <c r="J1791" s="3" t="s">
        <v>1644</v>
      </c>
      <c r="K1791" s="2" t="s">
        <v>1551</v>
      </c>
      <c r="L1791" s="3"/>
    </row>
    <row r="1792">
      <c r="A1792" s="2">
        <f t="shared" si="1"/>
        <v>1791</v>
      </c>
      <c r="B1792" s="2" t="s">
        <v>1127</v>
      </c>
      <c r="C1792" s="5" t="s">
        <v>5351</v>
      </c>
      <c r="D1792" s="2" t="s">
        <v>5349</v>
      </c>
      <c r="E1792" s="3" t="s">
        <v>5350</v>
      </c>
      <c r="F1792" s="3" t="s">
        <v>15</v>
      </c>
      <c r="G1792" s="3" t="s">
        <v>5347</v>
      </c>
      <c r="H1792" s="6" t="s">
        <v>17</v>
      </c>
      <c r="I1792" s="3" t="s">
        <v>18</v>
      </c>
      <c r="J1792" s="3" t="s">
        <v>1644</v>
      </c>
      <c r="K1792" s="2" t="s">
        <v>1551</v>
      </c>
      <c r="L1792" s="3"/>
    </row>
    <row r="1793">
      <c r="A1793" s="2">
        <f t="shared" si="1"/>
        <v>1792</v>
      </c>
      <c r="B1793" s="2" t="s">
        <v>1127</v>
      </c>
      <c r="C1793" s="5" t="s">
        <v>5352</v>
      </c>
      <c r="D1793" s="2" t="s">
        <v>5353</v>
      </c>
      <c r="E1793" s="3" t="s">
        <v>5354</v>
      </c>
      <c r="F1793" s="3" t="s">
        <v>15</v>
      </c>
      <c r="G1793" s="3" t="s">
        <v>5347</v>
      </c>
      <c r="H1793" s="6" t="s">
        <v>26</v>
      </c>
      <c r="I1793" s="3" t="s">
        <v>18</v>
      </c>
      <c r="J1793" s="3" t="s">
        <v>1644</v>
      </c>
      <c r="K1793" s="2" t="s">
        <v>1551</v>
      </c>
      <c r="L1793" s="3"/>
    </row>
    <row r="1794">
      <c r="A1794" s="2">
        <f t="shared" si="1"/>
        <v>1793</v>
      </c>
      <c r="B1794" s="2" t="s">
        <v>1127</v>
      </c>
      <c r="C1794" s="5" t="s">
        <v>5355</v>
      </c>
      <c r="D1794" s="2" t="s">
        <v>5356</v>
      </c>
      <c r="E1794" s="3" t="s">
        <v>5354</v>
      </c>
      <c r="F1794" s="3" t="s">
        <v>15</v>
      </c>
      <c r="G1794" s="3" t="s">
        <v>5347</v>
      </c>
      <c r="H1794" s="6" t="s">
        <v>17</v>
      </c>
      <c r="I1794" s="3" t="s">
        <v>18</v>
      </c>
      <c r="J1794" s="3" t="s">
        <v>1644</v>
      </c>
      <c r="K1794" s="2" t="s">
        <v>1551</v>
      </c>
      <c r="L1794" s="3"/>
    </row>
    <row r="1795">
      <c r="A1795" s="2">
        <f t="shared" si="1"/>
        <v>1794</v>
      </c>
      <c r="B1795" s="2" t="s">
        <v>1127</v>
      </c>
      <c r="C1795" s="5" t="s">
        <v>5357</v>
      </c>
      <c r="D1795" s="2" t="s">
        <v>5358</v>
      </c>
      <c r="E1795" s="3" t="s">
        <v>5354</v>
      </c>
      <c r="F1795" s="3" t="s">
        <v>15</v>
      </c>
      <c r="G1795" s="3" t="s">
        <v>5347</v>
      </c>
      <c r="H1795" s="6" t="s">
        <v>78</v>
      </c>
      <c r="I1795" s="3" t="s">
        <v>18</v>
      </c>
      <c r="J1795" s="3" t="s">
        <v>1644</v>
      </c>
      <c r="K1795" s="2" t="s">
        <v>1551</v>
      </c>
      <c r="L1795" s="3"/>
    </row>
    <row r="1796">
      <c r="A1796" s="2">
        <f t="shared" si="1"/>
        <v>1795</v>
      </c>
      <c r="B1796" s="2" t="s">
        <v>1127</v>
      </c>
      <c r="C1796" s="5" t="s">
        <v>5359</v>
      </c>
      <c r="D1796" s="2" t="s">
        <v>5360</v>
      </c>
      <c r="E1796" s="3" t="s">
        <v>5361</v>
      </c>
      <c r="F1796" s="3" t="s">
        <v>15</v>
      </c>
      <c r="G1796" s="3" t="s">
        <v>5362</v>
      </c>
      <c r="H1796" s="6" t="s">
        <v>78</v>
      </c>
      <c r="I1796" s="3" t="s">
        <v>18</v>
      </c>
      <c r="J1796" s="3" t="s">
        <v>19</v>
      </c>
      <c r="K1796" s="2" t="s">
        <v>1551</v>
      </c>
      <c r="L1796" s="3"/>
    </row>
    <row r="1797">
      <c r="A1797" s="2">
        <f t="shared" si="1"/>
        <v>1796</v>
      </c>
      <c r="B1797" s="2" t="s">
        <v>1127</v>
      </c>
      <c r="C1797" s="5" t="s">
        <v>5363</v>
      </c>
      <c r="D1797" s="2" t="s">
        <v>5364</v>
      </c>
      <c r="E1797" s="3" t="s">
        <v>5365</v>
      </c>
      <c r="F1797" s="3" t="s">
        <v>15</v>
      </c>
      <c r="G1797" s="3" t="s">
        <v>5366</v>
      </c>
      <c r="H1797" s="6" t="s">
        <v>78</v>
      </c>
      <c r="I1797" s="3" t="s">
        <v>1165</v>
      </c>
      <c r="J1797" s="3" t="s">
        <v>1644</v>
      </c>
      <c r="K1797" s="2" t="s">
        <v>1551</v>
      </c>
      <c r="L1797" s="3"/>
    </row>
    <row r="1798">
      <c r="A1798" s="2">
        <f t="shared" si="1"/>
        <v>1797</v>
      </c>
      <c r="B1798" s="2" t="s">
        <v>1127</v>
      </c>
      <c r="C1798" s="5" t="s">
        <v>5367</v>
      </c>
      <c r="D1798" s="2" t="s">
        <v>5368</v>
      </c>
      <c r="E1798" s="3" t="s">
        <v>5365</v>
      </c>
      <c r="F1798" s="3" t="s">
        <v>15</v>
      </c>
      <c r="G1798" s="3" t="s">
        <v>5366</v>
      </c>
      <c r="H1798" s="6" t="s">
        <v>78</v>
      </c>
      <c r="I1798" s="3" t="s">
        <v>18</v>
      </c>
      <c r="J1798" s="3" t="s">
        <v>1644</v>
      </c>
      <c r="K1798" s="2" t="s">
        <v>1551</v>
      </c>
      <c r="L1798" s="3"/>
    </row>
    <row r="1799">
      <c r="A1799" s="2">
        <f t="shared" si="1"/>
        <v>1798</v>
      </c>
      <c r="B1799" s="2" t="s">
        <v>1127</v>
      </c>
      <c r="C1799" s="5" t="s">
        <v>5369</v>
      </c>
      <c r="D1799" s="2" t="s">
        <v>5370</v>
      </c>
      <c r="E1799" s="3" t="s">
        <v>5365</v>
      </c>
      <c r="F1799" s="3" t="s">
        <v>15</v>
      </c>
      <c r="G1799" s="3" t="s">
        <v>5371</v>
      </c>
      <c r="H1799" s="6" t="s">
        <v>78</v>
      </c>
      <c r="I1799" s="3" t="s">
        <v>1165</v>
      </c>
      <c r="J1799" s="3" t="s">
        <v>1644</v>
      </c>
      <c r="K1799" s="2" t="s">
        <v>1551</v>
      </c>
      <c r="L1799" s="3"/>
    </row>
    <row r="1800">
      <c r="A1800" s="2">
        <f t="shared" si="1"/>
        <v>1799</v>
      </c>
      <c r="B1800" s="2" t="s">
        <v>1127</v>
      </c>
      <c r="C1800" s="5" t="s">
        <v>5372</v>
      </c>
      <c r="D1800" s="2" t="s">
        <v>5373</v>
      </c>
      <c r="E1800" s="3" t="s">
        <v>5365</v>
      </c>
      <c r="F1800" s="3" t="s">
        <v>15</v>
      </c>
      <c r="G1800" s="3" t="s">
        <v>5371</v>
      </c>
      <c r="H1800" s="6" t="s">
        <v>78</v>
      </c>
      <c r="I1800" s="3" t="s">
        <v>18</v>
      </c>
      <c r="J1800" s="3" t="s">
        <v>1644</v>
      </c>
      <c r="K1800" s="2" t="s">
        <v>1551</v>
      </c>
      <c r="L1800" s="3"/>
    </row>
    <row r="1801">
      <c r="A1801" s="2">
        <f t="shared" si="1"/>
        <v>1800</v>
      </c>
      <c r="B1801" s="2" t="s">
        <v>1127</v>
      </c>
      <c r="C1801" s="5" t="s">
        <v>5374</v>
      </c>
      <c r="D1801" s="2" t="s">
        <v>5375</v>
      </c>
      <c r="E1801" s="3" t="s">
        <v>5376</v>
      </c>
      <c r="F1801" s="3" t="s">
        <v>15</v>
      </c>
      <c r="G1801" s="3" t="s">
        <v>5377</v>
      </c>
      <c r="H1801" s="6" t="s">
        <v>78</v>
      </c>
      <c r="I1801" s="3" t="s">
        <v>18</v>
      </c>
      <c r="J1801" s="3" t="s">
        <v>19</v>
      </c>
      <c r="K1801" s="2" t="s">
        <v>1551</v>
      </c>
      <c r="L1801" s="3"/>
    </row>
    <row r="1802">
      <c r="A1802" s="2">
        <f t="shared" si="1"/>
        <v>1801</v>
      </c>
      <c r="B1802" s="2" t="s">
        <v>1127</v>
      </c>
      <c r="C1802" s="5" t="s">
        <v>5378</v>
      </c>
      <c r="D1802" s="2" t="s">
        <v>5379</v>
      </c>
      <c r="E1802" s="3" t="s">
        <v>5380</v>
      </c>
      <c r="F1802" s="3" t="s">
        <v>15</v>
      </c>
      <c r="G1802" s="3" t="s">
        <v>5381</v>
      </c>
      <c r="H1802" s="6" t="s">
        <v>78</v>
      </c>
      <c r="I1802" s="3" t="s">
        <v>18</v>
      </c>
      <c r="J1802" s="3" t="s">
        <v>19</v>
      </c>
      <c r="K1802" s="2" t="s">
        <v>1551</v>
      </c>
      <c r="L1802" s="3"/>
    </row>
    <row r="1803">
      <c r="A1803" s="2">
        <f t="shared" si="1"/>
        <v>1802</v>
      </c>
      <c r="B1803" s="2" t="s">
        <v>1127</v>
      </c>
      <c r="C1803" s="5" t="s">
        <v>5382</v>
      </c>
      <c r="D1803" s="2" t="s">
        <v>5383</v>
      </c>
      <c r="E1803" s="3" t="s">
        <v>5380</v>
      </c>
      <c r="F1803" s="3" t="s">
        <v>15</v>
      </c>
      <c r="G1803" s="3" t="s">
        <v>5381</v>
      </c>
      <c r="H1803" s="6" t="s">
        <v>17</v>
      </c>
      <c r="I1803" s="3" t="s">
        <v>18</v>
      </c>
      <c r="J1803" s="3" t="s">
        <v>19</v>
      </c>
      <c r="K1803" s="2" t="s">
        <v>1551</v>
      </c>
      <c r="L1803" s="3"/>
    </row>
    <row r="1804">
      <c r="A1804" s="2">
        <f t="shared" si="1"/>
        <v>1803</v>
      </c>
      <c r="B1804" s="2" t="s">
        <v>11</v>
      </c>
      <c r="C1804" s="5" t="s">
        <v>5384</v>
      </c>
      <c r="D1804" s="2" t="s">
        <v>5385</v>
      </c>
      <c r="E1804" s="3" t="s">
        <v>5386</v>
      </c>
      <c r="F1804" s="3" t="s">
        <v>15</v>
      </c>
      <c r="G1804" s="3" t="s">
        <v>5381</v>
      </c>
      <c r="H1804" s="6" t="s">
        <v>78</v>
      </c>
      <c r="I1804" s="3" t="s">
        <v>18</v>
      </c>
      <c r="J1804" s="3" t="s">
        <v>1644</v>
      </c>
      <c r="K1804" s="2" t="s">
        <v>1551</v>
      </c>
      <c r="L1804" s="3"/>
    </row>
    <row r="1805">
      <c r="A1805" s="2">
        <f t="shared" si="1"/>
        <v>1804</v>
      </c>
      <c r="B1805" s="2" t="s">
        <v>1127</v>
      </c>
      <c r="C1805" s="5" t="s">
        <v>5387</v>
      </c>
      <c r="D1805" s="2" t="s">
        <v>5388</v>
      </c>
      <c r="E1805" s="3" t="s">
        <v>5389</v>
      </c>
      <c r="F1805" s="3" t="s">
        <v>15</v>
      </c>
      <c r="G1805" s="3" t="s">
        <v>5390</v>
      </c>
      <c r="H1805" s="6" t="s">
        <v>78</v>
      </c>
      <c r="I1805" s="3" t="s">
        <v>1165</v>
      </c>
      <c r="J1805" s="3" t="s">
        <v>1644</v>
      </c>
      <c r="K1805" s="2" t="s">
        <v>1551</v>
      </c>
      <c r="L1805" s="3"/>
    </row>
    <row r="1806">
      <c r="A1806" s="2">
        <f t="shared" si="1"/>
        <v>1805</v>
      </c>
      <c r="B1806" s="2" t="s">
        <v>1127</v>
      </c>
      <c r="C1806" s="5" t="s">
        <v>5391</v>
      </c>
      <c r="D1806" s="2" t="s">
        <v>5392</v>
      </c>
      <c r="E1806" s="3" t="s">
        <v>5389</v>
      </c>
      <c r="F1806" s="3" t="s">
        <v>15</v>
      </c>
      <c r="G1806" s="3" t="s">
        <v>5390</v>
      </c>
      <c r="H1806" s="6" t="s">
        <v>78</v>
      </c>
      <c r="I1806" s="3" t="s">
        <v>18</v>
      </c>
      <c r="J1806" s="3" t="s">
        <v>1644</v>
      </c>
      <c r="K1806" s="2" t="s">
        <v>1551</v>
      </c>
      <c r="L1806" s="3"/>
    </row>
    <row r="1807">
      <c r="A1807" s="2">
        <f t="shared" si="1"/>
        <v>1806</v>
      </c>
      <c r="B1807" s="2" t="s">
        <v>1127</v>
      </c>
      <c r="C1807" s="5" t="s">
        <v>5393</v>
      </c>
      <c r="D1807" s="2" t="s">
        <v>5394</v>
      </c>
      <c r="E1807" s="3" t="s">
        <v>5395</v>
      </c>
      <c r="F1807" s="3" t="s">
        <v>15</v>
      </c>
      <c r="G1807" s="3" t="s">
        <v>5396</v>
      </c>
      <c r="H1807" s="6" t="s">
        <v>26</v>
      </c>
      <c r="I1807" s="3" t="s">
        <v>18</v>
      </c>
      <c r="J1807" s="3" t="s">
        <v>1644</v>
      </c>
      <c r="K1807" s="2" t="s">
        <v>1551</v>
      </c>
      <c r="L1807" s="3"/>
    </row>
    <row r="1808">
      <c r="A1808" s="2">
        <f t="shared" si="1"/>
        <v>1807</v>
      </c>
      <c r="B1808" s="2" t="s">
        <v>1127</v>
      </c>
      <c r="C1808" s="5" t="s">
        <v>5397</v>
      </c>
      <c r="D1808" s="2" t="s">
        <v>5398</v>
      </c>
      <c r="E1808" s="3" t="s">
        <v>5399</v>
      </c>
      <c r="F1808" s="3" t="s">
        <v>15</v>
      </c>
      <c r="G1808" s="3" t="s">
        <v>5396</v>
      </c>
      <c r="H1808" s="6" t="s">
        <v>17</v>
      </c>
      <c r="I1808" s="3" t="s">
        <v>18</v>
      </c>
      <c r="J1808" s="3" t="s">
        <v>1644</v>
      </c>
      <c r="K1808" s="2" t="s">
        <v>1551</v>
      </c>
      <c r="L1808" s="3"/>
    </row>
    <row r="1809">
      <c r="A1809" s="2">
        <f t="shared" si="1"/>
        <v>1808</v>
      </c>
      <c r="B1809" s="2" t="s">
        <v>1127</v>
      </c>
      <c r="C1809" s="5" t="s">
        <v>5400</v>
      </c>
      <c r="D1809" s="2" t="s">
        <v>5401</v>
      </c>
      <c r="E1809" s="3" t="s">
        <v>5399</v>
      </c>
      <c r="F1809" s="3" t="s">
        <v>15</v>
      </c>
      <c r="G1809" s="3" t="s">
        <v>5396</v>
      </c>
      <c r="H1809" s="6" t="s">
        <v>78</v>
      </c>
      <c r="I1809" s="3" t="s">
        <v>18</v>
      </c>
      <c r="J1809" s="3" t="s">
        <v>1644</v>
      </c>
      <c r="K1809" s="2" t="s">
        <v>1551</v>
      </c>
      <c r="L1809" s="3"/>
    </row>
    <row r="1810">
      <c r="A1810" s="2">
        <f t="shared" si="1"/>
        <v>1809</v>
      </c>
      <c r="B1810" s="2" t="s">
        <v>1127</v>
      </c>
      <c r="C1810" s="5" t="s">
        <v>5402</v>
      </c>
      <c r="D1810" s="2" t="s">
        <v>5403</v>
      </c>
      <c r="E1810" s="3" t="s">
        <v>5404</v>
      </c>
      <c r="F1810" s="3" t="s">
        <v>15</v>
      </c>
      <c r="G1810" s="3" t="s">
        <v>5405</v>
      </c>
      <c r="H1810" s="6" t="s">
        <v>78</v>
      </c>
      <c r="I1810" s="3" t="s">
        <v>18</v>
      </c>
      <c r="J1810" s="3" t="s">
        <v>19</v>
      </c>
      <c r="K1810" s="2" t="s">
        <v>1551</v>
      </c>
      <c r="L1810" s="3"/>
    </row>
    <row r="1811">
      <c r="A1811" s="2">
        <f t="shared" si="1"/>
        <v>1810</v>
      </c>
      <c r="B1811" s="2" t="s">
        <v>11</v>
      </c>
      <c r="C1811" s="5" t="s">
        <v>5406</v>
      </c>
      <c r="D1811" s="2" t="s">
        <v>5407</v>
      </c>
      <c r="E1811" s="3" t="s">
        <v>5408</v>
      </c>
      <c r="F1811" s="3" t="s">
        <v>15</v>
      </c>
      <c r="G1811" s="3" t="s">
        <v>5409</v>
      </c>
      <c r="H1811" s="6" t="s">
        <v>78</v>
      </c>
      <c r="I1811" s="3" t="s">
        <v>18</v>
      </c>
      <c r="J1811" s="3" t="s">
        <v>1644</v>
      </c>
      <c r="K1811" s="2" t="s">
        <v>1551</v>
      </c>
      <c r="L1811" s="3"/>
    </row>
    <row r="1812">
      <c r="A1812" s="2">
        <f t="shared" si="1"/>
        <v>1811</v>
      </c>
      <c r="B1812" s="2" t="s">
        <v>1127</v>
      </c>
      <c r="C1812" s="5" t="s">
        <v>5410</v>
      </c>
      <c r="D1812" s="2" t="s">
        <v>5411</v>
      </c>
      <c r="E1812" s="3" t="s">
        <v>5412</v>
      </c>
      <c r="F1812" s="3" t="s">
        <v>15</v>
      </c>
      <c r="G1812" s="3" t="s">
        <v>5413</v>
      </c>
      <c r="H1812" s="6" t="s">
        <v>78</v>
      </c>
      <c r="I1812" s="3" t="s">
        <v>18</v>
      </c>
      <c r="J1812" s="3" t="s">
        <v>1644</v>
      </c>
      <c r="K1812" s="2" t="s">
        <v>1551</v>
      </c>
      <c r="L1812" s="3"/>
    </row>
    <row r="1813">
      <c r="A1813" s="2">
        <f t="shared" si="1"/>
        <v>1812</v>
      </c>
      <c r="B1813" s="2" t="s">
        <v>11</v>
      </c>
      <c r="C1813" s="5" t="s">
        <v>5414</v>
      </c>
      <c r="D1813" s="2" t="s">
        <v>5415</v>
      </c>
      <c r="E1813" s="3" t="s">
        <v>5416</v>
      </c>
      <c r="F1813" s="3" t="s">
        <v>15</v>
      </c>
      <c r="G1813" s="3" t="s">
        <v>5413</v>
      </c>
      <c r="H1813" s="6" t="s">
        <v>78</v>
      </c>
      <c r="I1813" s="3" t="s">
        <v>18</v>
      </c>
      <c r="J1813" s="3" t="s">
        <v>1644</v>
      </c>
      <c r="K1813" s="2" t="s">
        <v>1551</v>
      </c>
      <c r="L1813" s="3"/>
    </row>
    <row r="1814">
      <c r="A1814" s="2">
        <f t="shared" si="1"/>
        <v>1813</v>
      </c>
      <c r="B1814" s="2" t="s">
        <v>1127</v>
      </c>
      <c r="C1814" s="5" t="s">
        <v>5417</v>
      </c>
      <c r="D1814" s="2" t="s">
        <v>5418</v>
      </c>
      <c r="E1814" s="3" t="s">
        <v>5419</v>
      </c>
      <c r="F1814" s="3" t="s">
        <v>15</v>
      </c>
      <c r="G1814" s="3" t="s">
        <v>5413</v>
      </c>
      <c r="H1814" s="6" t="s">
        <v>78</v>
      </c>
      <c r="I1814" s="3" t="s">
        <v>18</v>
      </c>
      <c r="J1814" s="3" t="s">
        <v>1644</v>
      </c>
      <c r="K1814" s="2" t="s">
        <v>1551</v>
      </c>
      <c r="L1814" s="3"/>
    </row>
    <row r="1815">
      <c r="A1815" s="2">
        <f t="shared" si="1"/>
        <v>1814</v>
      </c>
      <c r="B1815" s="2" t="s">
        <v>1127</v>
      </c>
      <c r="C1815" s="5" t="s">
        <v>5420</v>
      </c>
      <c r="D1815" s="2" t="s">
        <v>5421</v>
      </c>
      <c r="E1815" s="3" t="s">
        <v>5422</v>
      </c>
      <c r="F1815" s="3" t="s">
        <v>15</v>
      </c>
      <c r="G1815" s="3" t="s">
        <v>5413</v>
      </c>
      <c r="H1815" s="6" t="s">
        <v>26</v>
      </c>
      <c r="I1815" s="3" t="s">
        <v>18</v>
      </c>
      <c r="J1815" s="3" t="s">
        <v>1644</v>
      </c>
      <c r="K1815" s="2" t="s">
        <v>1551</v>
      </c>
      <c r="L1815" s="3"/>
    </row>
    <row r="1816">
      <c r="A1816" s="2">
        <f t="shared" si="1"/>
        <v>1815</v>
      </c>
      <c r="B1816" s="2" t="s">
        <v>1127</v>
      </c>
      <c r="C1816" s="5" t="s">
        <v>5423</v>
      </c>
      <c r="D1816" s="2" t="s">
        <v>5424</v>
      </c>
      <c r="E1816" s="3" t="s">
        <v>5422</v>
      </c>
      <c r="F1816" s="3" t="s">
        <v>15</v>
      </c>
      <c r="G1816" s="3" t="s">
        <v>5413</v>
      </c>
      <c r="H1816" s="6" t="s">
        <v>17</v>
      </c>
      <c r="I1816" s="3" t="s">
        <v>18</v>
      </c>
      <c r="J1816" s="3" t="s">
        <v>1644</v>
      </c>
      <c r="K1816" s="2" t="s">
        <v>1551</v>
      </c>
      <c r="L1816" s="3"/>
    </row>
    <row r="1817">
      <c r="A1817" s="2">
        <f t="shared" si="1"/>
        <v>1816</v>
      </c>
      <c r="B1817" s="2" t="s">
        <v>1127</v>
      </c>
      <c r="C1817" s="5" t="s">
        <v>5425</v>
      </c>
      <c r="D1817" s="2" t="s">
        <v>5426</v>
      </c>
      <c r="E1817" s="3" t="s">
        <v>5422</v>
      </c>
      <c r="F1817" s="3" t="s">
        <v>15</v>
      </c>
      <c r="G1817" s="3" t="s">
        <v>5413</v>
      </c>
      <c r="H1817" s="6" t="s">
        <v>78</v>
      </c>
      <c r="I1817" s="3" t="s">
        <v>18</v>
      </c>
      <c r="J1817" s="3" t="s">
        <v>1644</v>
      </c>
      <c r="K1817" s="2" t="s">
        <v>1551</v>
      </c>
      <c r="L1817" s="3"/>
    </row>
    <row r="1818">
      <c r="A1818" s="2">
        <f t="shared" si="1"/>
        <v>1817</v>
      </c>
      <c r="B1818" s="2" t="s">
        <v>11</v>
      </c>
      <c r="C1818" s="5" t="s">
        <v>5427</v>
      </c>
      <c r="D1818" s="2" t="s">
        <v>5428</v>
      </c>
      <c r="E1818" s="3" t="s">
        <v>5429</v>
      </c>
      <c r="F1818" s="3" t="s">
        <v>15</v>
      </c>
      <c r="G1818" s="3" t="s">
        <v>5430</v>
      </c>
      <c r="H1818" s="6" t="s">
        <v>78</v>
      </c>
      <c r="I1818" s="3" t="s">
        <v>18</v>
      </c>
      <c r="J1818" s="3" t="s">
        <v>1644</v>
      </c>
      <c r="K1818" s="2" t="s">
        <v>1551</v>
      </c>
      <c r="L1818" s="3"/>
    </row>
    <row r="1819">
      <c r="A1819" s="2">
        <f t="shared" si="1"/>
        <v>1818</v>
      </c>
      <c r="B1819" s="2" t="s">
        <v>11</v>
      </c>
      <c r="C1819" s="5" t="s">
        <v>5431</v>
      </c>
      <c r="D1819" s="2" t="s">
        <v>5432</v>
      </c>
      <c r="E1819" s="3" t="s">
        <v>5433</v>
      </c>
      <c r="F1819" s="3" t="s">
        <v>15</v>
      </c>
      <c r="G1819" s="3" t="s">
        <v>5434</v>
      </c>
      <c r="H1819" s="6" t="s">
        <v>78</v>
      </c>
      <c r="I1819" s="3" t="s">
        <v>18</v>
      </c>
      <c r="J1819" s="3" t="s">
        <v>1644</v>
      </c>
      <c r="K1819" s="2" t="s">
        <v>1551</v>
      </c>
      <c r="L1819" s="3"/>
    </row>
    <row r="1820">
      <c r="A1820" s="2">
        <f t="shared" si="1"/>
        <v>1819</v>
      </c>
      <c r="B1820" s="2" t="s">
        <v>1127</v>
      </c>
      <c r="C1820" s="5" t="s">
        <v>5435</v>
      </c>
      <c r="D1820" s="2" t="s">
        <v>5436</v>
      </c>
      <c r="E1820" s="3" t="s">
        <v>5437</v>
      </c>
      <c r="F1820" s="3" t="s">
        <v>15</v>
      </c>
      <c r="G1820" s="3" t="s">
        <v>5438</v>
      </c>
      <c r="H1820" s="6" t="s">
        <v>78</v>
      </c>
      <c r="I1820" s="3" t="s">
        <v>18</v>
      </c>
      <c r="J1820" s="3" t="s">
        <v>19</v>
      </c>
      <c r="K1820" s="2" t="s">
        <v>1551</v>
      </c>
      <c r="L1820" s="3"/>
    </row>
    <row r="1821">
      <c r="A1821" s="2">
        <f t="shared" si="1"/>
        <v>1820</v>
      </c>
      <c r="B1821" s="2" t="s">
        <v>1127</v>
      </c>
      <c r="C1821" s="5" t="s">
        <v>5439</v>
      </c>
      <c r="D1821" s="2" t="s">
        <v>5440</v>
      </c>
      <c r="E1821" s="3" t="s">
        <v>5437</v>
      </c>
      <c r="F1821" s="3" t="s">
        <v>15</v>
      </c>
      <c r="G1821" s="3" t="s">
        <v>5438</v>
      </c>
      <c r="H1821" s="6" t="s">
        <v>17</v>
      </c>
      <c r="I1821" s="3" t="s">
        <v>18</v>
      </c>
      <c r="J1821" s="3" t="s">
        <v>19</v>
      </c>
      <c r="K1821" s="2" t="s">
        <v>1551</v>
      </c>
      <c r="L1821" s="3"/>
    </row>
    <row r="1822">
      <c r="A1822" s="2">
        <f t="shared" si="1"/>
        <v>1821</v>
      </c>
      <c r="B1822" s="2" t="s">
        <v>11</v>
      </c>
      <c r="C1822" s="5" t="s">
        <v>5441</v>
      </c>
      <c r="D1822" s="2" t="s">
        <v>5442</v>
      </c>
      <c r="E1822" s="3" t="s">
        <v>1019</v>
      </c>
      <c r="F1822" s="3" t="s">
        <v>15</v>
      </c>
      <c r="G1822" s="2" t="s">
        <v>1020</v>
      </c>
      <c r="H1822" s="4" t="s">
        <v>2336</v>
      </c>
      <c r="I1822" s="3" t="s">
        <v>18</v>
      </c>
      <c r="J1822" s="3" t="s">
        <v>19</v>
      </c>
      <c r="K1822" s="2" t="s">
        <v>1551</v>
      </c>
      <c r="L1822" s="3"/>
    </row>
    <row r="1823">
      <c r="A1823" s="2">
        <f t="shared" si="1"/>
        <v>1822</v>
      </c>
      <c r="B1823" s="2" t="s">
        <v>11</v>
      </c>
      <c r="C1823" s="5" t="s">
        <v>5443</v>
      </c>
      <c r="D1823" s="2" t="s">
        <v>5444</v>
      </c>
      <c r="E1823" s="3" t="s">
        <v>1019</v>
      </c>
      <c r="F1823" s="3" t="s">
        <v>15</v>
      </c>
      <c r="G1823" s="3" t="s">
        <v>5445</v>
      </c>
      <c r="H1823" s="6" t="s">
        <v>26</v>
      </c>
      <c r="I1823" s="3" t="s">
        <v>18</v>
      </c>
      <c r="J1823" s="3" t="s">
        <v>19</v>
      </c>
      <c r="K1823" s="2" t="s">
        <v>1551</v>
      </c>
      <c r="L1823" s="3"/>
    </row>
    <row r="1824">
      <c r="A1824" s="2">
        <f t="shared" si="1"/>
        <v>1823</v>
      </c>
      <c r="B1824" s="2" t="s">
        <v>11</v>
      </c>
      <c r="C1824" s="5" t="s">
        <v>5446</v>
      </c>
      <c r="D1824" s="2" t="s">
        <v>5447</v>
      </c>
      <c r="E1824" s="3" t="s">
        <v>1019</v>
      </c>
      <c r="F1824" s="3" t="s">
        <v>15</v>
      </c>
      <c r="G1824" s="3" t="s">
        <v>5445</v>
      </c>
      <c r="H1824" s="6" t="s">
        <v>17</v>
      </c>
      <c r="I1824" s="3" t="s">
        <v>18</v>
      </c>
      <c r="J1824" s="3" t="s">
        <v>19</v>
      </c>
      <c r="K1824" s="2" t="s">
        <v>1551</v>
      </c>
      <c r="L1824" s="3"/>
    </row>
    <row r="1825">
      <c r="A1825" s="2">
        <f t="shared" si="1"/>
        <v>1824</v>
      </c>
      <c r="B1825" s="2" t="s">
        <v>11</v>
      </c>
      <c r="C1825" s="5" t="s">
        <v>5448</v>
      </c>
      <c r="D1825" s="2" t="s">
        <v>5449</v>
      </c>
      <c r="E1825" s="3" t="s">
        <v>1019</v>
      </c>
      <c r="F1825" s="3" t="s">
        <v>15</v>
      </c>
      <c r="G1825" s="3" t="s">
        <v>5445</v>
      </c>
      <c r="H1825" s="6" t="s">
        <v>31</v>
      </c>
      <c r="I1825" s="3" t="s">
        <v>18</v>
      </c>
      <c r="J1825" s="3" t="s">
        <v>19</v>
      </c>
      <c r="K1825" s="2" t="s">
        <v>1551</v>
      </c>
      <c r="L1825" s="3"/>
    </row>
    <row r="1826">
      <c r="A1826" s="2">
        <f t="shared" si="1"/>
        <v>1825</v>
      </c>
      <c r="B1826" s="2" t="s">
        <v>1127</v>
      </c>
      <c r="C1826" s="5" t="s">
        <v>5450</v>
      </c>
      <c r="D1826" s="2" t="s">
        <v>5451</v>
      </c>
      <c r="E1826" s="3" t="s">
        <v>5452</v>
      </c>
      <c r="F1826" s="3" t="s">
        <v>15</v>
      </c>
      <c r="G1826" s="3" t="s">
        <v>1032</v>
      </c>
      <c r="H1826" s="6" t="s">
        <v>78</v>
      </c>
      <c r="I1826" s="3" t="s">
        <v>18</v>
      </c>
      <c r="J1826" s="3" t="s">
        <v>19</v>
      </c>
      <c r="K1826" s="2" t="s">
        <v>1551</v>
      </c>
      <c r="L1826" s="3"/>
    </row>
    <row r="1827">
      <c r="A1827" s="2">
        <f t="shared" si="1"/>
        <v>1826</v>
      </c>
      <c r="B1827" s="2" t="s">
        <v>1127</v>
      </c>
      <c r="C1827" s="5" t="s">
        <v>5453</v>
      </c>
      <c r="D1827" s="2" t="s">
        <v>5454</v>
      </c>
      <c r="E1827" s="3" t="s">
        <v>5452</v>
      </c>
      <c r="F1827" s="3" t="s">
        <v>15</v>
      </c>
      <c r="G1827" s="3" t="s">
        <v>1032</v>
      </c>
      <c r="H1827" s="6" t="s">
        <v>78</v>
      </c>
      <c r="I1827" s="3" t="s">
        <v>1165</v>
      </c>
      <c r="J1827" s="3" t="s">
        <v>19</v>
      </c>
      <c r="K1827" s="2" t="s">
        <v>1551</v>
      </c>
      <c r="L1827" s="3"/>
    </row>
    <row r="1828">
      <c r="A1828" s="2">
        <f t="shared" si="1"/>
        <v>1827</v>
      </c>
      <c r="B1828" s="2" t="s">
        <v>1127</v>
      </c>
      <c r="C1828" s="5" t="s">
        <v>5455</v>
      </c>
      <c r="D1828" s="2" t="s">
        <v>5456</v>
      </c>
      <c r="E1828" s="3" t="s">
        <v>5457</v>
      </c>
      <c r="F1828" s="3" t="s">
        <v>15</v>
      </c>
      <c r="G1828" s="3" t="s">
        <v>1051</v>
      </c>
      <c r="H1828" s="6" t="s">
        <v>78</v>
      </c>
      <c r="I1828" s="3" t="s">
        <v>18</v>
      </c>
      <c r="J1828" s="3" t="s">
        <v>19</v>
      </c>
      <c r="K1828" s="2" t="s">
        <v>1551</v>
      </c>
      <c r="L1828" s="3"/>
    </row>
    <row r="1829">
      <c r="A1829" s="2">
        <f t="shared" si="1"/>
        <v>1828</v>
      </c>
      <c r="B1829" s="2" t="s">
        <v>1127</v>
      </c>
      <c r="C1829" s="5" t="s">
        <v>5458</v>
      </c>
      <c r="D1829" s="2" t="s">
        <v>5459</v>
      </c>
      <c r="E1829" s="3" t="s">
        <v>5457</v>
      </c>
      <c r="F1829" s="3" t="s">
        <v>15</v>
      </c>
      <c r="G1829" s="3" t="s">
        <v>1051</v>
      </c>
      <c r="H1829" s="6" t="s">
        <v>78</v>
      </c>
      <c r="I1829" s="3" t="s">
        <v>1165</v>
      </c>
      <c r="J1829" s="3" t="s">
        <v>19</v>
      </c>
      <c r="K1829" s="2" t="s">
        <v>1551</v>
      </c>
      <c r="L1829" s="3"/>
    </row>
    <row r="1830">
      <c r="A1830" s="2">
        <f t="shared" si="1"/>
        <v>1829</v>
      </c>
      <c r="B1830" s="2" t="s">
        <v>1127</v>
      </c>
      <c r="C1830" s="5" t="s">
        <v>5460</v>
      </c>
      <c r="D1830" s="2" t="s">
        <v>5461</v>
      </c>
      <c r="E1830" s="3" t="s">
        <v>5462</v>
      </c>
      <c r="F1830" s="3" t="s">
        <v>15</v>
      </c>
      <c r="G1830" s="3" t="s">
        <v>1059</v>
      </c>
      <c r="H1830" s="6" t="s">
        <v>78</v>
      </c>
      <c r="I1830" s="3" t="s">
        <v>18</v>
      </c>
      <c r="J1830" s="3" t="s">
        <v>19</v>
      </c>
      <c r="K1830" s="2" t="s">
        <v>1551</v>
      </c>
      <c r="L1830" s="3"/>
    </row>
    <row r="1831">
      <c r="A1831" s="2">
        <f t="shared" si="1"/>
        <v>1830</v>
      </c>
      <c r="B1831" s="2" t="s">
        <v>1127</v>
      </c>
      <c r="C1831" s="5" t="s">
        <v>5463</v>
      </c>
      <c r="D1831" s="2" t="s">
        <v>5464</v>
      </c>
      <c r="E1831" s="3" t="s">
        <v>5462</v>
      </c>
      <c r="F1831" s="3" t="s">
        <v>15</v>
      </c>
      <c r="G1831" s="3" t="s">
        <v>1059</v>
      </c>
      <c r="H1831" s="6" t="s">
        <v>78</v>
      </c>
      <c r="I1831" s="3" t="s">
        <v>1165</v>
      </c>
      <c r="J1831" s="3" t="s">
        <v>19</v>
      </c>
      <c r="K1831" s="2" t="s">
        <v>1551</v>
      </c>
      <c r="L1831" s="3"/>
    </row>
    <row r="1832">
      <c r="A1832" s="2">
        <f t="shared" si="1"/>
        <v>1831</v>
      </c>
      <c r="B1832" s="2" t="s">
        <v>11</v>
      </c>
      <c r="C1832" s="5" t="s">
        <v>5465</v>
      </c>
      <c r="D1832" s="2" t="s">
        <v>5466</v>
      </c>
      <c r="E1832" s="3" t="s">
        <v>5467</v>
      </c>
      <c r="F1832" s="3" t="s">
        <v>15</v>
      </c>
      <c r="G1832" s="3" t="s">
        <v>5468</v>
      </c>
      <c r="H1832" s="6" t="s">
        <v>78</v>
      </c>
      <c r="I1832" s="3" t="s">
        <v>18</v>
      </c>
      <c r="J1832" s="3" t="s">
        <v>1644</v>
      </c>
      <c r="K1832" s="2" t="s">
        <v>1551</v>
      </c>
      <c r="L1832" s="3"/>
    </row>
    <row r="1833">
      <c r="A1833" s="2">
        <f t="shared" si="1"/>
        <v>1832</v>
      </c>
      <c r="B1833" s="2" t="s">
        <v>1127</v>
      </c>
      <c r="C1833" s="5" t="s">
        <v>5469</v>
      </c>
      <c r="D1833" s="2" t="s">
        <v>5470</v>
      </c>
      <c r="E1833" s="3" t="s">
        <v>5471</v>
      </c>
      <c r="F1833" s="3" t="s">
        <v>15</v>
      </c>
      <c r="G1833" s="3" t="s">
        <v>1071</v>
      </c>
      <c r="H1833" s="6" t="s">
        <v>78</v>
      </c>
      <c r="I1833" s="3" t="s">
        <v>18</v>
      </c>
      <c r="J1833" s="3" t="s">
        <v>19</v>
      </c>
      <c r="K1833" s="2" t="s">
        <v>1551</v>
      </c>
      <c r="L1833" s="3"/>
    </row>
    <row r="1834">
      <c r="A1834" s="2">
        <f t="shared" si="1"/>
        <v>1833</v>
      </c>
      <c r="B1834" s="2" t="s">
        <v>1127</v>
      </c>
      <c r="C1834" s="5" t="s">
        <v>5472</v>
      </c>
      <c r="D1834" s="2" t="s">
        <v>5473</v>
      </c>
      <c r="E1834" s="3" t="s">
        <v>5471</v>
      </c>
      <c r="F1834" s="3" t="s">
        <v>15</v>
      </c>
      <c r="G1834" s="3" t="s">
        <v>1071</v>
      </c>
      <c r="H1834" s="6" t="s">
        <v>78</v>
      </c>
      <c r="I1834" s="3" t="s">
        <v>1165</v>
      </c>
      <c r="J1834" s="3" t="s">
        <v>19</v>
      </c>
      <c r="K1834" s="2" t="s">
        <v>1551</v>
      </c>
      <c r="L1834" s="3"/>
    </row>
    <row r="1835">
      <c r="A1835" s="2">
        <f t="shared" si="1"/>
        <v>1834</v>
      </c>
      <c r="B1835" s="2" t="s">
        <v>1127</v>
      </c>
      <c r="C1835" s="5" t="s">
        <v>5474</v>
      </c>
      <c r="D1835" s="2" t="s">
        <v>5475</v>
      </c>
      <c r="E1835" s="3" t="s">
        <v>5476</v>
      </c>
      <c r="F1835" s="3" t="s">
        <v>15</v>
      </c>
      <c r="G1835" s="3" t="s">
        <v>1090</v>
      </c>
      <c r="H1835" s="6" t="s">
        <v>78</v>
      </c>
      <c r="I1835" s="3" t="s">
        <v>18</v>
      </c>
      <c r="J1835" s="3" t="s">
        <v>19</v>
      </c>
      <c r="K1835" s="2" t="s">
        <v>1551</v>
      </c>
      <c r="L1835" s="3"/>
    </row>
    <row r="1836">
      <c r="A1836" s="2">
        <f t="shared" si="1"/>
        <v>1835</v>
      </c>
      <c r="B1836" s="2" t="s">
        <v>1127</v>
      </c>
      <c r="C1836" s="5" t="s">
        <v>5477</v>
      </c>
      <c r="D1836" s="2" t="s">
        <v>5478</v>
      </c>
      <c r="E1836" s="3" t="s">
        <v>5476</v>
      </c>
      <c r="F1836" s="3" t="s">
        <v>15</v>
      </c>
      <c r="G1836" s="3" t="s">
        <v>1090</v>
      </c>
      <c r="H1836" s="6" t="s">
        <v>78</v>
      </c>
      <c r="I1836" s="3" t="s">
        <v>1165</v>
      </c>
      <c r="J1836" s="3" t="s">
        <v>19</v>
      </c>
      <c r="K1836" s="2" t="s">
        <v>1551</v>
      </c>
      <c r="L1836" s="3"/>
    </row>
    <row r="1837">
      <c r="A1837" s="2">
        <f t="shared" si="1"/>
        <v>1836</v>
      </c>
      <c r="B1837" s="2" t="s">
        <v>1127</v>
      </c>
      <c r="C1837" s="5" t="s">
        <v>5479</v>
      </c>
      <c r="D1837" s="2" t="s">
        <v>5480</v>
      </c>
      <c r="E1837" s="3" t="s">
        <v>5481</v>
      </c>
      <c r="F1837" s="3" t="s">
        <v>15</v>
      </c>
      <c r="G1837" s="3" t="s">
        <v>5482</v>
      </c>
      <c r="H1837" s="6" t="s">
        <v>78</v>
      </c>
      <c r="I1837" s="3" t="s">
        <v>18</v>
      </c>
      <c r="J1837" s="3" t="s">
        <v>19</v>
      </c>
      <c r="K1837" s="2" t="s">
        <v>1551</v>
      </c>
      <c r="L1837" s="3"/>
    </row>
    <row r="1838">
      <c r="A1838" s="2">
        <f t="shared" si="1"/>
        <v>1837</v>
      </c>
      <c r="B1838" s="2" t="s">
        <v>1127</v>
      </c>
      <c r="C1838" s="5" t="s">
        <v>5483</v>
      </c>
      <c r="D1838" s="2" t="s">
        <v>5484</v>
      </c>
      <c r="E1838" s="3" t="s">
        <v>5481</v>
      </c>
      <c r="F1838" s="3" t="s">
        <v>15</v>
      </c>
      <c r="G1838" s="3" t="s">
        <v>5482</v>
      </c>
      <c r="H1838" s="6" t="s">
        <v>17</v>
      </c>
      <c r="I1838" s="3" t="s">
        <v>18</v>
      </c>
      <c r="J1838" s="3" t="s">
        <v>19</v>
      </c>
      <c r="K1838" s="2" t="s">
        <v>1551</v>
      </c>
      <c r="L1838" s="3"/>
    </row>
    <row r="1839">
      <c r="A1839" s="2">
        <f t="shared" si="1"/>
        <v>1838</v>
      </c>
      <c r="B1839" s="2" t="s">
        <v>1127</v>
      </c>
      <c r="C1839" s="5" t="s">
        <v>5485</v>
      </c>
      <c r="D1839" s="2" t="s">
        <v>5486</v>
      </c>
      <c r="E1839" s="3" t="s">
        <v>5487</v>
      </c>
      <c r="F1839" s="3" t="s">
        <v>15</v>
      </c>
      <c r="G1839" s="3" t="s">
        <v>5482</v>
      </c>
      <c r="H1839" s="6" t="s">
        <v>78</v>
      </c>
      <c r="I1839" s="3" t="s">
        <v>18</v>
      </c>
      <c r="J1839" s="3" t="s">
        <v>19</v>
      </c>
      <c r="K1839" s="2" t="s">
        <v>1551</v>
      </c>
      <c r="L1839" s="3"/>
    </row>
    <row r="1840">
      <c r="A1840" s="2">
        <f t="shared" si="1"/>
        <v>1839</v>
      </c>
      <c r="B1840" s="2" t="s">
        <v>1127</v>
      </c>
      <c r="C1840" s="5" t="s">
        <v>5488</v>
      </c>
      <c r="D1840" s="2" t="s">
        <v>5489</v>
      </c>
      <c r="E1840" s="3" t="s">
        <v>5487</v>
      </c>
      <c r="F1840" s="3" t="s">
        <v>15</v>
      </c>
      <c r="G1840" s="3" t="s">
        <v>5482</v>
      </c>
      <c r="H1840" s="6" t="s">
        <v>78</v>
      </c>
      <c r="I1840" s="3" t="s">
        <v>1165</v>
      </c>
      <c r="J1840" s="3" t="s">
        <v>19</v>
      </c>
      <c r="K1840" s="2" t="s">
        <v>1551</v>
      </c>
      <c r="L1840" s="3"/>
    </row>
    <row r="1841">
      <c r="A1841" s="2">
        <f t="shared" si="1"/>
        <v>1840</v>
      </c>
      <c r="B1841" s="2" t="s">
        <v>11</v>
      </c>
      <c r="C1841" s="5" t="s">
        <v>5490</v>
      </c>
      <c r="D1841" s="2" t="s">
        <v>5491</v>
      </c>
      <c r="E1841" s="3" t="s">
        <v>5492</v>
      </c>
      <c r="F1841" s="3" t="s">
        <v>15</v>
      </c>
      <c r="G1841" s="3" t="s">
        <v>5493</v>
      </c>
      <c r="H1841" s="6" t="s">
        <v>78</v>
      </c>
      <c r="I1841" s="3" t="s">
        <v>18</v>
      </c>
      <c r="J1841" s="3" t="s">
        <v>1644</v>
      </c>
      <c r="K1841" s="2" t="s">
        <v>1551</v>
      </c>
      <c r="L1841" s="3"/>
    </row>
    <row r="1842">
      <c r="A1842" s="2">
        <f t="shared" si="1"/>
        <v>1841</v>
      </c>
      <c r="B1842" s="2" t="s">
        <v>1127</v>
      </c>
      <c r="C1842" s="5" t="s">
        <v>5494</v>
      </c>
      <c r="D1842" s="2" t="s">
        <v>5495</v>
      </c>
      <c r="E1842" s="3" t="s">
        <v>5496</v>
      </c>
      <c r="F1842" s="3" t="s">
        <v>15</v>
      </c>
      <c r="G1842" s="3" t="s">
        <v>5493</v>
      </c>
      <c r="H1842" s="6" t="s">
        <v>78</v>
      </c>
      <c r="I1842" s="3" t="s">
        <v>18</v>
      </c>
      <c r="J1842" s="3" t="s">
        <v>1644</v>
      </c>
      <c r="K1842" s="2" t="s">
        <v>1551</v>
      </c>
      <c r="L1842" s="3"/>
    </row>
    <row r="1843">
      <c r="A1843" s="2">
        <f t="shared" si="1"/>
        <v>1842</v>
      </c>
      <c r="B1843" s="2" t="s">
        <v>1127</v>
      </c>
      <c r="C1843" s="5" t="s">
        <v>5497</v>
      </c>
      <c r="D1843" s="2" t="s">
        <v>5498</v>
      </c>
      <c r="E1843" s="3" t="s">
        <v>5499</v>
      </c>
      <c r="F1843" s="3" t="s">
        <v>15</v>
      </c>
      <c r="G1843" s="3" t="s">
        <v>5500</v>
      </c>
      <c r="H1843" s="6" t="s">
        <v>78</v>
      </c>
      <c r="I1843" s="3" t="s">
        <v>18</v>
      </c>
      <c r="J1843" s="3" t="s">
        <v>1644</v>
      </c>
      <c r="K1843" s="2" t="s">
        <v>1551</v>
      </c>
      <c r="L1843" s="3"/>
    </row>
    <row r="1844">
      <c r="A1844" s="2">
        <f t="shared" si="1"/>
        <v>1843</v>
      </c>
      <c r="B1844" s="2" t="s">
        <v>1127</v>
      </c>
      <c r="C1844" s="5" t="s">
        <v>5501</v>
      </c>
      <c r="D1844" s="2" t="s">
        <v>5502</v>
      </c>
      <c r="E1844" s="3" t="s">
        <v>5503</v>
      </c>
      <c r="F1844" s="3" t="s">
        <v>15</v>
      </c>
      <c r="G1844" s="3" t="s">
        <v>5504</v>
      </c>
      <c r="H1844" s="6" t="s">
        <v>78</v>
      </c>
      <c r="I1844" s="3" t="s">
        <v>18</v>
      </c>
      <c r="J1844" s="3" t="s">
        <v>19</v>
      </c>
      <c r="K1844" s="2" t="s">
        <v>1551</v>
      </c>
      <c r="L1844" s="3"/>
    </row>
    <row r="1845">
      <c r="A1845" s="2">
        <f t="shared" si="1"/>
        <v>1844</v>
      </c>
      <c r="B1845" s="2" t="s">
        <v>11</v>
      </c>
      <c r="C1845" s="5" t="s">
        <v>5505</v>
      </c>
      <c r="D1845" s="2" t="s">
        <v>5506</v>
      </c>
      <c r="E1845" s="3" t="s">
        <v>5507</v>
      </c>
      <c r="F1845" s="3" t="s">
        <v>15</v>
      </c>
      <c r="G1845" s="3" t="s">
        <v>1106</v>
      </c>
      <c r="H1845" s="6" t="s">
        <v>78</v>
      </c>
      <c r="I1845" s="3" t="s">
        <v>18</v>
      </c>
      <c r="J1845" s="3" t="s">
        <v>1644</v>
      </c>
      <c r="K1845" s="2" t="s">
        <v>1551</v>
      </c>
      <c r="L1845" s="3"/>
    </row>
    <row r="1846">
      <c r="A1846" s="2">
        <f t="shared" si="1"/>
        <v>1845</v>
      </c>
      <c r="B1846" s="2" t="s">
        <v>1127</v>
      </c>
      <c r="C1846" s="5" t="s">
        <v>5508</v>
      </c>
      <c r="D1846" s="2" t="s">
        <v>5509</v>
      </c>
      <c r="E1846" s="3" t="s">
        <v>5510</v>
      </c>
      <c r="F1846" s="3" t="s">
        <v>15</v>
      </c>
      <c r="G1846" s="3" t="s">
        <v>1106</v>
      </c>
      <c r="H1846" s="6" t="s">
        <v>78</v>
      </c>
      <c r="I1846" s="3" t="s">
        <v>18</v>
      </c>
      <c r="J1846" s="3" t="s">
        <v>1644</v>
      </c>
      <c r="K1846" s="2" t="s">
        <v>1551</v>
      </c>
      <c r="L1846" s="3"/>
    </row>
    <row r="1847">
      <c r="A1847" s="2">
        <f t="shared" si="1"/>
        <v>1846</v>
      </c>
      <c r="B1847" s="2" t="s">
        <v>1127</v>
      </c>
      <c r="C1847" s="5" t="s">
        <v>5511</v>
      </c>
      <c r="D1847" s="2" t="s">
        <v>5512</v>
      </c>
      <c r="E1847" s="3" t="s">
        <v>5513</v>
      </c>
      <c r="F1847" s="3" t="s">
        <v>15</v>
      </c>
      <c r="G1847" s="3" t="s">
        <v>5514</v>
      </c>
      <c r="H1847" s="6" t="s">
        <v>78</v>
      </c>
      <c r="I1847" s="3" t="s">
        <v>1165</v>
      </c>
      <c r="J1847" s="3" t="s">
        <v>1644</v>
      </c>
      <c r="K1847" s="2" t="s">
        <v>1551</v>
      </c>
      <c r="L1847" s="3"/>
    </row>
    <row r="1848">
      <c r="A1848" s="2">
        <f t="shared" si="1"/>
        <v>1847</v>
      </c>
      <c r="B1848" s="2" t="s">
        <v>1127</v>
      </c>
      <c r="C1848" s="5" t="s">
        <v>5515</v>
      </c>
      <c r="D1848" s="2" t="s">
        <v>5516</v>
      </c>
      <c r="E1848" s="3" t="s">
        <v>5513</v>
      </c>
      <c r="F1848" s="3" t="s">
        <v>15</v>
      </c>
      <c r="G1848" s="3" t="s">
        <v>5514</v>
      </c>
      <c r="H1848" s="6" t="s">
        <v>78</v>
      </c>
      <c r="I1848" s="3" t="s">
        <v>18</v>
      </c>
      <c r="J1848" s="3" t="s">
        <v>1644</v>
      </c>
      <c r="K1848" s="2" t="s">
        <v>1551</v>
      </c>
      <c r="L1848" s="3"/>
    </row>
    <row r="1849">
      <c r="A1849" s="2">
        <f t="shared" si="1"/>
        <v>1848</v>
      </c>
      <c r="B1849" s="2" t="s">
        <v>1127</v>
      </c>
      <c r="C1849" s="5" t="s">
        <v>5517</v>
      </c>
      <c r="D1849" s="2" t="s">
        <v>5518</v>
      </c>
      <c r="E1849" s="3" t="s">
        <v>5519</v>
      </c>
      <c r="F1849" s="3" t="s">
        <v>15</v>
      </c>
      <c r="G1849" s="3" t="s">
        <v>5520</v>
      </c>
      <c r="H1849" s="6" t="s">
        <v>78</v>
      </c>
      <c r="I1849" s="3" t="s">
        <v>18</v>
      </c>
      <c r="J1849" s="3" t="s">
        <v>1644</v>
      </c>
      <c r="K1849" s="2" t="s">
        <v>1551</v>
      </c>
      <c r="L1849" s="3"/>
    </row>
    <row r="1850">
      <c r="A1850" s="2">
        <f t="shared" si="1"/>
        <v>1849</v>
      </c>
      <c r="B1850" s="2" t="s">
        <v>1127</v>
      </c>
      <c r="C1850" s="5" t="s">
        <v>5521</v>
      </c>
      <c r="D1850" s="2" t="s">
        <v>5522</v>
      </c>
      <c r="E1850" s="3" t="s">
        <v>5523</v>
      </c>
      <c r="F1850" s="3" t="s">
        <v>15</v>
      </c>
      <c r="G1850" s="3" t="s">
        <v>5524</v>
      </c>
      <c r="H1850" s="6" t="s">
        <v>78</v>
      </c>
      <c r="I1850" s="3" t="s">
        <v>18</v>
      </c>
      <c r="J1850" s="3" t="s">
        <v>19</v>
      </c>
      <c r="K1850" s="2" t="s">
        <v>1551</v>
      </c>
      <c r="L1850" s="3"/>
    </row>
    <row r="1851">
      <c r="A1851" s="2">
        <f t="shared" si="1"/>
        <v>1850</v>
      </c>
      <c r="B1851" s="2" t="s">
        <v>1127</v>
      </c>
      <c r="C1851" s="5" t="s">
        <v>5525</v>
      </c>
      <c r="D1851" s="2" t="s">
        <v>5526</v>
      </c>
      <c r="E1851" s="3" t="s">
        <v>5527</v>
      </c>
      <c r="F1851" s="3" t="s">
        <v>15</v>
      </c>
      <c r="G1851" s="3" t="s">
        <v>5524</v>
      </c>
      <c r="H1851" s="6" t="s">
        <v>78</v>
      </c>
      <c r="I1851" s="3" t="s">
        <v>18</v>
      </c>
      <c r="J1851" s="3" t="s">
        <v>19</v>
      </c>
      <c r="K1851" s="2" t="s">
        <v>1551</v>
      </c>
      <c r="L1851" s="3"/>
    </row>
    <row r="1852">
      <c r="A1852" s="2">
        <f t="shared" si="1"/>
        <v>1851</v>
      </c>
      <c r="B1852" s="2" t="s">
        <v>1127</v>
      </c>
      <c r="C1852" s="5" t="s">
        <v>5528</v>
      </c>
      <c r="D1852" s="2" t="s">
        <v>5529</v>
      </c>
      <c r="E1852" s="3" t="s">
        <v>5527</v>
      </c>
      <c r="F1852" s="3" t="s">
        <v>15</v>
      </c>
      <c r="G1852" s="3" t="s">
        <v>5524</v>
      </c>
      <c r="H1852" s="6" t="s">
        <v>17</v>
      </c>
      <c r="I1852" s="3" t="s">
        <v>18</v>
      </c>
      <c r="J1852" s="3" t="s">
        <v>19</v>
      </c>
      <c r="K1852" s="2" t="s">
        <v>1551</v>
      </c>
      <c r="L1852" s="3"/>
    </row>
    <row r="1853">
      <c r="A1853" s="2">
        <f t="shared" si="1"/>
        <v>1852</v>
      </c>
      <c r="B1853" s="2" t="s">
        <v>11</v>
      </c>
      <c r="C1853" s="5" t="s">
        <v>5530</v>
      </c>
      <c r="D1853" s="2" t="s">
        <v>5531</v>
      </c>
      <c r="E1853" s="3" t="s">
        <v>1117</v>
      </c>
      <c r="F1853" s="3" t="s">
        <v>15</v>
      </c>
      <c r="G1853" s="2" t="s">
        <v>1118</v>
      </c>
      <c r="H1853" s="4" t="s">
        <v>2336</v>
      </c>
      <c r="I1853" s="3" t="s">
        <v>18</v>
      </c>
      <c r="J1853" s="3" t="s">
        <v>19</v>
      </c>
      <c r="K1853" s="2" t="s">
        <v>1551</v>
      </c>
      <c r="L1853" s="3"/>
    </row>
    <row r="1854">
      <c r="A1854" s="2">
        <f t="shared" si="1"/>
        <v>1853</v>
      </c>
      <c r="B1854" s="2" t="s">
        <v>11</v>
      </c>
      <c r="C1854" s="5" t="s">
        <v>5532</v>
      </c>
      <c r="D1854" s="2" t="s">
        <v>5533</v>
      </c>
      <c r="E1854" s="3" t="s">
        <v>1117</v>
      </c>
      <c r="F1854" s="3" t="s">
        <v>15</v>
      </c>
      <c r="G1854" s="3" t="s">
        <v>5534</v>
      </c>
      <c r="H1854" s="6" t="s">
        <v>26</v>
      </c>
      <c r="I1854" s="3" t="s">
        <v>18</v>
      </c>
      <c r="J1854" s="3" t="s">
        <v>19</v>
      </c>
      <c r="K1854" s="2" t="s">
        <v>1551</v>
      </c>
      <c r="L1854" s="3"/>
    </row>
    <row r="1855">
      <c r="A1855" s="2">
        <f t="shared" si="1"/>
        <v>1854</v>
      </c>
      <c r="B1855" s="2" t="s">
        <v>11</v>
      </c>
      <c r="C1855" s="5" t="s">
        <v>5535</v>
      </c>
      <c r="D1855" s="2" t="s">
        <v>5536</v>
      </c>
      <c r="E1855" s="3" t="s">
        <v>1117</v>
      </c>
      <c r="F1855" s="3" t="s">
        <v>15</v>
      </c>
      <c r="G1855" s="3" t="s">
        <v>5534</v>
      </c>
      <c r="H1855" s="6" t="s">
        <v>17</v>
      </c>
      <c r="I1855" s="3" t="s">
        <v>18</v>
      </c>
      <c r="J1855" s="3" t="s">
        <v>19</v>
      </c>
      <c r="K1855" s="2" t="s">
        <v>1551</v>
      </c>
      <c r="L1855" s="3"/>
    </row>
    <row r="1856">
      <c r="A1856" s="2">
        <f t="shared" si="1"/>
        <v>1855</v>
      </c>
      <c r="B1856" s="2" t="s">
        <v>11</v>
      </c>
      <c r="C1856" s="5" t="s">
        <v>5537</v>
      </c>
      <c r="D1856" s="2" t="s">
        <v>5538</v>
      </c>
      <c r="E1856" s="3" t="s">
        <v>1117</v>
      </c>
      <c r="F1856" s="3" t="s">
        <v>15</v>
      </c>
      <c r="G1856" s="3" t="s">
        <v>5534</v>
      </c>
      <c r="H1856" s="6" t="s">
        <v>31</v>
      </c>
      <c r="I1856" s="3" t="s">
        <v>18</v>
      </c>
      <c r="J1856" s="3" t="s">
        <v>19</v>
      </c>
      <c r="K1856" s="2" t="s">
        <v>1551</v>
      </c>
      <c r="L1856" s="3"/>
    </row>
    <row r="1857">
      <c r="A1857" s="2">
        <f t="shared" si="1"/>
        <v>1856</v>
      </c>
      <c r="B1857" s="2" t="s">
        <v>1127</v>
      </c>
      <c r="C1857" s="5" t="s">
        <v>5539</v>
      </c>
      <c r="D1857" s="2" t="s">
        <v>5540</v>
      </c>
      <c r="E1857" s="3" t="s">
        <v>5541</v>
      </c>
      <c r="F1857" s="3" t="s">
        <v>15</v>
      </c>
      <c r="G1857" s="3" t="s">
        <v>5542</v>
      </c>
      <c r="H1857" s="6" t="s">
        <v>78</v>
      </c>
      <c r="I1857" s="3" t="s">
        <v>18</v>
      </c>
      <c r="J1857" s="3" t="s">
        <v>19</v>
      </c>
      <c r="K1857" s="2" t="s">
        <v>1551</v>
      </c>
      <c r="L1857" s="3"/>
    </row>
    <row r="1858">
      <c r="A1858" s="2">
        <f t="shared" si="1"/>
        <v>1857</v>
      </c>
      <c r="B1858" s="2" t="s">
        <v>1127</v>
      </c>
      <c r="C1858" s="5" t="s">
        <v>5543</v>
      </c>
      <c r="D1858" s="2" t="s">
        <v>5544</v>
      </c>
      <c r="E1858" s="3" t="s">
        <v>5541</v>
      </c>
      <c r="F1858" s="3" t="s">
        <v>15</v>
      </c>
      <c r="G1858" s="3" t="s">
        <v>5542</v>
      </c>
      <c r="H1858" s="6" t="s">
        <v>78</v>
      </c>
      <c r="I1858" s="3" t="s">
        <v>1165</v>
      </c>
      <c r="J1858" s="3" t="s">
        <v>19</v>
      </c>
      <c r="K1858" s="2" t="s">
        <v>1551</v>
      </c>
      <c r="L1858" s="3"/>
    </row>
    <row r="1859">
      <c r="A1859" s="2">
        <f t="shared" si="1"/>
        <v>1858</v>
      </c>
      <c r="B1859" s="2" t="s">
        <v>1127</v>
      </c>
      <c r="C1859" s="5" t="s">
        <v>5545</v>
      </c>
      <c r="D1859" s="2" t="s">
        <v>5546</v>
      </c>
      <c r="E1859" s="3" t="s">
        <v>5547</v>
      </c>
      <c r="F1859" s="3" t="s">
        <v>15</v>
      </c>
      <c r="G1859" s="3" t="s">
        <v>5548</v>
      </c>
      <c r="H1859" s="6" t="s">
        <v>78</v>
      </c>
      <c r="I1859" s="3" t="s">
        <v>18</v>
      </c>
      <c r="J1859" s="3" t="s">
        <v>1644</v>
      </c>
      <c r="K1859" s="2" t="s">
        <v>1551</v>
      </c>
      <c r="L1859" s="3"/>
    </row>
    <row r="1860">
      <c r="A1860" s="2">
        <f t="shared" si="1"/>
        <v>1859</v>
      </c>
      <c r="B1860" s="2" t="s">
        <v>1127</v>
      </c>
      <c r="C1860" s="5" t="s">
        <v>5549</v>
      </c>
      <c r="D1860" s="2" t="s">
        <v>5550</v>
      </c>
      <c r="E1860" s="3" t="s">
        <v>5551</v>
      </c>
      <c r="F1860" s="3" t="s">
        <v>15</v>
      </c>
      <c r="G1860" s="3" t="s">
        <v>5552</v>
      </c>
      <c r="H1860" s="6" t="s">
        <v>78</v>
      </c>
      <c r="I1860" s="3" t="s">
        <v>18</v>
      </c>
      <c r="J1860" s="3" t="s">
        <v>1644</v>
      </c>
      <c r="K1860" s="2" t="s">
        <v>1551</v>
      </c>
      <c r="L1860" s="3"/>
    </row>
    <row r="1861">
      <c r="A1861" s="2">
        <f t="shared" si="1"/>
        <v>1860</v>
      </c>
      <c r="B1861" s="2" t="s">
        <v>1127</v>
      </c>
      <c r="C1861" s="5" t="s">
        <v>5553</v>
      </c>
      <c r="D1861" s="2" t="s">
        <v>5554</v>
      </c>
      <c r="E1861" s="3" t="s">
        <v>5555</v>
      </c>
      <c r="F1861" s="3" t="s">
        <v>15</v>
      </c>
      <c r="G1861" s="3" t="s">
        <v>5556</v>
      </c>
      <c r="H1861" s="6" t="s">
        <v>78</v>
      </c>
      <c r="I1861" s="3" t="s">
        <v>18</v>
      </c>
      <c r="J1861" s="3" t="s">
        <v>1644</v>
      </c>
      <c r="K1861" s="2" t="s">
        <v>1551</v>
      </c>
      <c r="L1861" s="3"/>
    </row>
    <row r="1862">
      <c r="A1862" s="2">
        <f t="shared" si="1"/>
        <v>1861</v>
      </c>
      <c r="B1862" s="2" t="s">
        <v>1127</v>
      </c>
      <c r="C1862" s="5" t="s">
        <v>5557</v>
      </c>
      <c r="D1862" s="2" t="s">
        <v>5558</v>
      </c>
      <c r="E1862" s="3" t="s">
        <v>5559</v>
      </c>
      <c r="F1862" s="3" t="s">
        <v>15</v>
      </c>
      <c r="G1862" s="3" t="s">
        <v>5560</v>
      </c>
      <c r="H1862" s="6" t="s">
        <v>78</v>
      </c>
      <c r="I1862" s="3" t="s">
        <v>18</v>
      </c>
      <c r="J1862" s="3" t="s">
        <v>1644</v>
      </c>
      <c r="K1862" s="2" t="s">
        <v>1551</v>
      </c>
      <c r="L1862" s="3"/>
    </row>
    <row r="1863">
      <c r="A1863" s="2">
        <f t="shared" si="1"/>
        <v>1862</v>
      </c>
      <c r="B1863" s="2" t="s">
        <v>1127</v>
      </c>
      <c r="C1863" s="5" t="s">
        <v>5561</v>
      </c>
      <c r="D1863" s="2" t="s">
        <v>5562</v>
      </c>
      <c r="E1863" s="3" t="s">
        <v>5563</v>
      </c>
      <c r="F1863" s="3" t="s">
        <v>15</v>
      </c>
      <c r="G1863" s="3" t="s">
        <v>5564</v>
      </c>
      <c r="H1863" s="6" t="s">
        <v>78</v>
      </c>
      <c r="I1863" s="3" t="s">
        <v>18</v>
      </c>
      <c r="J1863" s="3" t="s">
        <v>1644</v>
      </c>
      <c r="K1863" s="2" t="s">
        <v>1551</v>
      </c>
      <c r="L1863" s="3"/>
    </row>
    <row r="1864">
      <c r="A1864" s="2">
        <f t="shared" si="1"/>
        <v>1863</v>
      </c>
      <c r="B1864" s="2" t="s">
        <v>1127</v>
      </c>
      <c r="C1864" s="5" t="s">
        <v>5565</v>
      </c>
      <c r="D1864" s="2" t="s">
        <v>5566</v>
      </c>
      <c r="E1864" s="3" t="s">
        <v>5567</v>
      </c>
      <c r="F1864" s="3" t="s">
        <v>15</v>
      </c>
      <c r="G1864" s="3" t="s">
        <v>5568</v>
      </c>
      <c r="H1864" s="6" t="s">
        <v>78</v>
      </c>
      <c r="I1864" s="3" t="s">
        <v>18</v>
      </c>
      <c r="J1864" s="3" t="s">
        <v>1644</v>
      </c>
      <c r="K1864" s="2" t="s">
        <v>1551</v>
      </c>
      <c r="L1864" s="3"/>
    </row>
    <row r="1865">
      <c r="A1865" s="2">
        <f t="shared" si="1"/>
        <v>1864</v>
      </c>
      <c r="B1865" s="2" t="s">
        <v>1127</v>
      </c>
      <c r="C1865" s="5" t="s">
        <v>5569</v>
      </c>
      <c r="D1865" s="2" t="s">
        <v>5570</v>
      </c>
      <c r="E1865" s="3" t="s">
        <v>5571</v>
      </c>
      <c r="F1865" s="3" t="s">
        <v>15</v>
      </c>
      <c r="G1865" s="3" t="s">
        <v>5572</v>
      </c>
      <c r="H1865" s="6" t="s">
        <v>78</v>
      </c>
      <c r="I1865" s="3" t="s">
        <v>18</v>
      </c>
      <c r="J1865" s="3" t="s">
        <v>19</v>
      </c>
      <c r="K1865" s="2" t="s">
        <v>1551</v>
      </c>
      <c r="L1865" s="3"/>
    </row>
    <row r="1866">
      <c r="A1866" s="2">
        <f t="shared" si="1"/>
        <v>1865</v>
      </c>
      <c r="B1866" s="2" t="s">
        <v>11</v>
      </c>
      <c r="C1866" s="5" t="s">
        <v>5573</v>
      </c>
      <c r="D1866" s="2" t="s">
        <v>5574</v>
      </c>
      <c r="E1866" s="3" t="s">
        <v>5575</v>
      </c>
      <c r="F1866" s="3" t="s">
        <v>15</v>
      </c>
      <c r="G1866" s="3" t="s">
        <v>5576</v>
      </c>
      <c r="H1866" s="6" t="s">
        <v>17</v>
      </c>
      <c r="I1866" s="3" t="s">
        <v>18</v>
      </c>
      <c r="J1866" s="3" t="s">
        <v>1644</v>
      </c>
      <c r="K1866" s="2" t="s">
        <v>1551</v>
      </c>
      <c r="L1866" s="3"/>
    </row>
    <row r="1867">
      <c r="A1867" s="2">
        <f t="shared" si="1"/>
        <v>1866</v>
      </c>
      <c r="B1867" s="2" t="s">
        <v>11</v>
      </c>
      <c r="C1867" s="5" t="s">
        <v>5577</v>
      </c>
      <c r="D1867" s="2" t="s">
        <v>5578</v>
      </c>
      <c r="E1867" s="3" t="s">
        <v>5579</v>
      </c>
      <c r="F1867" s="3" t="s">
        <v>15</v>
      </c>
      <c r="G1867" s="3" t="s">
        <v>20</v>
      </c>
      <c r="H1867" s="6" t="s">
        <v>78</v>
      </c>
      <c r="I1867" s="3" t="s">
        <v>18</v>
      </c>
      <c r="J1867" s="3" t="s">
        <v>1644</v>
      </c>
      <c r="K1867" s="2" t="s">
        <v>1551</v>
      </c>
      <c r="L1867" s="3"/>
    </row>
    <row r="1868">
      <c r="A1868" s="2">
        <f t="shared" si="1"/>
        <v>1867</v>
      </c>
      <c r="B1868" s="2" t="s">
        <v>1127</v>
      </c>
      <c r="C1868" s="5" t="s">
        <v>5580</v>
      </c>
      <c r="D1868" s="2" t="s">
        <v>5581</v>
      </c>
      <c r="E1868" s="3" t="s">
        <v>5582</v>
      </c>
      <c r="F1868" s="3" t="s">
        <v>15</v>
      </c>
      <c r="G1868" s="3" t="s">
        <v>1541</v>
      </c>
      <c r="H1868" s="6" t="s">
        <v>78</v>
      </c>
      <c r="I1868" s="3" t="s">
        <v>18</v>
      </c>
      <c r="J1868" s="3" t="s">
        <v>19</v>
      </c>
      <c r="K1868" s="2" t="s">
        <v>1551</v>
      </c>
      <c r="L1868" s="3"/>
    </row>
    <row r="1869">
      <c r="A1869" s="2">
        <f t="shared" si="1"/>
        <v>1868</v>
      </c>
      <c r="B1869" s="2" t="s">
        <v>1127</v>
      </c>
      <c r="C1869" s="5" t="s">
        <v>5583</v>
      </c>
      <c r="D1869" s="2" t="s">
        <v>5584</v>
      </c>
      <c r="E1869" s="3" t="s">
        <v>5585</v>
      </c>
      <c r="F1869" s="7" t="s">
        <v>1441</v>
      </c>
      <c r="G1869" s="3" t="s">
        <v>1442</v>
      </c>
      <c r="H1869" s="6" t="s">
        <v>26</v>
      </c>
      <c r="I1869" s="3" t="s">
        <v>18</v>
      </c>
      <c r="J1869" s="3" t="s">
        <v>19</v>
      </c>
      <c r="K1869" s="2" t="s">
        <v>1551</v>
      </c>
      <c r="L1869" s="3"/>
    </row>
    <row r="1870">
      <c r="A1870" s="2">
        <f t="shared" si="1"/>
        <v>1869</v>
      </c>
      <c r="B1870" s="2" t="s">
        <v>1127</v>
      </c>
      <c r="C1870" s="5" t="s">
        <v>5586</v>
      </c>
      <c r="D1870" s="2" t="s">
        <v>5587</v>
      </c>
      <c r="E1870" s="3" t="s">
        <v>5585</v>
      </c>
      <c r="F1870" s="7" t="s">
        <v>1441</v>
      </c>
      <c r="G1870" s="3" t="s">
        <v>1442</v>
      </c>
      <c r="H1870" s="6" t="s">
        <v>17</v>
      </c>
      <c r="I1870" s="3" t="s">
        <v>18</v>
      </c>
      <c r="J1870" s="3" t="s">
        <v>19</v>
      </c>
      <c r="K1870" s="2" t="s">
        <v>1551</v>
      </c>
      <c r="L1870" s="3"/>
    </row>
    <row r="1871">
      <c r="A1871" s="2">
        <f t="shared" si="1"/>
        <v>1870</v>
      </c>
      <c r="B1871" s="2" t="s">
        <v>1127</v>
      </c>
      <c r="C1871" s="5" t="s">
        <v>5588</v>
      </c>
      <c r="D1871" s="2" t="s">
        <v>5589</v>
      </c>
      <c r="E1871" s="3" t="s">
        <v>5585</v>
      </c>
      <c r="F1871" s="7" t="s">
        <v>1441</v>
      </c>
      <c r="G1871" s="3" t="s">
        <v>1442</v>
      </c>
      <c r="H1871" s="6" t="s">
        <v>78</v>
      </c>
      <c r="I1871" s="3" t="s">
        <v>18</v>
      </c>
      <c r="J1871" s="3" t="s">
        <v>19</v>
      </c>
      <c r="K1871" s="2" t="s">
        <v>1551</v>
      </c>
      <c r="L1871" s="3"/>
    </row>
    <row r="1872">
      <c r="A1872" s="2">
        <f t="shared" si="1"/>
        <v>1871</v>
      </c>
      <c r="B1872" s="2" t="s">
        <v>1127</v>
      </c>
      <c r="C1872" s="5" t="s">
        <v>5590</v>
      </c>
      <c r="D1872" s="2" t="s">
        <v>5591</v>
      </c>
      <c r="E1872" s="3" t="s">
        <v>2555</v>
      </c>
      <c r="F1872" s="7" t="s">
        <v>1441</v>
      </c>
      <c r="G1872" s="3" t="s">
        <v>117</v>
      </c>
      <c r="H1872" s="6" t="s">
        <v>26</v>
      </c>
      <c r="I1872" s="3" t="s">
        <v>18</v>
      </c>
      <c r="J1872" s="3" t="s">
        <v>19</v>
      </c>
      <c r="K1872" s="2" t="s">
        <v>1551</v>
      </c>
      <c r="L1872" s="3"/>
    </row>
    <row r="1873">
      <c r="A1873" s="2">
        <f t="shared" si="1"/>
        <v>1872</v>
      </c>
      <c r="B1873" s="2" t="s">
        <v>1127</v>
      </c>
      <c r="C1873" s="5" t="s">
        <v>5592</v>
      </c>
      <c r="D1873" s="2" t="s">
        <v>5593</v>
      </c>
      <c r="E1873" s="3" t="s">
        <v>2555</v>
      </c>
      <c r="F1873" s="7" t="s">
        <v>1441</v>
      </c>
      <c r="G1873" s="3" t="s">
        <v>117</v>
      </c>
      <c r="H1873" s="6" t="s">
        <v>17</v>
      </c>
      <c r="I1873" s="3" t="s">
        <v>18</v>
      </c>
      <c r="J1873" s="3" t="s">
        <v>19</v>
      </c>
      <c r="K1873" s="2" t="s">
        <v>1551</v>
      </c>
      <c r="L1873" s="3"/>
    </row>
    <row r="1874">
      <c r="A1874" s="2">
        <f t="shared" si="1"/>
        <v>1873</v>
      </c>
      <c r="B1874" s="2" t="s">
        <v>1127</v>
      </c>
      <c r="C1874" s="5" t="s">
        <v>5594</v>
      </c>
      <c r="D1874" s="2" t="s">
        <v>5595</v>
      </c>
      <c r="E1874" s="3" t="s">
        <v>2555</v>
      </c>
      <c r="F1874" s="7" t="s">
        <v>1441</v>
      </c>
      <c r="G1874" s="3" t="s">
        <v>117</v>
      </c>
      <c r="H1874" s="6" t="s">
        <v>78</v>
      </c>
      <c r="I1874" s="3" t="s">
        <v>18</v>
      </c>
      <c r="J1874" s="3" t="s">
        <v>19</v>
      </c>
      <c r="K1874" s="2" t="s">
        <v>1551</v>
      </c>
      <c r="L1874" s="3"/>
    </row>
    <row r="1875">
      <c r="A1875" s="2">
        <f t="shared" si="1"/>
        <v>1874</v>
      </c>
      <c r="B1875" s="2" t="s">
        <v>1127</v>
      </c>
      <c r="C1875" s="5" t="s">
        <v>5596</v>
      </c>
      <c r="D1875" s="2" t="s">
        <v>5597</v>
      </c>
      <c r="E1875" s="3" t="s">
        <v>5598</v>
      </c>
      <c r="F1875" s="7" t="s">
        <v>1441</v>
      </c>
      <c r="G1875" s="3" t="s">
        <v>125</v>
      </c>
      <c r="H1875" s="6" t="s">
        <v>26</v>
      </c>
      <c r="I1875" s="3" t="s">
        <v>18</v>
      </c>
      <c r="J1875" s="3" t="s">
        <v>19</v>
      </c>
      <c r="K1875" s="2" t="s">
        <v>1551</v>
      </c>
      <c r="L1875" s="3"/>
    </row>
    <row r="1876">
      <c r="A1876" s="2">
        <f t="shared" si="1"/>
        <v>1875</v>
      </c>
      <c r="B1876" s="2" t="s">
        <v>1127</v>
      </c>
      <c r="C1876" s="5" t="s">
        <v>5599</v>
      </c>
      <c r="D1876" s="2" t="s">
        <v>5600</v>
      </c>
      <c r="E1876" s="3" t="s">
        <v>5598</v>
      </c>
      <c r="F1876" s="7" t="s">
        <v>1441</v>
      </c>
      <c r="G1876" s="3" t="s">
        <v>125</v>
      </c>
      <c r="H1876" s="6" t="s">
        <v>17</v>
      </c>
      <c r="I1876" s="3" t="s">
        <v>18</v>
      </c>
      <c r="J1876" s="3" t="s">
        <v>19</v>
      </c>
      <c r="K1876" s="2" t="s">
        <v>1551</v>
      </c>
      <c r="L1876" s="3"/>
    </row>
    <row r="1877">
      <c r="A1877" s="2">
        <f t="shared" si="1"/>
        <v>1876</v>
      </c>
      <c r="B1877" s="2" t="s">
        <v>1127</v>
      </c>
      <c r="C1877" s="5" t="s">
        <v>5601</v>
      </c>
      <c r="D1877" s="2" t="s">
        <v>5602</v>
      </c>
      <c r="E1877" s="3" t="s">
        <v>5598</v>
      </c>
      <c r="F1877" s="7" t="s">
        <v>1441</v>
      </c>
      <c r="G1877" s="3" t="s">
        <v>125</v>
      </c>
      <c r="H1877" s="6" t="s">
        <v>78</v>
      </c>
      <c r="I1877" s="3" t="s">
        <v>18</v>
      </c>
      <c r="J1877" s="3" t="s">
        <v>19</v>
      </c>
      <c r="K1877" s="2" t="s">
        <v>1551</v>
      </c>
      <c r="L1877" s="3"/>
    </row>
    <row r="1878">
      <c r="A1878" s="2">
        <f t="shared" si="1"/>
        <v>1877</v>
      </c>
      <c r="B1878" s="2" t="s">
        <v>11</v>
      </c>
      <c r="C1878" s="5" t="s">
        <v>5603</v>
      </c>
      <c r="D1878" s="2" t="s">
        <v>5604</v>
      </c>
      <c r="E1878" s="3" t="s">
        <v>124</v>
      </c>
      <c r="F1878" s="7" t="s">
        <v>1441</v>
      </c>
      <c r="G1878" s="2" t="s">
        <v>125</v>
      </c>
      <c r="H1878" s="4" t="s">
        <v>2336</v>
      </c>
      <c r="I1878" s="3" t="s">
        <v>18</v>
      </c>
      <c r="J1878" s="3" t="s">
        <v>19</v>
      </c>
      <c r="K1878" s="2" t="s">
        <v>1551</v>
      </c>
      <c r="L1878" s="3"/>
    </row>
    <row r="1879">
      <c r="A1879" s="2">
        <f t="shared" si="1"/>
        <v>1878</v>
      </c>
      <c r="B1879" s="2" t="s">
        <v>1127</v>
      </c>
      <c r="C1879" s="5" t="s">
        <v>5605</v>
      </c>
      <c r="D1879" s="2" t="s">
        <v>5606</v>
      </c>
      <c r="E1879" s="3" t="s">
        <v>5607</v>
      </c>
      <c r="F1879" s="7" t="s">
        <v>1441</v>
      </c>
      <c r="G1879" s="3" t="s">
        <v>131</v>
      </c>
      <c r="H1879" s="6" t="s">
        <v>26</v>
      </c>
      <c r="I1879" s="3" t="s">
        <v>18</v>
      </c>
      <c r="J1879" s="3" t="s">
        <v>19</v>
      </c>
      <c r="K1879" s="2" t="s">
        <v>1551</v>
      </c>
      <c r="L1879" s="3"/>
    </row>
    <row r="1880">
      <c r="A1880" s="2">
        <f t="shared" si="1"/>
        <v>1879</v>
      </c>
      <c r="B1880" s="2" t="s">
        <v>1127</v>
      </c>
      <c r="C1880" s="5" t="s">
        <v>5608</v>
      </c>
      <c r="D1880" s="2" t="s">
        <v>5609</v>
      </c>
      <c r="E1880" s="3" t="s">
        <v>5607</v>
      </c>
      <c r="F1880" s="7" t="s">
        <v>1441</v>
      </c>
      <c r="G1880" s="3" t="s">
        <v>131</v>
      </c>
      <c r="H1880" s="6" t="s">
        <v>17</v>
      </c>
      <c r="I1880" s="3" t="s">
        <v>18</v>
      </c>
      <c r="J1880" s="3" t="s">
        <v>19</v>
      </c>
      <c r="K1880" s="2" t="s">
        <v>1551</v>
      </c>
      <c r="L1880" s="3"/>
    </row>
    <row r="1881">
      <c r="A1881" s="2">
        <f t="shared" si="1"/>
        <v>1880</v>
      </c>
      <c r="B1881" s="2" t="s">
        <v>1127</v>
      </c>
      <c r="C1881" s="5" t="s">
        <v>5610</v>
      </c>
      <c r="D1881" s="2" t="s">
        <v>5611</v>
      </c>
      <c r="E1881" s="3" t="s">
        <v>5607</v>
      </c>
      <c r="F1881" s="7" t="s">
        <v>1441</v>
      </c>
      <c r="G1881" s="3" t="s">
        <v>131</v>
      </c>
      <c r="H1881" s="6" t="s">
        <v>78</v>
      </c>
      <c r="I1881" s="3" t="s">
        <v>18</v>
      </c>
      <c r="J1881" s="3" t="s">
        <v>19</v>
      </c>
      <c r="K1881" s="2" t="s">
        <v>1551</v>
      </c>
      <c r="L1881" s="3"/>
    </row>
    <row r="1882">
      <c r="A1882" s="2">
        <f t="shared" si="1"/>
        <v>1881</v>
      </c>
      <c r="B1882" s="2" t="s">
        <v>1127</v>
      </c>
      <c r="C1882" s="5" t="s">
        <v>5612</v>
      </c>
      <c r="D1882" s="2" t="s">
        <v>5613</v>
      </c>
      <c r="E1882" s="3" t="s">
        <v>5614</v>
      </c>
      <c r="F1882" s="2" t="s">
        <v>1441</v>
      </c>
      <c r="G1882" s="3" t="s">
        <v>285</v>
      </c>
      <c r="H1882" s="6" t="s">
        <v>26</v>
      </c>
      <c r="I1882" s="3" t="s">
        <v>18</v>
      </c>
      <c r="J1882" s="3" t="s">
        <v>19</v>
      </c>
      <c r="K1882" s="2" t="s">
        <v>1551</v>
      </c>
      <c r="L1882" s="3"/>
    </row>
    <row r="1883">
      <c r="A1883" s="2">
        <f t="shared" si="1"/>
        <v>1882</v>
      </c>
      <c r="B1883" s="2" t="s">
        <v>11</v>
      </c>
      <c r="C1883" s="5" t="s">
        <v>5615</v>
      </c>
      <c r="D1883" s="2" t="s">
        <v>5616</v>
      </c>
      <c r="E1883" s="3" t="s">
        <v>1467</v>
      </c>
      <c r="F1883" s="2" t="s">
        <v>1441</v>
      </c>
      <c r="G1883" s="2" t="s">
        <v>285</v>
      </c>
      <c r="H1883" s="4" t="s">
        <v>2336</v>
      </c>
      <c r="I1883" s="3" t="s">
        <v>18</v>
      </c>
      <c r="J1883" s="3" t="s">
        <v>19</v>
      </c>
      <c r="K1883" s="2" t="s">
        <v>1551</v>
      </c>
      <c r="L1883" s="3"/>
    </row>
    <row r="1884">
      <c r="A1884" s="2">
        <f t="shared" si="1"/>
        <v>1883</v>
      </c>
      <c r="B1884" s="2" t="s">
        <v>1127</v>
      </c>
      <c r="C1884" s="5" t="s">
        <v>5617</v>
      </c>
      <c r="D1884" s="2" t="s">
        <v>5618</v>
      </c>
      <c r="E1884" s="3" t="s">
        <v>5614</v>
      </c>
      <c r="F1884" s="2" t="s">
        <v>1441</v>
      </c>
      <c r="G1884" s="2" t="s">
        <v>285</v>
      </c>
      <c r="H1884" s="6" t="s">
        <v>17</v>
      </c>
      <c r="I1884" s="3" t="s">
        <v>18</v>
      </c>
      <c r="J1884" s="3" t="s">
        <v>19</v>
      </c>
      <c r="K1884" s="2" t="s">
        <v>1551</v>
      </c>
      <c r="L1884" s="3"/>
    </row>
    <row r="1885">
      <c r="A1885" s="2">
        <f t="shared" si="1"/>
        <v>1884</v>
      </c>
      <c r="B1885" s="2" t="s">
        <v>1127</v>
      </c>
      <c r="C1885" s="5" t="s">
        <v>5619</v>
      </c>
      <c r="D1885" s="2" t="s">
        <v>5620</v>
      </c>
      <c r="E1885" s="3" t="s">
        <v>5621</v>
      </c>
      <c r="F1885" s="2" t="s">
        <v>1441</v>
      </c>
      <c r="G1885" s="2" t="s">
        <v>285</v>
      </c>
      <c r="H1885" s="6" t="s">
        <v>78</v>
      </c>
      <c r="I1885" s="3" t="s">
        <v>18</v>
      </c>
      <c r="J1885" s="3" t="s">
        <v>19</v>
      </c>
      <c r="K1885" s="2" t="s">
        <v>1551</v>
      </c>
      <c r="L1885" s="3"/>
    </row>
    <row r="1886">
      <c r="A1886" s="2">
        <f t="shared" si="1"/>
        <v>1885</v>
      </c>
      <c r="B1886" s="2" t="s">
        <v>1127</v>
      </c>
      <c r="C1886" s="5" t="s">
        <v>5622</v>
      </c>
      <c r="D1886" s="2" t="s">
        <v>5623</v>
      </c>
      <c r="E1886" s="3" t="s">
        <v>5624</v>
      </c>
      <c r="F1886" s="2" t="s">
        <v>1441</v>
      </c>
      <c r="G1886" s="3" t="s">
        <v>340</v>
      </c>
      <c r="H1886" s="6" t="s">
        <v>26</v>
      </c>
      <c r="I1886" s="3" t="s">
        <v>18</v>
      </c>
      <c r="J1886" s="3" t="s">
        <v>19</v>
      </c>
      <c r="K1886" s="2" t="s">
        <v>1551</v>
      </c>
      <c r="L1886" s="3"/>
    </row>
    <row r="1887">
      <c r="A1887" s="2">
        <f t="shared" si="1"/>
        <v>1886</v>
      </c>
      <c r="B1887" s="2" t="s">
        <v>1127</v>
      </c>
      <c r="C1887" s="5" t="s">
        <v>5625</v>
      </c>
      <c r="D1887" s="2" t="s">
        <v>5626</v>
      </c>
      <c r="E1887" s="3" t="s">
        <v>5624</v>
      </c>
      <c r="F1887" s="2" t="s">
        <v>1441</v>
      </c>
      <c r="G1887" s="3" t="s">
        <v>340</v>
      </c>
      <c r="H1887" s="6" t="s">
        <v>17</v>
      </c>
      <c r="I1887" s="3" t="s">
        <v>18</v>
      </c>
      <c r="J1887" s="3" t="s">
        <v>19</v>
      </c>
      <c r="K1887" s="2" t="s">
        <v>1551</v>
      </c>
      <c r="L1887" s="3"/>
    </row>
    <row r="1888">
      <c r="A1888" s="2">
        <f t="shared" si="1"/>
        <v>1887</v>
      </c>
      <c r="B1888" s="2" t="s">
        <v>1127</v>
      </c>
      <c r="C1888" s="5" t="s">
        <v>5627</v>
      </c>
      <c r="D1888" s="2" t="s">
        <v>5628</v>
      </c>
      <c r="E1888" s="3" t="s">
        <v>5624</v>
      </c>
      <c r="F1888" s="2" t="s">
        <v>1441</v>
      </c>
      <c r="G1888" s="3" t="s">
        <v>340</v>
      </c>
      <c r="H1888" s="6" t="s">
        <v>78</v>
      </c>
      <c r="I1888" s="3" t="s">
        <v>18</v>
      </c>
      <c r="J1888" s="3" t="s">
        <v>19</v>
      </c>
      <c r="K1888" s="2" t="s">
        <v>1551</v>
      </c>
      <c r="L1888" s="3"/>
    </row>
    <row r="1889">
      <c r="A1889" s="2">
        <f t="shared" si="1"/>
        <v>1888</v>
      </c>
      <c r="B1889" s="2" t="s">
        <v>11</v>
      </c>
      <c r="C1889" s="5" t="s">
        <v>5629</v>
      </c>
      <c r="D1889" s="2" t="s">
        <v>5630</v>
      </c>
      <c r="E1889" s="3" t="s">
        <v>1474</v>
      </c>
      <c r="F1889" s="2" t="s">
        <v>1441</v>
      </c>
      <c r="G1889" s="2" t="s">
        <v>340</v>
      </c>
      <c r="H1889" s="4" t="s">
        <v>2336</v>
      </c>
      <c r="I1889" s="3" t="s">
        <v>18</v>
      </c>
      <c r="J1889" s="3" t="s">
        <v>19</v>
      </c>
      <c r="K1889" s="2" t="s">
        <v>1551</v>
      </c>
      <c r="L1889" s="3"/>
    </row>
    <row r="1890">
      <c r="A1890" s="2">
        <f t="shared" si="1"/>
        <v>1889</v>
      </c>
      <c r="B1890" s="2" t="s">
        <v>1127</v>
      </c>
      <c r="C1890" s="5" t="s">
        <v>5631</v>
      </c>
      <c r="D1890" s="2" t="s">
        <v>5632</v>
      </c>
      <c r="E1890" s="3" t="s">
        <v>5633</v>
      </c>
      <c r="F1890" s="2" t="s">
        <v>1441</v>
      </c>
      <c r="G1890" s="3" t="s">
        <v>3167</v>
      </c>
      <c r="H1890" s="6" t="s">
        <v>26</v>
      </c>
      <c r="I1890" s="3" t="s">
        <v>18</v>
      </c>
      <c r="J1890" s="3" t="s">
        <v>19</v>
      </c>
      <c r="K1890" s="2" t="s">
        <v>1551</v>
      </c>
      <c r="L1890" s="3"/>
    </row>
    <row r="1891">
      <c r="A1891" s="2">
        <f t="shared" si="1"/>
        <v>1890</v>
      </c>
      <c r="B1891" s="2" t="s">
        <v>1127</v>
      </c>
      <c r="C1891" s="5" t="s">
        <v>5634</v>
      </c>
      <c r="D1891" s="2" t="s">
        <v>5635</v>
      </c>
      <c r="E1891" s="3" t="s">
        <v>5636</v>
      </c>
      <c r="F1891" s="2" t="s">
        <v>1441</v>
      </c>
      <c r="G1891" s="3" t="s">
        <v>3167</v>
      </c>
      <c r="H1891" s="6" t="s">
        <v>17</v>
      </c>
      <c r="I1891" s="3" t="s">
        <v>18</v>
      </c>
      <c r="J1891" s="3" t="s">
        <v>19</v>
      </c>
      <c r="K1891" s="2" t="s">
        <v>1551</v>
      </c>
      <c r="L1891" s="3"/>
    </row>
    <row r="1892">
      <c r="A1892" s="2">
        <f t="shared" si="1"/>
        <v>1891</v>
      </c>
      <c r="B1892" s="2" t="s">
        <v>1127</v>
      </c>
      <c r="C1892" s="5" t="s">
        <v>5637</v>
      </c>
      <c r="D1892" s="2" t="s">
        <v>5638</v>
      </c>
      <c r="E1892" s="3" t="s">
        <v>5633</v>
      </c>
      <c r="F1892" s="2" t="s">
        <v>1441</v>
      </c>
      <c r="G1892" s="3" t="s">
        <v>3167</v>
      </c>
      <c r="H1892" s="6" t="s">
        <v>78</v>
      </c>
      <c r="I1892" s="3" t="s">
        <v>18</v>
      </c>
      <c r="J1892" s="3" t="s">
        <v>19</v>
      </c>
      <c r="K1892" s="2" t="s">
        <v>1551</v>
      </c>
      <c r="L1892" s="3"/>
    </row>
    <row r="1893">
      <c r="A1893" s="2">
        <f t="shared" si="1"/>
        <v>1892</v>
      </c>
      <c r="B1893" s="2" t="s">
        <v>1127</v>
      </c>
      <c r="C1893" s="5" t="s">
        <v>5639</v>
      </c>
      <c r="D1893" s="2" t="s">
        <v>5640</v>
      </c>
      <c r="E1893" s="3" t="s">
        <v>5641</v>
      </c>
      <c r="F1893" s="2" t="s">
        <v>1441</v>
      </c>
      <c r="G1893" s="3" t="s">
        <v>738</v>
      </c>
      <c r="H1893" s="6" t="s">
        <v>26</v>
      </c>
      <c r="I1893" s="3" t="s">
        <v>18</v>
      </c>
      <c r="J1893" s="3" t="s">
        <v>19</v>
      </c>
      <c r="K1893" s="2" t="s">
        <v>1551</v>
      </c>
      <c r="L1893" s="3"/>
    </row>
    <row r="1894">
      <c r="A1894" s="2">
        <f t="shared" si="1"/>
        <v>1893</v>
      </c>
      <c r="B1894" s="2" t="s">
        <v>1127</v>
      </c>
      <c r="C1894" s="5" t="s">
        <v>5642</v>
      </c>
      <c r="D1894" s="2" t="s">
        <v>5643</v>
      </c>
      <c r="E1894" s="3" t="s">
        <v>5641</v>
      </c>
      <c r="F1894" s="2" t="s">
        <v>1441</v>
      </c>
      <c r="G1894" s="3" t="s">
        <v>738</v>
      </c>
      <c r="H1894" s="6" t="s">
        <v>17</v>
      </c>
      <c r="I1894" s="3" t="s">
        <v>18</v>
      </c>
      <c r="J1894" s="3" t="s">
        <v>19</v>
      </c>
      <c r="K1894" s="2" t="s">
        <v>1551</v>
      </c>
      <c r="L1894" s="3"/>
    </row>
    <row r="1895">
      <c r="A1895" s="2">
        <f t="shared" si="1"/>
        <v>1894</v>
      </c>
      <c r="B1895" s="2" t="s">
        <v>1127</v>
      </c>
      <c r="C1895" s="5" t="s">
        <v>5644</v>
      </c>
      <c r="D1895" s="2" t="s">
        <v>5645</v>
      </c>
      <c r="E1895" s="3" t="s">
        <v>5641</v>
      </c>
      <c r="F1895" s="2" t="s">
        <v>1441</v>
      </c>
      <c r="G1895" s="3" t="s">
        <v>738</v>
      </c>
      <c r="H1895" s="6" t="s">
        <v>78</v>
      </c>
      <c r="I1895" s="3" t="s">
        <v>18</v>
      </c>
      <c r="J1895" s="3" t="s">
        <v>19</v>
      </c>
      <c r="K1895" s="2" t="s">
        <v>1551</v>
      </c>
      <c r="L1895" s="3"/>
    </row>
    <row r="1896">
      <c r="A1896" s="2">
        <f t="shared" si="1"/>
        <v>1895</v>
      </c>
      <c r="B1896" s="2" t="s">
        <v>1127</v>
      </c>
      <c r="C1896" s="5" t="s">
        <v>5646</v>
      </c>
      <c r="D1896" s="2" t="s">
        <v>5647</v>
      </c>
      <c r="E1896" s="3" t="s">
        <v>5648</v>
      </c>
      <c r="F1896" s="2" t="s">
        <v>1441</v>
      </c>
      <c r="G1896" s="3" t="s">
        <v>744</v>
      </c>
      <c r="H1896" s="6" t="s">
        <v>26</v>
      </c>
      <c r="I1896" s="3" t="s">
        <v>18</v>
      </c>
      <c r="J1896" s="3" t="s">
        <v>19</v>
      </c>
      <c r="K1896" s="2" t="s">
        <v>1551</v>
      </c>
      <c r="L1896" s="3"/>
    </row>
    <row r="1897">
      <c r="A1897" s="2">
        <f t="shared" si="1"/>
        <v>1896</v>
      </c>
      <c r="B1897" s="2" t="s">
        <v>1127</v>
      </c>
      <c r="C1897" s="5" t="s">
        <v>5649</v>
      </c>
      <c r="D1897" s="2" t="s">
        <v>5650</v>
      </c>
      <c r="E1897" s="3" t="s">
        <v>5648</v>
      </c>
      <c r="F1897" s="2" t="s">
        <v>1441</v>
      </c>
      <c r="G1897" s="3" t="s">
        <v>744</v>
      </c>
      <c r="H1897" s="6" t="s">
        <v>17</v>
      </c>
      <c r="I1897" s="3" t="s">
        <v>18</v>
      </c>
      <c r="J1897" s="3" t="s">
        <v>19</v>
      </c>
      <c r="K1897" s="2" t="s">
        <v>1551</v>
      </c>
      <c r="L1897" s="3"/>
    </row>
    <row r="1898">
      <c r="A1898" s="2">
        <f t="shared" si="1"/>
        <v>1897</v>
      </c>
      <c r="B1898" s="2" t="s">
        <v>1127</v>
      </c>
      <c r="C1898" s="5" t="s">
        <v>5651</v>
      </c>
      <c r="D1898" s="2" t="s">
        <v>5652</v>
      </c>
      <c r="E1898" s="3" t="s">
        <v>5653</v>
      </c>
      <c r="F1898" s="2" t="s">
        <v>1441</v>
      </c>
      <c r="G1898" s="3" t="s">
        <v>744</v>
      </c>
      <c r="H1898" s="6" t="s">
        <v>78</v>
      </c>
      <c r="I1898" s="3" t="s">
        <v>18</v>
      </c>
      <c r="J1898" s="3" t="s">
        <v>19</v>
      </c>
      <c r="K1898" s="2" t="s">
        <v>1551</v>
      </c>
      <c r="L1898" s="3"/>
    </row>
    <row r="1899">
      <c r="A1899" s="2">
        <f t="shared" si="1"/>
        <v>1898</v>
      </c>
      <c r="B1899" s="2" t="s">
        <v>1127</v>
      </c>
      <c r="C1899" s="5" t="s">
        <v>5654</v>
      </c>
      <c r="D1899" s="2" t="s">
        <v>5655</v>
      </c>
      <c r="E1899" s="3" t="s">
        <v>5656</v>
      </c>
      <c r="F1899" s="2" t="s">
        <v>1441</v>
      </c>
      <c r="G1899" s="3" t="s">
        <v>1497</v>
      </c>
      <c r="H1899" s="6" t="s">
        <v>26</v>
      </c>
      <c r="I1899" s="3" t="s">
        <v>18</v>
      </c>
      <c r="J1899" s="3" t="s">
        <v>19</v>
      </c>
      <c r="K1899" s="2" t="s">
        <v>1551</v>
      </c>
      <c r="L1899" s="3"/>
    </row>
    <row r="1900">
      <c r="A1900" s="2">
        <f t="shared" si="1"/>
        <v>1899</v>
      </c>
      <c r="B1900" s="2" t="s">
        <v>1127</v>
      </c>
      <c r="C1900" s="5" t="s">
        <v>5657</v>
      </c>
      <c r="D1900" s="2" t="s">
        <v>5658</v>
      </c>
      <c r="E1900" s="3" t="s">
        <v>5656</v>
      </c>
      <c r="F1900" s="2" t="s">
        <v>1441</v>
      </c>
      <c r="G1900" s="3" t="s">
        <v>1497</v>
      </c>
      <c r="H1900" s="6" t="s">
        <v>17</v>
      </c>
      <c r="I1900" s="3" t="s">
        <v>18</v>
      </c>
      <c r="J1900" s="3" t="s">
        <v>19</v>
      </c>
      <c r="K1900" s="2" t="s">
        <v>1551</v>
      </c>
      <c r="L1900" s="3"/>
    </row>
    <row r="1901">
      <c r="A1901" s="2">
        <f t="shared" si="1"/>
        <v>1900</v>
      </c>
      <c r="B1901" s="2" t="s">
        <v>1127</v>
      </c>
      <c r="C1901" s="5" t="s">
        <v>5659</v>
      </c>
      <c r="D1901" s="2" t="s">
        <v>5660</v>
      </c>
      <c r="E1901" s="3" t="s">
        <v>5656</v>
      </c>
      <c r="F1901" s="2" t="s">
        <v>1441</v>
      </c>
      <c r="G1901" s="3" t="s">
        <v>1497</v>
      </c>
      <c r="H1901" s="6" t="s">
        <v>78</v>
      </c>
      <c r="I1901" s="3" t="s">
        <v>18</v>
      </c>
      <c r="J1901" s="3" t="s">
        <v>19</v>
      </c>
      <c r="K1901" s="2" t="s">
        <v>1551</v>
      </c>
      <c r="L1901" s="3"/>
    </row>
    <row r="1902">
      <c r="A1902" s="2">
        <f t="shared" si="1"/>
        <v>1901</v>
      </c>
      <c r="B1902" s="2" t="s">
        <v>11</v>
      </c>
      <c r="C1902" s="5" t="s">
        <v>5661</v>
      </c>
      <c r="D1902" s="2" t="s">
        <v>5662</v>
      </c>
      <c r="E1902" s="3" t="s">
        <v>737</v>
      </c>
      <c r="F1902" s="2" t="s">
        <v>1441</v>
      </c>
      <c r="G1902" s="2" t="s">
        <v>1502</v>
      </c>
      <c r="H1902" s="4" t="s">
        <v>2336</v>
      </c>
      <c r="I1902" s="3" t="s">
        <v>18</v>
      </c>
      <c r="J1902" s="3" t="s">
        <v>19</v>
      </c>
      <c r="K1902" s="2" t="s">
        <v>1551</v>
      </c>
      <c r="L1902" s="3"/>
    </row>
    <row r="1903">
      <c r="A1903" s="2">
        <f t="shared" si="1"/>
        <v>1902</v>
      </c>
      <c r="B1903" s="2" t="s">
        <v>1127</v>
      </c>
      <c r="C1903" s="5" t="s">
        <v>5663</v>
      </c>
      <c r="D1903" s="2" t="s">
        <v>5664</v>
      </c>
      <c r="E1903" s="3" t="s">
        <v>5665</v>
      </c>
      <c r="F1903" s="2" t="s">
        <v>1441</v>
      </c>
      <c r="G1903" s="3" t="s">
        <v>5666</v>
      </c>
      <c r="H1903" s="6" t="s">
        <v>26</v>
      </c>
      <c r="I1903" s="3" t="s">
        <v>18</v>
      </c>
      <c r="J1903" s="3" t="s">
        <v>19</v>
      </c>
      <c r="K1903" s="2" t="s">
        <v>1551</v>
      </c>
      <c r="L1903" s="3"/>
    </row>
    <row r="1904">
      <c r="A1904" s="2">
        <f t="shared" si="1"/>
        <v>1903</v>
      </c>
      <c r="B1904" s="2" t="s">
        <v>1127</v>
      </c>
      <c r="C1904" s="5" t="s">
        <v>5667</v>
      </c>
      <c r="D1904" s="2" t="s">
        <v>5668</v>
      </c>
      <c r="E1904" s="3" t="s">
        <v>5665</v>
      </c>
      <c r="F1904" s="2" t="s">
        <v>1441</v>
      </c>
      <c r="G1904" s="3" t="s">
        <v>5666</v>
      </c>
      <c r="H1904" s="6" t="s">
        <v>17</v>
      </c>
      <c r="I1904" s="3" t="s">
        <v>18</v>
      </c>
      <c r="J1904" s="3" t="s">
        <v>19</v>
      </c>
      <c r="K1904" s="2" t="s">
        <v>1551</v>
      </c>
      <c r="L1904" s="3"/>
    </row>
    <row r="1905">
      <c r="A1905" s="2">
        <f t="shared" si="1"/>
        <v>1904</v>
      </c>
      <c r="B1905" s="2" t="s">
        <v>1127</v>
      </c>
      <c r="C1905" s="5" t="s">
        <v>5669</v>
      </c>
      <c r="D1905" s="2" t="s">
        <v>5670</v>
      </c>
      <c r="E1905" s="3" t="s">
        <v>5665</v>
      </c>
      <c r="F1905" s="2" t="s">
        <v>1441</v>
      </c>
      <c r="G1905" s="3" t="s">
        <v>5666</v>
      </c>
      <c r="H1905" s="6" t="s">
        <v>78</v>
      </c>
      <c r="I1905" s="3" t="s">
        <v>18</v>
      </c>
      <c r="J1905" s="3" t="s">
        <v>19</v>
      </c>
      <c r="K1905" s="2" t="s">
        <v>1551</v>
      </c>
      <c r="L1905" s="3"/>
    </row>
    <row r="1906">
      <c r="A1906" s="2">
        <f t="shared" si="1"/>
        <v>1905</v>
      </c>
      <c r="B1906" s="2" t="s">
        <v>1127</v>
      </c>
      <c r="C1906" s="5" t="s">
        <v>5671</v>
      </c>
      <c r="D1906" s="2" t="s">
        <v>5672</v>
      </c>
      <c r="E1906" s="3" t="s">
        <v>5673</v>
      </c>
      <c r="F1906" s="2" t="s">
        <v>1441</v>
      </c>
      <c r="G1906" s="3" t="s">
        <v>5674</v>
      </c>
      <c r="H1906" s="6" t="s">
        <v>26</v>
      </c>
      <c r="I1906" s="3" t="s">
        <v>18</v>
      </c>
      <c r="J1906" s="3" t="s">
        <v>19</v>
      </c>
      <c r="K1906" s="2" t="s">
        <v>1551</v>
      </c>
      <c r="L1906" s="3"/>
    </row>
    <row r="1907">
      <c r="A1907" s="2">
        <f t="shared" si="1"/>
        <v>1906</v>
      </c>
      <c r="B1907" s="2" t="s">
        <v>1127</v>
      </c>
      <c r="C1907" s="5" t="s">
        <v>5675</v>
      </c>
      <c r="D1907" s="2" t="s">
        <v>5676</v>
      </c>
      <c r="E1907" s="3" t="s">
        <v>5673</v>
      </c>
      <c r="F1907" s="2" t="s">
        <v>1441</v>
      </c>
      <c r="G1907" s="3" t="s">
        <v>5674</v>
      </c>
      <c r="H1907" s="6" t="s">
        <v>17</v>
      </c>
      <c r="I1907" s="3" t="s">
        <v>18</v>
      </c>
      <c r="J1907" s="3" t="s">
        <v>19</v>
      </c>
      <c r="K1907" s="2" t="s">
        <v>1551</v>
      </c>
      <c r="L1907" s="3"/>
    </row>
    <row r="1908">
      <c r="A1908" s="2">
        <f t="shared" si="1"/>
        <v>1907</v>
      </c>
      <c r="B1908" s="2" t="s">
        <v>1127</v>
      </c>
      <c r="C1908" s="5" t="s">
        <v>5677</v>
      </c>
      <c r="D1908" s="2" t="s">
        <v>5678</v>
      </c>
      <c r="E1908" s="3" t="s">
        <v>5673</v>
      </c>
      <c r="F1908" s="2" t="s">
        <v>1441</v>
      </c>
      <c r="G1908" s="3" t="s">
        <v>5674</v>
      </c>
      <c r="H1908" s="6" t="s">
        <v>78</v>
      </c>
      <c r="I1908" s="3" t="s">
        <v>18</v>
      </c>
      <c r="J1908" s="3" t="s">
        <v>19</v>
      </c>
      <c r="K1908" s="2" t="s">
        <v>1551</v>
      </c>
      <c r="L1908" s="3"/>
    </row>
    <row r="1909">
      <c r="A1909" s="2">
        <f t="shared" si="1"/>
        <v>1908</v>
      </c>
      <c r="B1909" s="2" t="s">
        <v>1127</v>
      </c>
      <c r="C1909" s="5" t="s">
        <v>5679</v>
      </c>
      <c r="D1909" s="2" t="s">
        <v>5680</v>
      </c>
      <c r="E1909" s="3" t="s">
        <v>5681</v>
      </c>
      <c r="F1909" s="2" t="s">
        <v>1441</v>
      </c>
      <c r="G1909" s="3" t="s">
        <v>1516</v>
      </c>
      <c r="H1909" s="6" t="s">
        <v>26</v>
      </c>
      <c r="I1909" s="3" t="s">
        <v>18</v>
      </c>
      <c r="J1909" s="3" t="s">
        <v>19</v>
      </c>
      <c r="K1909" s="2" t="s">
        <v>1551</v>
      </c>
      <c r="L1909" s="3"/>
    </row>
    <row r="1910">
      <c r="A1910" s="2">
        <f t="shared" si="1"/>
        <v>1909</v>
      </c>
      <c r="B1910" s="2" t="s">
        <v>1127</v>
      </c>
      <c r="C1910" s="5" t="s">
        <v>5682</v>
      </c>
      <c r="D1910" s="2" t="s">
        <v>5683</v>
      </c>
      <c r="E1910" s="3" t="s">
        <v>5681</v>
      </c>
      <c r="F1910" s="2" t="s">
        <v>1441</v>
      </c>
      <c r="G1910" s="3" t="s">
        <v>1516</v>
      </c>
      <c r="H1910" s="6" t="s">
        <v>17</v>
      </c>
      <c r="I1910" s="3" t="s">
        <v>18</v>
      </c>
      <c r="J1910" s="3" t="s">
        <v>19</v>
      </c>
      <c r="K1910" s="2" t="s">
        <v>1551</v>
      </c>
      <c r="L1910" s="3"/>
    </row>
    <row r="1911">
      <c r="A1911" s="2">
        <f t="shared" si="1"/>
        <v>1910</v>
      </c>
      <c r="B1911" s="2" t="s">
        <v>1127</v>
      </c>
      <c r="C1911" s="5" t="s">
        <v>5684</v>
      </c>
      <c r="D1911" s="2" t="s">
        <v>5685</v>
      </c>
      <c r="E1911" s="3" t="s">
        <v>5681</v>
      </c>
      <c r="F1911" s="2" t="s">
        <v>1441</v>
      </c>
      <c r="G1911" s="3" t="s">
        <v>1516</v>
      </c>
      <c r="H1911" s="6" t="s">
        <v>78</v>
      </c>
      <c r="I1911" s="3" t="s">
        <v>18</v>
      </c>
      <c r="J1911" s="3" t="s">
        <v>19</v>
      </c>
      <c r="K1911" s="2" t="s">
        <v>1551</v>
      </c>
      <c r="L1911" s="3"/>
    </row>
    <row r="1912">
      <c r="A1912" s="2">
        <f t="shared" si="1"/>
        <v>1911</v>
      </c>
      <c r="B1912" s="2" t="s">
        <v>1127</v>
      </c>
      <c r="C1912" s="5" t="s">
        <v>5686</v>
      </c>
      <c r="D1912" s="2" t="s">
        <v>5687</v>
      </c>
      <c r="E1912" s="3" t="s">
        <v>5688</v>
      </c>
      <c r="F1912" s="2" t="s">
        <v>1441</v>
      </c>
      <c r="G1912" s="3" t="s">
        <v>976</v>
      </c>
      <c r="H1912" s="6" t="s">
        <v>26</v>
      </c>
      <c r="I1912" s="3" t="s">
        <v>18</v>
      </c>
      <c r="J1912" s="3" t="s">
        <v>19</v>
      </c>
      <c r="K1912" s="2" t="s">
        <v>1551</v>
      </c>
      <c r="L1912" s="3"/>
    </row>
    <row r="1913">
      <c r="A1913" s="2">
        <f t="shared" si="1"/>
        <v>1912</v>
      </c>
      <c r="B1913" s="2" t="s">
        <v>1127</v>
      </c>
      <c r="C1913" s="5" t="s">
        <v>5689</v>
      </c>
      <c r="D1913" s="2" t="s">
        <v>5690</v>
      </c>
      <c r="E1913" s="3" t="s">
        <v>5688</v>
      </c>
      <c r="F1913" s="2" t="s">
        <v>1441</v>
      </c>
      <c r="G1913" s="3" t="s">
        <v>976</v>
      </c>
      <c r="H1913" s="6" t="s">
        <v>17</v>
      </c>
      <c r="I1913" s="3" t="s">
        <v>18</v>
      </c>
      <c r="J1913" s="3" t="s">
        <v>19</v>
      </c>
      <c r="K1913" s="2" t="s">
        <v>1551</v>
      </c>
      <c r="L1913" s="3"/>
    </row>
    <row r="1914">
      <c r="A1914" s="2">
        <f t="shared" si="1"/>
        <v>1913</v>
      </c>
      <c r="B1914" s="2" t="s">
        <v>1127</v>
      </c>
      <c r="C1914" s="5" t="s">
        <v>5691</v>
      </c>
      <c r="D1914" s="2" t="s">
        <v>5692</v>
      </c>
      <c r="E1914" s="3" t="s">
        <v>5688</v>
      </c>
      <c r="F1914" s="2" t="s">
        <v>1441</v>
      </c>
      <c r="G1914" s="3" t="s">
        <v>976</v>
      </c>
      <c r="H1914" s="6" t="s">
        <v>78</v>
      </c>
      <c r="I1914" s="3" t="s">
        <v>18</v>
      </c>
      <c r="J1914" s="3" t="s">
        <v>19</v>
      </c>
      <c r="K1914" s="2" t="s">
        <v>1551</v>
      </c>
      <c r="L1914" s="3"/>
    </row>
    <row r="1915">
      <c r="A1915" s="2">
        <f t="shared" si="1"/>
        <v>1914</v>
      </c>
      <c r="B1915" s="2" t="s">
        <v>1127</v>
      </c>
      <c r="C1915" s="5" t="s">
        <v>5693</v>
      </c>
      <c r="D1915" s="2" t="s">
        <v>5694</v>
      </c>
      <c r="E1915" s="3" t="s">
        <v>5695</v>
      </c>
      <c r="F1915" s="3" t="s">
        <v>5696</v>
      </c>
      <c r="G1915" s="3" t="s">
        <v>5697</v>
      </c>
      <c r="H1915" s="6" t="s">
        <v>78</v>
      </c>
      <c r="I1915" s="3" t="s">
        <v>18</v>
      </c>
      <c r="J1915" s="3" t="s">
        <v>19</v>
      </c>
      <c r="K1915" s="2" t="s">
        <v>1551</v>
      </c>
      <c r="L1915" s="3"/>
    </row>
    <row r="1916">
      <c r="A1916" s="2">
        <f t="shared" si="1"/>
        <v>1915</v>
      </c>
      <c r="B1916" s="2" t="s">
        <v>11</v>
      </c>
      <c r="C1916" s="5" t="s">
        <v>5698</v>
      </c>
      <c r="D1916" s="2" t="s">
        <v>5699</v>
      </c>
      <c r="E1916" s="3" t="s">
        <v>1643</v>
      </c>
      <c r="F1916" s="3" t="s">
        <v>5696</v>
      </c>
      <c r="G1916" s="3" t="s">
        <v>5700</v>
      </c>
      <c r="H1916" s="6" t="s">
        <v>78</v>
      </c>
      <c r="I1916" s="3" t="s">
        <v>18</v>
      </c>
      <c r="J1916" s="3" t="s">
        <v>1644</v>
      </c>
      <c r="K1916" s="2" t="s">
        <v>1551</v>
      </c>
      <c r="L1916" s="3"/>
    </row>
    <row r="1917">
      <c r="A1917" s="2">
        <f t="shared" si="1"/>
        <v>1916</v>
      </c>
      <c r="B1917" s="2" t="s">
        <v>11</v>
      </c>
      <c r="C1917" s="5" t="s">
        <v>5701</v>
      </c>
      <c r="D1917" s="2" t="s">
        <v>5702</v>
      </c>
      <c r="E1917" s="3" t="s">
        <v>1643</v>
      </c>
      <c r="F1917" s="3" t="s">
        <v>5696</v>
      </c>
      <c r="G1917" s="3" t="s">
        <v>5703</v>
      </c>
      <c r="H1917" s="6" t="s">
        <v>78</v>
      </c>
      <c r="I1917" s="3" t="s">
        <v>18</v>
      </c>
      <c r="J1917" s="3" t="s">
        <v>1644</v>
      </c>
      <c r="K1917" s="2" t="s">
        <v>1551</v>
      </c>
      <c r="L1917" s="3"/>
    </row>
    <row r="1918">
      <c r="A1918" s="2">
        <f t="shared" si="1"/>
        <v>1917</v>
      </c>
      <c r="B1918" s="2" t="s">
        <v>11</v>
      </c>
      <c r="C1918" s="5" t="s">
        <v>5704</v>
      </c>
      <c r="D1918" s="2" t="s">
        <v>5705</v>
      </c>
      <c r="E1918" s="3" t="s">
        <v>1643</v>
      </c>
      <c r="F1918" s="3" t="s">
        <v>5696</v>
      </c>
      <c r="G1918" s="3" t="s">
        <v>5706</v>
      </c>
      <c r="H1918" s="6" t="s">
        <v>78</v>
      </c>
      <c r="I1918" s="3" t="s">
        <v>18</v>
      </c>
      <c r="J1918" s="3" t="s">
        <v>1644</v>
      </c>
      <c r="K1918" s="2" t="s">
        <v>1551</v>
      </c>
      <c r="L1918" s="3"/>
    </row>
    <row r="1919">
      <c r="A1919" s="2">
        <f t="shared" si="1"/>
        <v>1918</v>
      </c>
      <c r="B1919" s="2" t="s">
        <v>1127</v>
      </c>
      <c r="C1919" s="5" t="s">
        <v>5707</v>
      </c>
      <c r="D1919" s="2" t="s">
        <v>5708</v>
      </c>
      <c r="E1919" s="3" t="s">
        <v>5709</v>
      </c>
      <c r="F1919" s="3" t="s">
        <v>5696</v>
      </c>
      <c r="G1919" s="3" t="s">
        <v>1549</v>
      </c>
      <c r="H1919" s="6" t="s">
        <v>78</v>
      </c>
      <c r="I1919" s="3" t="s">
        <v>18</v>
      </c>
      <c r="J1919" s="3" t="s">
        <v>19</v>
      </c>
      <c r="K1919" s="2" t="s">
        <v>1551</v>
      </c>
      <c r="L1919" s="3"/>
    </row>
    <row r="1920">
      <c r="A1920" s="2">
        <f t="shared" si="1"/>
        <v>1919</v>
      </c>
      <c r="B1920" s="2" t="s">
        <v>11</v>
      </c>
      <c r="C1920" s="5" t="s">
        <v>5710</v>
      </c>
      <c r="D1920" s="2" t="s">
        <v>5711</v>
      </c>
      <c r="E1920" s="3" t="s">
        <v>1643</v>
      </c>
      <c r="F1920" s="3" t="s">
        <v>5696</v>
      </c>
      <c r="G1920" s="3" t="s">
        <v>5712</v>
      </c>
      <c r="H1920" s="6" t="s">
        <v>78</v>
      </c>
      <c r="I1920" s="3" t="s">
        <v>18</v>
      </c>
      <c r="J1920" s="3" t="s">
        <v>1644</v>
      </c>
      <c r="K1920" s="2" t="s">
        <v>1551</v>
      </c>
      <c r="L1920" s="3"/>
    </row>
    <row r="1921">
      <c r="A1921" s="2">
        <f t="shared" si="1"/>
        <v>1920</v>
      </c>
      <c r="B1921" s="2" t="s">
        <v>11</v>
      </c>
      <c r="C1921" s="5" t="s">
        <v>5713</v>
      </c>
      <c r="D1921" s="2" t="s">
        <v>5714</v>
      </c>
      <c r="E1921" s="3" t="s">
        <v>1643</v>
      </c>
      <c r="F1921" s="3" t="s">
        <v>5696</v>
      </c>
      <c r="G1921" s="3" t="s">
        <v>5715</v>
      </c>
      <c r="H1921" s="6" t="s">
        <v>78</v>
      </c>
      <c r="I1921" s="3" t="s">
        <v>18</v>
      </c>
      <c r="J1921" s="3" t="s">
        <v>1644</v>
      </c>
      <c r="K1921" s="2" t="s">
        <v>1551</v>
      </c>
      <c r="L1921" s="3"/>
    </row>
    <row r="1922">
      <c r="A1922" s="2">
        <f t="shared" si="1"/>
        <v>1921</v>
      </c>
      <c r="B1922" s="2" t="s">
        <v>11</v>
      </c>
      <c r="C1922" s="5" t="s">
        <v>5716</v>
      </c>
      <c r="D1922" s="2" t="s">
        <v>5717</v>
      </c>
      <c r="E1922" s="3" t="s">
        <v>1643</v>
      </c>
      <c r="F1922" s="3" t="s">
        <v>5696</v>
      </c>
      <c r="G1922" s="3" t="s">
        <v>5718</v>
      </c>
      <c r="H1922" s="6" t="s">
        <v>78</v>
      </c>
      <c r="I1922" s="3" t="s">
        <v>18</v>
      </c>
      <c r="J1922" s="3" t="s">
        <v>1644</v>
      </c>
      <c r="K1922" s="2" t="s">
        <v>1551</v>
      </c>
      <c r="L1922" s="3"/>
    </row>
    <row r="1923">
      <c r="A1923" s="2">
        <f t="shared" si="1"/>
        <v>1922</v>
      </c>
      <c r="B1923" s="2" t="s">
        <v>11</v>
      </c>
      <c r="C1923" s="5" t="s">
        <v>5719</v>
      </c>
      <c r="D1923" s="2" t="s">
        <v>5720</v>
      </c>
      <c r="E1923" s="3" t="s">
        <v>1643</v>
      </c>
      <c r="F1923" s="3" t="s">
        <v>5696</v>
      </c>
      <c r="G1923" s="3" t="s">
        <v>5721</v>
      </c>
      <c r="H1923" s="6" t="s">
        <v>78</v>
      </c>
      <c r="I1923" s="3" t="s">
        <v>18</v>
      </c>
      <c r="J1923" s="3" t="s">
        <v>1644</v>
      </c>
      <c r="K1923" s="2" t="s">
        <v>1551</v>
      </c>
      <c r="L1923" s="3"/>
    </row>
    <row r="1924">
      <c r="A1924" s="2">
        <f t="shared" si="1"/>
        <v>1923</v>
      </c>
      <c r="B1924" s="2" t="s">
        <v>11</v>
      </c>
      <c r="C1924" s="5" t="s">
        <v>5722</v>
      </c>
      <c r="D1924" s="2" t="s">
        <v>5723</v>
      </c>
      <c r="E1924" s="3" t="s">
        <v>1643</v>
      </c>
      <c r="F1924" s="3" t="s">
        <v>5696</v>
      </c>
      <c r="G1924" s="3" t="s">
        <v>5724</v>
      </c>
      <c r="H1924" s="6" t="s">
        <v>78</v>
      </c>
      <c r="I1924" s="3" t="s">
        <v>18</v>
      </c>
      <c r="J1924" s="3" t="s">
        <v>1644</v>
      </c>
      <c r="K1924" s="2" t="s">
        <v>1551</v>
      </c>
      <c r="L1924" s="3"/>
    </row>
    <row r="1925">
      <c r="A1925" s="2">
        <f t="shared" si="1"/>
        <v>1924</v>
      </c>
      <c r="B1925" s="2" t="s">
        <v>11</v>
      </c>
      <c r="C1925" s="5" t="s">
        <v>5725</v>
      </c>
      <c r="D1925" s="2" t="s">
        <v>5726</v>
      </c>
      <c r="E1925" s="3" t="s">
        <v>5727</v>
      </c>
      <c r="F1925" s="3" t="s">
        <v>5696</v>
      </c>
      <c r="G1925" s="3" t="s">
        <v>5728</v>
      </c>
      <c r="H1925" s="6" t="s">
        <v>78</v>
      </c>
      <c r="I1925" s="3" t="s">
        <v>18</v>
      </c>
      <c r="J1925" s="3" t="s">
        <v>19</v>
      </c>
      <c r="K1925" s="2" t="s">
        <v>1551</v>
      </c>
      <c r="L1925" s="3"/>
    </row>
    <row r="1926">
      <c r="A1926" s="2">
        <f t="shared" si="1"/>
        <v>1925</v>
      </c>
      <c r="B1926" s="2" t="s">
        <v>11</v>
      </c>
      <c r="C1926" s="5" t="s">
        <v>5729</v>
      </c>
      <c r="D1926" s="2" t="s">
        <v>5730</v>
      </c>
      <c r="E1926" s="3" t="s">
        <v>1643</v>
      </c>
      <c r="F1926" s="3" t="s">
        <v>5696</v>
      </c>
      <c r="G1926" s="3" t="s">
        <v>5731</v>
      </c>
      <c r="H1926" s="6" t="s">
        <v>78</v>
      </c>
      <c r="I1926" s="3" t="s">
        <v>18</v>
      </c>
      <c r="J1926" s="3" t="s">
        <v>1644</v>
      </c>
      <c r="K1926" s="2" t="s">
        <v>1551</v>
      </c>
      <c r="L1926" s="3"/>
    </row>
    <row r="1927">
      <c r="A1927" s="2">
        <f t="shared" si="1"/>
        <v>1926</v>
      </c>
      <c r="B1927" s="2" t="s">
        <v>1127</v>
      </c>
      <c r="C1927" s="5" t="s">
        <v>5732</v>
      </c>
      <c r="D1927" s="2" t="s">
        <v>5733</v>
      </c>
      <c r="E1927" s="3" t="s">
        <v>5734</v>
      </c>
      <c r="F1927" s="3" t="s">
        <v>5696</v>
      </c>
      <c r="G1927" s="3" t="s">
        <v>5735</v>
      </c>
      <c r="H1927" s="6" t="s">
        <v>78</v>
      </c>
      <c r="I1927" s="3" t="s">
        <v>18</v>
      </c>
      <c r="J1927" s="3" t="s">
        <v>19</v>
      </c>
      <c r="K1927" s="2" t="s">
        <v>1551</v>
      </c>
      <c r="L1927" s="3"/>
    </row>
    <row r="1928">
      <c r="A1928" s="2">
        <f t="shared" si="1"/>
        <v>1927</v>
      </c>
      <c r="B1928" s="2" t="s">
        <v>11</v>
      </c>
      <c r="C1928" s="5" t="s">
        <v>5736</v>
      </c>
      <c r="D1928" s="2" t="s">
        <v>5737</v>
      </c>
      <c r="E1928" s="3" t="s">
        <v>1643</v>
      </c>
      <c r="F1928" s="3" t="s">
        <v>5696</v>
      </c>
      <c r="G1928" s="3" t="s">
        <v>5738</v>
      </c>
      <c r="H1928" s="6" t="s">
        <v>78</v>
      </c>
      <c r="I1928" s="3" t="s">
        <v>18</v>
      </c>
      <c r="J1928" s="3" t="s">
        <v>1644</v>
      </c>
      <c r="K1928" s="2" t="s">
        <v>1551</v>
      </c>
      <c r="L1928" s="3"/>
    </row>
    <row r="1929">
      <c r="A1929" s="2">
        <f t="shared" si="1"/>
        <v>1928</v>
      </c>
      <c r="B1929" s="2" t="s">
        <v>1127</v>
      </c>
      <c r="C1929" s="5" t="s">
        <v>5739</v>
      </c>
      <c r="D1929" s="2" t="s">
        <v>5740</v>
      </c>
      <c r="E1929" s="3" t="s">
        <v>5741</v>
      </c>
      <c r="F1929" s="3" t="s">
        <v>5696</v>
      </c>
      <c r="G1929" s="3" t="s">
        <v>5742</v>
      </c>
      <c r="H1929" s="6" t="s">
        <v>78</v>
      </c>
      <c r="I1929" s="3" t="s">
        <v>18</v>
      </c>
      <c r="J1929" s="3" t="s">
        <v>19</v>
      </c>
      <c r="K1929" s="2" t="s">
        <v>1551</v>
      </c>
      <c r="L1929" s="3"/>
    </row>
    <row r="1930">
      <c r="A1930" s="2">
        <f t="shared" si="1"/>
        <v>1929</v>
      </c>
      <c r="B1930" s="2" t="s">
        <v>1127</v>
      </c>
      <c r="C1930" s="5" t="s">
        <v>5743</v>
      </c>
      <c r="D1930" s="2" t="s">
        <v>5744</v>
      </c>
      <c r="E1930" s="3" t="s">
        <v>5745</v>
      </c>
      <c r="F1930" s="3" t="s">
        <v>5696</v>
      </c>
      <c r="G1930" s="3" t="s">
        <v>5746</v>
      </c>
      <c r="H1930" s="6" t="s">
        <v>78</v>
      </c>
      <c r="I1930" s="3" t="s">
        <v>18</v>
      </c>
      <c r="J1930" s="3" t="s">
        <v>19</v>
      </c>
      <c r="K1930" s="2" t="s">
        <v>1551</v>
      </c>
      <c r="L1930" s="3"/>
    </row>
    <row r="1931">
      <c r="A1931" s="2">
        <f t="shared" si="1"/>
        <v>1930</v>
      </c>
      <c r="B1931" s="2" t="s">
        <v>1127</v>
      </c>
      <c r="C1931" s="5" t="s">
        <v>5747</v>
      </c>
      <c r="D1931" s="2" t="s">
        <v>5748</v>
      </c>
      <c r="E1931" s="3" t="s">
        <v>5749</v>
      </c>
      <c r="F1931" s="2" t="s">
        <v>5696</v>
      </c>
      <c r="G1931" s="3" t="s">
        <v>5750</v>
      </c>
      <c r="H1931" s="6" t="s">
        <v>78</v>
      </c>
      <c r="I1931" s="3" t="s">
        <v>18</v>
      </c>
      <c r="J1931" s="3" t="s">
        <v>1644</v>
      </c>
      <c r="K1931" s="2" t="s">
        <v>1551</v>
      </c>
      <c r="L1931" s="3"/>
    </row>
    <row r="1932">
      <c r="A1932" s="2">
        <f t="shared" si="1"/>
        <v>1931</v>
      </c>
      <c r="B1932" s="2" t="s">
        <v>11</v>
      </c>
      <c r="C1932" s="5" t="s">
        <v>5751</v>
      </c>
      <c r="D1932" s="2" t="s">
        <v>5752</v>
      </c>
      <c r="E1932" s="3" t="s">
        <v>5753</v>
      </c>
      <c r="F1932" s="2" t="s">
        <v>5696</v>
      </c>
      <c r="G1932" s="3" t="s">
        <v>5754</v>
      </c>
      <c r="H1932" s="6" t="s">
        <v>78</v>
      </c>
      <c r="I1932" s="3" t="s">
        <v>18</v>
      </c>
      <c r="J1932" s="3" t="s">
        <v>1644</v>
      </c>
      <c r="K1932" s="2" t="s">
        <v>1551</v>
      </c>
      <c r="L1932" s="3"/>
    </row>
    <row r="1933">
      <c r="A1933" s="2">
        <f t="shared" si="1"/>
        <v>1932</v>
      </c>
      <c r="B1933" s="2" t="s">
        <v>1127</v>
      </c>
      <c r="C1933" s="5" t="s">
        <v>5755</v>
      </c>
      <c r="D1933" s="2" t="s">
        <v>5756</v>
      </c>
      <c r="E1933" s="3" t="s">
        <v>5749</v>
      </c>
      <c r="F1933" s="2" t="s">
        <v>5696</v>
      </c>
      <c r="G1933" s="3" t="s">
        <v>5757</v>
      </c>
      <c r="H1933" s="6" t="s">
        <v>78</v>
      </c>
      <c r="I1933" s="3" t="s">
        <v>18</v>
      </c>
      <c r="J1933" s="3" t="s">
        <v>1644</v>
      </c>
      <c r="K1933" s="2" t="s">
        <v>1551</v>
      </c>
      <c r="L1933" s="3"/>
    </row>
    <row r="1934">
      <c r="A1934" s="2">
        <f t="shared" si="1"/>
        <v>1933</v>
      </c>
      <c r="B1934" s="2" t="s">
        <v>11</v>
      </c>
      <c r="C1934" s="5" t="s">
        <v>5758</v>
      </c>
      <c r="D1934" s="2" t="s">
        <v>5759</v>
      </c>
      <c r="E1934" s="3" t="s">
        <v>5753</v>
      </c>
      <c r="F1934" s="2" t="s">
        <v>5696</v>
      </c>
      <c r="G1934" s="3" t="s">
        <v>5760</v>
      </c>
      <c r="H1934" s="6" t="s">
        <v>78</v>
      </c>
      <c r="I1934" s="3" t="s">
        <v>18</v>
      </c>
      <c r="J1934" s="3" t="s">
        <v>1644</v>
      </c>
      <c r="K1934" s="2" t="s">
        <v>1551</v>
      </c>
      <c r="L1934" s="3"/>
    </row>
    <row r="1935">
      <c r="A1935" s="2">
        <f t="shared" si="1"/>
        <v>1934</v>
      </c>
      <c r="B1935" s="2" t="s">
        <v>1127</v>
      </c>
      <c r="C1935" s="5" t="s">
        <v>5761</v>
      </c>
      <c r="D1935" s="2" t="s">
        <v>5762</v>
      </c>
      <c r="E1935" s="3" t="s">
        <v>5749</v>
      </c>
      <c r="F1935" s="2" t="s">
        <v>5696</v>
      </c>
      <c r="G1935" s="3" t="s">
        <v>5763</v>
      </c>
      <c r="H1935" s="6" t="s">
        <v>78</v>
      </c>
      <c r="I1935" s="3" t="s">
        <v>18</v>
      </c>
      <c r="J1935" s="3" t="s">
        <v>1644</v>
      </c>
      <c r="K1935" s="2" t="s">
        <v>1551</v>
      </c>
      <c r="L1935" s="3"/>
    </row>
    <row r="1936">
      <c r="A1936" s="2">
        <f t="shared" si="1"/>
        <v>1935</v>
      </c>
      <c r="B1936" s="2" t="s">
        <v>11</v>
      </c>
      <c r="C1936" s="5" t="s">
        <v>5764</v>
      </c>
      <c r="D1936" s="2" t="s">
        <v>5765</v>
      </c>
      <c r="E1936" s="3" t="s">
        <v>5753</v>
      </c>
      <c r="F1936" s="2" t="s">
        <v>5696</v>
      </c>
      <c r="G1936" s="3" t="s">
        <v>5766</v>
      </c>
      <c r="H1936" s="6" t="s">
        <v>78</v>
      </c>
      <c r="I1936" s="3" t="s">
        <v>18</v>
      </c>
      <c r="J1936" s="3" t="s">
        <v>1644</v>
      </c>
      <c r="K1936" s="2" t="s">
        <v>1551</v>
      </c>
      <c r="L1936" s="3"/>
    </row>
    <row r="1937">
      <c r="A1937" s="2">
        <f t="shared" si="1"/>
        <v>1936</v>
      </c>
      <c r="B1937" s="2" t="s">
        <v>11</v>
      </c>
      <c r="C1937" s="5" t="s">
        <v>5767</v>
      </c>
      <c r="D1937" s="2" t="s">
        <v>5768</v>
      </c>
      <c r="E1937" s="3" t="s">
        <v>5753</v>
      </c>
      <c r="F1937" s="2" t="s">
        <v>5696</v>
      </c>
      <c r="G1937" s="3" t="s">
        <v>5769</v>
      </c>
      <c r="H1937" s="6" t="s">
        <v>78</v>
      </c>
      <c r="I1937" s="3" t="s">
        <v>18</v>
      </c>
      <c r="J1937" s="3" t="s">
        <v>1644</v>
      </c>
      <c r="K1937" s="2" t="s">
        <v>1551</v>
      </c>
      <c r="L1937" s="3"/>
    </row>
    <row r="1938">
      <c r="A1938" s="2">
        <f t="shared" si="1"/>
        <v>1937</v>
      </c>
      <c r="B1938" s="2" t="s">
        <v>1127</v>
      </c>
      <c r="C1938" s="5" t="s">
        <v>5770</v>
      </c>
      <c r="D1938" s="2" t="s">
        <v>5771</v>
      </c>
      <c r="E1938" s="3" t="s">
        <v>5749</v>
      </c>
      <c r="F1938" s="2" t="s">
        <v>5696</v>
      </c>
      <c r="G1938" s="3" t="s">
        <v>5772</v>
      </c>
      <c r="H1938" s="6" t="s">
        <v>78</v>
      </c>
      <c r="I1938" s="3" t="s">
        <v>18</v>
      </c>
      <c r="J1938" s="3" t="s">
        <v>1644</v>
      </c>
      <c r="K1938" s="2" t="s">
        <v>1551</v>
      </c>
      <c r="L1938" s="3"/>
    </row>
    <row r="1939">
      <c r="A1939" s="2">
        <f t="shared" si="1"/>
        <v>1938</v>
      </c>
      <c r="B1939" s="2" t="s">
        <v>11</v>
      </c>
      <c r="C1939" s="5" t="s">
        <v>5773</v>
      </c>
      <c r="D1939" s="2" t="s">
        <v>5774</v>
      </c>
      <c r="E1939" s="3" t="s">
        <v>5753</v>
      </c>
      <c r="F1939" s="2" t="s">
        <v>5696</v>
      </c>
      <c r="G1939" s="3" t="s">
        <v>5775</v>
      </c>
      <c r="H1939" s="6" t="s">
        <v>78</v>
      </c>
      <c r="I1939" s="3" t="s">
        <v>18</v>
      </c>
      <c r="J1939" s="3" t="s">
        <v>1644</v>
      </c>
      <c r="K1939" s="2" t="s">
        <v>1551</v>
      </c>
      <c r="L1939" s="3"/>
    </row>
    <row r="1940">
      <c r="A1940" s="2">
        <f t="shared" si="1"/>
        <v>1939</v>
      </c>
      <c r="B1940" s="2" t="s">
        <v>1127</v>
      </c>
      <c r="C1940" s="5" t="s">
        <v>5776</v>
      </c>
      <c r="D1940" s="2" t="s">
        <v>5777</v>
      </c>
      <c r="E1940" s="3" t="s">
        <v>5749</v>
      </c>
      <c r="F1940" s="2" t="s">
        <v>5696</v>
      </c>
      <c r="G1940" s="3" t="s">
        <v>5778</v>
      </c>
      <c r="H1940" s="6" t="s">
        <v>78</v>
      </c>
      <c r="I1940" s="3" t="s">
        <v>18</v>
      </c>
      <c r="J1940" s="3" t="s">
        <v>1644</v>
      </c>
      <c r="K1940" s="2" t="s">
        <v>1551</v>
      </c>
      <c r="L1940" s="3"/>
    </row>
    <row r="1941">
      <c r="A1941" s="2">
        <f t="shared" si="1"/>
        <v>1940</v>
      </c>
      <c r="B1941" s="2" t="s">
        <v>11</v>
      </c>
      <c r="C1941" s="5" t="s">
        <v>5779</v>
      </c>
      <c r="D1941" s="2" t="s">
        <v>5780</v>
      </c>
      <c r="E1941" s="3" t="s">
        <v>5753</v>
      </c>
      <c r="F1941" s="2" t="s">
        <v>5696</v>
      </c>
      <c r="G1941" s="3" t="s">
        <v>5781</v>
      </c>
      <c r="H1941" s="6" t="s">
        <v>78</v>
      </c>
      <c r="I1941" s="3" t="s">
        <v>18</v>
      </c>
      <c r="J1941" s="3" t="s">
        <v>1644</v>
      </c>
      <c r="K1941" s="2" t="s">
        <v>1551</v>
      </c>
      <c r="L1941" s="3"/>
    </row>
    <row r="1942">
      <c r="A1942" s="2">
        <f t="shared" si="1"/>
        <v>1941</v>
      </c>
      <c r="B1942" s="2" t="s">
        <v>1127</v>
      </c>
      <c r="C1942" s="5" t="s">
        <v>5782</v>
      </c>
      <c r="D1942" s="2" t="s">
        <v>5783</v>
      </c>
      <c r="E1942" s="3" t="s">
        <v>5749</v>
      </c>
      <c r="F1942" s="2" t="s">
        <v>5696</v>
      </c>
      <c r="G1942" s="3" t="s">
        <v>5784</v>
      </c>
      <c r="H1942" s="6" t="s">
        <v>78</v>
      </c>
      <c r="I1942" s="3" t="s">
        <v>18</v>
      </c>
      <c r="J1942" s="3" t="s">
        <v>1644</v>
      </c>
      <c r="K1942" s="2" t="s">
        <v>1551</v>
      </c>
      <c r="L1942" s="3"/>
    </row>
    <row r="1943">
      <c r="A1943" s="2">
        <f t="shared" si="1"/>
        <v>1942</v>
      </c>
      <c r="B1943" s="2" t="s">
        <v>11</v>
      </c>
      <c r="C1943" s="5" t="s">
        <v>5785</v>
      </c>
      <c r="D1943" s="2" t="s">
        <v>5786</v>
      </c>
      <c r="E1943" s="3" t="s">
        <v>5753</v>
      </c>
      <c r="F1943" s="2" t="s">
        <v>5696</v>
      </c>
      <c r="G1943" s="3" t="s">
        <v>5787</v>
      </c>
      <c r="H1943" s="6" t="s">
        <v>78</v>
      </c>
      <c r="I1943" s="3" t="s">
        <v>18</v>
      </c>
      <c r="J1943" s="3" t="s">
        <v>1644</v>
      </c>
      <c r="K1943" s="2" t="s">
        <v>1551</v>
      </c>
      <c r="L1943" s="3"/>
    </row>
    <row r="1944">
      <c r="A1944" s="2">
        <f t="shared" si="1"/>
        <v>1943</v>
      </c>
      <c r="B1944" s="2" t="s">
        <v>1127</v>
      </c>
      <c r="C1944" s="5" t="s">
        <v>5788</v>
      </c>
      <c r="D1944" s="2" t="s">
        <v>5789</v>
      </c>
      <c r="E1944" s="3" t="s">
        <v>5749</v>
      </c>
      <c r="F1944" s="2" t="s">
        <v>5696</v>
      </c>
      <c r="G1944" s="3" t="s">
        <v>5790</v>
      </c>
      <c r="H1944" s="6" t="s">
        <v>78</v>
      </c>
      <c r="I1944" s="3" t="s">
        <v>18</v>
      </c>
      <c r="J1944" s="3" t="s">
        <v>1644</v>
      </c>
      <c r="K1944" s="2" t="s">
        <v>1551</v>
      </c>
      <c r="L1944" s="3"/>
    </row>
    <row r="1945">
      <c r="A1945" s="2">
        <f t="shared" si="1"/>
        <v>1944</v>
      </c>
      <c r="B1945" s="2" t="s">
        <v>11</v>
      </c>
      <c r="C1945" s="5" t="s">
        <v>5791</v>
      </c>
      <c r="D1945" s="2" t="s">
        <v>5792</v>
      </c>
      <c r="E1945" s="3" t="s">
        <v>5753</v>
      </c>
      <c r="F1945" s="2" t="s">
        <v>5696</v>
      </c>
      <c r="G1945" s="3" t="s">
        <v>5793</v>
      </c>
      <c r="H1945" s="6" t="s">
        <v>78</v>
      </c>
      <c r="I1945" s="3" t="s">
        <v>18</v>
      </c>
      <c r="J1945" s="3" t="s">
        <v>1644</v>
      </c>
      <c r="K1945" s="2" t="s">
        <v>1551</v>
      </c>
      <c r="L1945" s="3"/>
    </row>
    <row r="1946">
      <c r="A1946" s="2">
        <f t="shared" si="1"/>
        <v>1945</v>
      </c>
      <c r="B1946" s="2" t="s">
        <v>1127</v>
      </c>
      <c r="C1946" s="5" t="s">
        <v>5794</v>
      </c>
      <c r="D1946" s="2" t="s">
        <v>5795</v>
      </c>
      <c r="E1946" s="3" t="s">
        <v>5749</v>
      </c>
      <c r="F1946" s="2" t="s">
        <v>5696</v>
      </c>
      <c r="G1946" s="3" t="s">
        <v>5796</v>
      </c>
      <c r="H1946" s="6" t="s">
        <v>78</v>
      </c>
      <c r="I1946" s="3" t="s">
        <v>18</v>
      </c>
      <c r="J1946" s="3" t="s">
        <v>1644</v>
      </c>
      <c r="K1946" s="2" t="s">
        <v>1551</v>
      </c>
      <c r="L1946" s="3"/>
    </row>
    <row r="1947">
      <c r="A1947" s="2">
        <f t="shared" si="1"/>
        <v>1946</v>
      </c>
      <c r="B1947" s="2" t="s">
        <v>11</v>
      </c>
      <c r="C1947" s="5" t="s">
        <v>5797</v>
      </c>
      <c r="D1947" s="2" t="s">
        <v>5798</v>
      </c>
      <c r="E1947" s="3" t="s">
        <v>5753</v>
      </c>
      <c r="F1947" s="2" t="s">
        <v>5696</v>
      </c>
      <c r="G1947" s="3" t="s">
        <v>5799</v>
      </c>
      <c r="H1947" s="6" t="s">
        <v>78</v>
      </c>
      <c r="I1947" s="3" t="s">
        <v>18</v>
      </c>
      <c r="J1947" s="3" t="s">
        <v>1644</v>
      </c>
      <c r="K1947" s="2" t="s">
        <v>1551</v>
      </c>
      <c r="L1947" s="3"/>
    </row>
    <row r="1948">
      <c r="A1948" s="2">
        <f t="shared" si="1"/>
        <v>1947</v>
      </c>
      <c r="B1948" s="2" t="s">
        <v>1127</v>
      </c>
      <c r="C1948" s="5" t="s">
        <v>5800</v>
      </c>
      <c r="D1948" s="2" t="s">
        <v>5801</v>
      </c>
      <c r="E1948" s="3" t="s">
        <v>5749</v>
      </c>
      <c r="F1948" s="2" t="s">
        <v>5696</v>
      </c>
      <c r="G1948" s="3" t="s">
        <v>5802</v>
      </c>
      <c r="H1948" s="6" t="s">
        <v>78</v>
      </c>
      <c r="I1948" s="3" t="s">
        <v>18</v>
      </c>
      <c r="J1948" s="3" t="s">
        <v>1644</v>
      </c>
      <c r="K1948" s="2" t="s">
        <v>1551</v>
      </c>
      <c r="L1948" s="3"/>
    </row>
    <row r="1949">
      <c r="A1949" s="2">
        <f t="shared" si="1"/>
        <v>1948</v>
      </c>
      <c r="B1949" s="2" t="s">
        <v>11</v>
      </c>
      <c r="C1949" s="5" t="s">
        <v>5803</v>
      </c>
      <c r="D1949" s="2" t="s">
        <v>5804</v>
      </c>
      <c r="E1949" s="3" t="s">
        <v>5753</v>
      </c>
      <c r="F1949" s="2" t="s">
        <v>5696</v>
      </c>
      <c r="G1949" s="3" t="s">
        <v>5805</v>
      </c>
      <c r="H1949" s="6" t="s">
        <v>78</v>
      </c>
      <c r="I1949" s="3" t="s">
        <v>18</v>
      </c>
      <c r="J1949" s="3" t="s">
        <v>1644</v>
      </c>
      <c r="K1949" s="2" t="s">
        <v>1551</v>
      </c>
      <c r="L1949" s="3"/>
    </row>
    <row r="1950">
      <c r="A1950" s="2">
        <f t="shared" si="1"/>
        <v>1949</v>
      </c>
      <c r="B1950" s="2" t="s">
        <v>1127</v>
      </c>
      <c r="C1950" s="5" t="s">
        <v>5806</v>
      </c>
      <c r="D1950" s="2" t="s">
        <v>5807</v>
      </c>
      <c r="E1950" s="3" t="s">
        <v>5749</v>
      </c>
      <c r="F1950" s="2" t="s">
        <v>5696</v>
      </c>
      <c r="G1950" s="3" t="s">
        <v>5808</v>
      </c>
      <c r="H1950" s="6" t="s">
        <v>78</v>
      </c>
      <c r="I1950" s="3" t="s">
        <v>18</v>
      </c>
      <c r="J1950" s="3" t="s">
        <v>1644</v>
      </c>
      <c r="K1950" s="2" t="s">
        <v>1551</v>
      </c>
      <c r="L1950" s="3"/>
    </row>
    <row r="1951">
      <c r="A1951" s="2">
        <f t="shared" si="1"/>
        <v>1950</v>
      </c>
      <c r="B1951" s="2" t="s">
        <v>11</v>
      </c>
      <c r="C1951" s="5" t="s">
        <v>5809</v>
      </c>
      <c r="D1951" s="2" t="s">
        <v>5810</v>
      </c>
      <c r="E1951" s="3" t="s">
        <v>5753</v>
      </c>
      <c r="F1951" s="2" t="s">
        <v>5696</v>
      </c>
      <c r="G1951" s="3" t="s">
        <v>5811</v>
      </c>
      <c r="H1951" s="6" t="s">
        <v>78</v>
      </c>
      <c r="I1951" s="3" t="s">
        <v>18</v>
      </c>
      <c r="J1951" s="3" t="s">
        <v>1644</v>
      </c>
      <c r="K1951" s="2" t="s">
        <v>1551</v>
      </c>
      <c r="L1951" s="3"/>
    </row>
    <row r="1952">
      <c r="A1952" s="2">
        <f t="shared" si="1"/>
        <v>1951</v>
      </c>
      <c r="B1952" s="2" t="s">
        <v>1127</v>
      </c>
      <c r="C1952" s="5" t="s">
        <v>5812</v>
      </c>
      <c r="D1952" s="2" t="s">
        <v>5813</v>
      </c>
      <c r="E1952" s="3" t="s">
        <v>5749</v>
      </c>
      <c r="F1952" s="2" t="s">
        <v>5696</v>
      </c>
      <c r="G1952" s="3" t="s">
        <v>5814</v>
      </c>
      <c r="H1952" s="6" t="s">
        <v>78</v>
      </c>
      <c r="I1952" s="3" t="s">
        <v>18</v>
      </c>
      <c r="J1952" s="3" t="s">
        <v>1644</v>
      </c>
      <c r="K1952" s="2" t="s">
        <v>1551</v>
      </c>
      <c r="L1952" s="3"/>
    </row>
    <row r="1953">
      <c r="A1953" s="2">
        <f t="shared" si="1"/>
        <v>1952</v>
      </c>
      <c r="B1953" s="2" t="s">
        <v>11</v>
      </c>
      <c r="C1953" s="5" t="s">
        <v>5815</v>
      </c>
      <c r="D1953" s="2" t="s">
        <v>5816</v>
      </c>
      <c r="E1953" s="3" t="s">
        <v>5753</v>
      </c>
      <c r="F1953" s="2" t="s">
        <v>5696</v>
      </c>
      <c r="G1953" s="3" t="s">
        <v>5817</v>
      </c>
      <c r="H1953" s="6" t="s">
        <v>78</v>
      </c>
      <c r="I1953" s="3" t="s">
        <v>18</v>
      </c>
      <c r="J1953" s="3" t="s">
        <v>1644</v>
      </c>
      <c r="K1953" s="2" t="s">
        <v>1551</v>
      </c>
      <c r="L1953" s="3"/>
    </row>
    <row r="1954">
      <c r="A1954" s="2">
        <f t="shared" si="1"/>
        <v>1953</v>
      </c>
      <c r="B1954" s="2" t="s">
        <v>11</v>
      </c>
      <c r="C1954" s="5" t="s">
        <v>5818</v>
      </c>
      <c r="D1954" s="2" t="s">
        <v>5819</v>
      </c>
      <c r="E1954" s="3" t="s">
        <v>5753</v>
      </c>
      <c r="F1954" s="2" t="s">
        <v>5696</v>
      </c>
      <c r="G1954" s="3" t="s">
        <v>5820</v>
      </c>
      <c r="H1954" s="6" t="s">
        <v>78</v>
      </c>
      <c r="I1954" s="3" t="s">
        <v>18</v>
      </c>
      <c r="J1954" s="3" t="s">
        <v>1644</v>
      </c>
      <c r="K1954" s="2" t="s">
        <v>1551</v>
      </c>
      <c r="L1954" s="3"/>
    </row>
    <row r="1955">
      <c r="A1955" s="2">
        <f t="shared" si="1"/>
        <v>1954</v>
      </c>
      <c r="B1955" s="2" t="s">
        <v>11</v>
      </c>
      <c r="C1955" s="5" t="s">
        <v>5821</v>
      </c>
      <c r="D1955" s="2" t="s">
        <v>5822</v>
      </c>
      <c r="E1955" s="3" t="s">
        <v>5753</v>
      </c>
      <c r="F1955" s="2" t="s">
        <v>5696</v>
      </c>
      <c r="G1955" s="3" t="s">
        <v>5823</v>
      </c>
      <c r="H1955" s="6" t="s">
        <v>78</v>
      </c>
      <c r="I1955" s="3" t="s">
        <v>18</v>
      </c>
      <c r="J1955" s="3" t="s">
        <v>1644</v>
      </c>
      <c r="K1955" s="2" t="s">
        <v>1551</v>
      </c>
      <c r="L1955" s="3"/>
    </row>
    <row r="1956">
      <c r="A1956" s="2">
        <f t="shared" si="1"/>
        <v>1955</v>
      </c>
      <c r="B1956" s="2" t="s">
        <v>11</v>
      </c>
      <c r="C1956" s="5" t="s">
        <v>5824</v>
      </c>
      <c r="D1956" s="2" t="s">
        <v>5825</v>
      </c>
      <c r="E1956" s="3" t="s">
        <v>5753</v>
      </c>
      <c r="F1956" s="2" t="s">
        <v>5696</v>
      </c>
      <c r="G1956" s="3" t="s">
        <v>5826</v>
      </c>
      <c r="H1956" s="6" t="s">
        <v>78</v>
      </c>
      <c r="I1956" s="3" t="s">
        <v>18</v>
      </c>
      <c r="J1956" s="3" t="s">
        <v>1644</v>
      </c>
      <c r="K1956" s="2" t="s">
        <v>1551</v>
      </c>
      <c r="L1956" s="3"/>
    </row>
    <row r="1957">
      <c r="A1957" s="2">
        <f t="shared" si="1"/>
        <v>1956</v>
      </c>
      <c r="B1957" s="2" t="s">
        <v>11</v>
      </c>
      <c r="C1957" s="5" t="s">
        <v>5827</v>
      </c>
      <c r="D1957" s="2" t="s">
        <v>5828</v>
      </c>
      <c r="E1957" s="3" t="s">
        <v>5753</v>
      </c>
      <c r="F1957" s="2" t="s">
        <v>5696</v>
      </c>
      <c r="G1957" s="3" t="s">
        <v>5829</v>
      </c>
      <c r="H1957" s="6" t="s">
        <v>78</v>
      </c>
      <c r="I1957" s="3" t="s">
        <v>18</v>
      </c>
      <c r="J1957" s="3" t="s">
        <v>1644</v>
      </c>
      <c r="K1957" s="2" t="s">
        <v>1551</v>
      </c>
      <c r="L1957" s="3"/>
    </row>
    <row r="1958">
      <c r="A1958" s="2">
        <f t="shared" si="1"/>
        <v>1957</v>
      </c>
      <c r="B1958" s="2" t="s">
        <v>11</v>
      </c>
      <c r="C1958" s="5" t="s">
        <v>5830</v>
      </c>
      <c r="D1958" s="2" t="s">
        <v>5831</v>
      </c>
      <c r="E1958" s="3" t="s">
        <v>5753</v>
      </c>
      <c r="F1958" s="2" t="s">
        <v>5696</v>
      </c>
      <c r="G1958" s="3" t="s">
        <v>5832</v>
      </c>
      <c r="H1958" s="6" t="s">
        <v>78</v>
      </c>
      <c r="I1958" s="3" t="s">
        <v>18</v>
      </c>
      <c r="J1958" s="3" t="s">
        <v>1644</v>
      </c>
      <c r="K1958" s="2" t="s">
        <v>1551</v>
      </c>
      <c r="L1958" s="3"/>
    </row>
    <row r="1959">
      <c r="A1959" s="2">
        <f t="shared" si="1"/>
        <v>1958</v>
      </c>
      <c r="B1959" s="2" t="s">
        <v>11</v>
      </c>
      <c r="C1959" s="5" t="s">
        <v>5833</v>
      </c>
      <c r="D1959" s="2" t="s">
        <v>5834</v>
      </c>
      <c r="E1959" s="3" t="s">
        <v>5753</v>
      </c>
      <c r="F1959" s="2" t="s">
        <v>5696</v>
      </c>
      <c r="G1959" s="3" t="s">
        <v>5835</v>
      </c>
      <c r="H1959" s="6" t="s">
        <v>78</v>
      </c>
      <c r="I1959" s="3" t="s">
        <v>18</v>
      </c>
      <c r="J1959" s="3" t="s">
        <v>1644</v>
      </c>
      <c r="K1959" s="2" t="s">
        <v>1551</v>
      </c>
      <c r="L1959" s="3"/>
    </row>
    <row r="1960">
      <c r="A1960" s="2">
        <f t="shared" si="1"/>
        <v>1959</v>
      </c>
      <c r="B1960" s="2" t="s">
        <v>11</v>
      </c>
      <c r="C1960" s="5" t="s">
        <v>5836</v>
      </c>
      <c r="D1960" s="2" t="s">
        <v>5837</v>
      </c>
      <c r="E1960" s="3" t="s">
        <v>5753</v>
      </c>
      <c r="F1960" s="2" t="s">
        <v>5696</v>
      </c>
      <c r="G1960" s="3" t="s">
        <v>5838</v>
      </c>
      <c r="H1960" s="6" t="s">
        <v>78</v>
      </c>
      <c r="I1960" s="3" t="s">
        <v>18</v>
      </c>
      <c r="J1960" s="3" t="s">
        <v>1644</v>
      </c>
      <c r="K1960" s="2" t="s">
        <v>1551</v>
      </c>
      <c r="L1960" s="3"/>
    </row>
    <row r="1961">
      <c r="A1961" s="2">
        <f t="shared" si="1"/>
        <v>1960</v>
      </c>
      <c r="B1961" s="2" t="s">
        <v>11</v>
      </c>
      <c r="C1961" s="5" t="s">
        <v>5839</v>
      </c>
      <c r="D1961" s="2" t="s">
        <v>5840</v>
      </c>
      <c r="E1961" s="3" t="s">
        <v>5753</v>
      </c>
      <c r="F1961" s="2" t="s">
        <v>5696</v>
      </c>
      <c r="G1961" s="3" t="s">
        <v>5841</v>
      </c>
      <c r="H1961" s="6" t="s">
        <v>78</v>
      </c>
      <c r="I1961" s="3" t="s">
        <v>18</v>
      </c>
      <c r="J1961" s="3" t="s">
        <v>1644</v>
      </c>
      <c r="K1961" s="2" t="s">
        <v>1551</v>
      </c>
      <c r="L1961" s="3"/>
    </row>
    <row r="1962">
      <c r="A1962" s="2">
        <f t="shared" si="1"/>
        <v>1961</v>
      </c>
      <c r="B1962" s="2" t="s">
        <v>11</v>
      </c>
      <c r="C1962" s="5" t="s">
        <v>5842</v>
      </c>
      <c r="D1962" s="2" t="s">
        <v>5843</v>
      </c>
      <c r="E1962" s="3" t="s">
        <v>5753</v>
      </c>
      <c r="F1962" s="2" t="s">
        <v>5696</v>
      </c>
      <c r="G1962" s="3" t="s">
        <v>5844</v>
      </c>
      <c r="H1962" s="6" t="s">
        <v>78</v>
      </c>
      <c r="I1962" s="3" t="s">
        <v>18</v>
      </c>
      <c r="J1962" s="3" t="s">
        <v>1644</v>
      </c>
      <c r="K1962" s="2" t="s">
        <v>1551</v>
      </c>
      <c r="L1962" s="3"/>
    </row>
    <row r="1963">
      <c r="A1963" s="2">
        <f t="shared" si="1"/>
        <v>1962</v>
      </c>
      <c r="B1963" s="2" t="s">
        <v>11</v>
      </c>
      <c r="C1963" s="5" t="s">
        <v>5845</v>
      </c>
      <c r="D1963" s="2" t="s">
        <v>5846</v>
      </c>
      <c r="E1963" s="3" t="s">
        <v>5753</v>
      </c>
      <c r="F1963" s="2" t="s">
        <v>5696</v>
      </c>
      <c r="G1963" s="3" t="s">
        <v>5847</v>
      </c>
      <c r="H1963" s="6" t="s">
        <v>78</v>
      </c>
      <c r="I1963" s="3" t="s">
        <v>18</v>
      </c>
      <c r="J1963" s="3" t="s">
        <v>1644</v>
      </c>
      <c r="K1963" s="2" t="s">
        <v>1551</v>
      </c>
      <c r="L1963" s="3"/>
    </row>
    <row r="1964">
      <c r="A1964" s="2">
        <f t="shared" si="1"/>
        <v>1963</v>
      </c>
      <c r="B1964" s="2" t="s">
        <v>11</v>
      </c>
      <c r="C1964" s="5" t="s">
        <v>5848</v>
      </c>
      <c r="D1964" s="2" t="s">
        <v>5849</v>
      </c>
      <c r="E1964" s="3" t="s">
        <v>5753</v>
      </c>
      <c r="F1964" s="2" t="s">
        <v>5696</v>
      </c>
      <c r="G1964" s="3" t="s">
        <v>5850</v>
      </c>
      <c r="H1964" s="6" t="s">
        <v>78</v>
      </c>
      <c r="I1964" s="3" t="s">
        <v>18</v>
      </c>
      <c r="J1964" s="3" t="s">
        <v>1644</v>
      </c>
      <c r="K1964" s="2" t="s">
        <v>1551</v>
      </c>
      <c r="L1964" s="3"/>
    </row>
    <row r="1965">
      <c r="A1965" s="2">
        <f t="shared" si="1"/>
        <v>1964</v>
      </c>
      <c r="B1965" s="2" t="s">
        <v>11</v>
      </c>
      <c r="C1965" s="5" t="s">
        <v>5851</v>
      </c>
      <c r="D1965" s="2" t="s">
        <v>5852</v>
      </c>
      <c r="E1965" s="3" t="s">
        <v>5753</v>
      </c>
      <c r="F1965" s="2" t="s">
        <v>5696</v>
      </c>
      <c r="G1965" s="3" t="s">
        <v>5853</v>
      </c>
      <c r="H1965" s="6" t="s">
        <v>78</v>
      </c>
      <c r="I1965" s="3" t="s">
        <v>18</v>
      </c>
      <c r="J1965" s="3" t="s">
        <v>1644</v>
      </c>
      <c r="K1965" s="2" t="s">
        <v>1551</v>
      </c>
      <c r="L1965" s="3"/>
    </row>
    <row r="1966">
      <c r="A1966" s="2">
        <f t="shared" si="1"/>
        <v>1965</v>
      </c>
      <c r="B1966" s="2" t="s">
        <v>11</v>
      </c>
      <c r="C1966" s="5" t="s">
        <v>5854</v>
      </c>
      <c r="D1966" s="2" t="s">
        <v>5855</v>
      </c>
      <c r="E1966" s="3" t="s">
        <v>5753</v>
      </c>
      <c r="F1966" s="2" t="s">
        <v>5696</v>
      </c>
      <c r="G1966" s="3" t="s">
        <v>5856</v>
      </c>
      <c r="H1966" s="6" t="s">
        <v>78</v>
      </c>
      <c r="I1966" s="3" t="s">
        <v>18</v>
      </c>
      <c r="J1966" s="3" t="s">
        <v>1644</v>
      </c>
      <c r="K1966" s="2" t="s">
        <v>1551</v>
      </c>
      <c r="L1966" s="3"/>
    </row>
    <row r="1967">
      <c r="A1967" s="2">
        <f t="shared" si="1"/>
        <v>1966</v>
      </c>
      <c r="B1967" s="2" t="s">
        <v>11</v>
      </c>
      <c r="C1967" s="5" t="s">
        <v>5857</v>
      </c>
      <c r="D1967" s="2" t="s">
        <v>5858</v>
      </c>
      <c r="E1967" s="3" t="s">
        <v>5753</v>
      </c>
      <c r="F1967" s="2" t="s">
        <v>5696</v>
      </c>
      <c r="G1967" s="3" t="s">
        <v>5859</v>
      </c>
      <c r="H1967" s="6" t="s">
        <v>78</v>
      </c>
      <c r="I1967" s="3" t="s">
        <v>18</v>
      </c>
      <c r="J1967" s="3" t="s">
        <v>1644</v>
      </c>
      <c r="K1967" s="2" t="s">
        <v>1551</v>
      </c>
      <c r="L1967" s="3"/>
    </row>
    <row r="1968">
      <c r="A1968" s="2">
        <f t="shared" si="1"/>
        <v>1967</v>
      </c>
      <c r="B1968" s="2" t="s">
        <v>11</v>
      </c>
      <c r="C1968" s="5" t="s">
        <v>5860</v>
      </c>
      <c r="D1968" s="2" t="s">
        <v>5861</v>
      </c>
      <c r="E1968" s="3" t="s">
        <v>5753</v>
      </c>
      <c r="F1968" s="2" t="s">
        <v>5696</v>
      </c>
      <c r="G1968" s="3" t="s">
        <v>5862</v>
      </c>
      <c r="H1968" s="6" t="s">
        <v>78</v>
      </c>
      <c r="I1968" s="3" t="s">
        <v>18</v>
      </c>
      <c r="J1968" s="3" t="s">
        <v>1644</v>
      </c>
      <c r="K1968" s="2" t="s">
        <v>1551</v>
      </c>
      <c r="L1968" s="3"/>
    </row>
    <row r="1969">
      <c r="A1969" s="2">
        <f t="shared" si="1"/>
        <v>1968</v>
      </c>
      <c r="B1969" s="2" t="s">
        <v>11</v>
      </c>
      <c r="C1969" s="5" t="s">
        <v>5863</v>
      </c>
      <c r="D1969" s="2" t="s">
        <v>5864</v>
      </c>
      <c r="E1969" s="3" t="s">
        <v>5753</v>
      </c>
      <c r="F1969" s="2" t="s">
        <v>5696</v>
      </c>
      <c r="G1969" s="3" t="s">
        <v>5865</v>
      </c>
      <c r="H1969" s="6" t="s">
        <v>78</v>
      </c>
      <c r="I1969" s="3" t="s">
        <v>18</v>
      </c>
      <c r="J1969" s="3" t="s">
        <v>1644</v>
      </c>
      <c r="K1969" s="2" t="s">
        <v>1551</v>
      </c>
      <c r="L1969" s="3"/>
    </row>
    <row r="1970">
      <c r="A1970" s="2">
        <f t="shared" si="1"/>
        <v>1969</v>
      </c>
      <c r="B1970" s="2" t="s">
        <v>11</v>
      </c>
      <c r="C1970" s="5" t="s">
        <v>5866</v>
      </c>
      <c r="D1970" s="2" t="s">
        <v>5867</v>
      </c>
      <c r="E1970" s="3" t="s">
        <v>5753</v>
      </c>
      <c r="F1970" s="2" t="s">
        <v>5696</v>
      </c>
      <c r="G1970" s="3" t="s">
        <v>5868</v>
      </c>
      <c r="H1970" s="6" t="s">
        <v>78</v>
      </c>
      <c r="I1970" s="3" t="s">
        <v>18</v>
      </c>
      <c r="J1970" s="3" t="s">
        <v>1644</v>
      </c>
      <c r="K1970" s="2" t="s">
        <v>1551</v>
      </c>
      <c r="L1970" s="3"/>
    </row>
    <row r="1971">
      <c r="A1971" s="2">
        <f t="shared" si="1"/>
        <v>1970</v>
      </c>
      <c r="B1971" s="2" t="s">
        <v>11</v>
      </c>
      <c r="C1971" s="5" t="s">
        <v>5869</v>
      </c>
      <c r="D1971" s="2" t="s">
        <v>5870</v>
      </c>
      <c r="E1971" s="3" t="s">
        <v>5753</v>
      </c>
      <c r="F1971" s="2" t="s">
        <v>5696</v>
      </c>
      <c r="G1971" s="3" t="s">
        <v>5871</v>
      </c>
      <c r="H1971" s="6" t="s">
        <v>78</v>
      </c>
      <c r="I1971" s="3" t="s">
        <v>18</v>
      </c>
      <c r="J1971" s="3" t="s">
        <v>1644</v>
      </c>
      <c r="K1971" s="2" t="s">
        <v>1551</v>
      </c>
      <c r="L1971" s="3"/>
    </row>
    <row r="1972">
      <c r="A1972" s="2">
        <f t="shared" si="1"/>
        <v>1971</v>
      </c>
      <c r="B1972" s="2" t="s">
        <v>11</v>
      </c>
      <c r="C1972" s="5" t="s">
        <v>5872</v>
      </c>
      <c r="D1972" s="2" t="s">
        <v>5873</v>
      </c>
      <c r="E1972" s="3" t="s">
        <v>5753</v>
      </c>
      <c r="F1972" s="2" t="s">
        <v>5696</v>
      </c>
      <c r="G1972" s="3" t="s">
        <v>5874</v>
      </c>
      <c r="H1972" s="6" t="s">
        <v>78</v>
      </c>
      <c r="I1972" s="3" t="s">
        <v>18</v>
      </c>
      <c r="J1972" s="3" t="s">
        <v>1644</v>
      </c>
      <c r="K1972" s="2" t="s">
        <v>1551</v>
      </c>
      <c r="L1972" s="3"/>
    </row>
    <row r="1973">
      <c r="A1973" s="2">
        <f t="shared" si="1"/>
        <v>1972</v>
      </c>
      <c r="B1973" s="2" t="s">
        <v>11</v>
      </c>
      <c r="C1973" s="5" t="s">
        <v>5875</v>
      </c>
      <c r="D1973" s="2" t="s">
        <v>5876</v>
      </c>
      <c r="E1973" s="3" t="s">
        <v>5753</v>
      </c>
      <c r="F1973" s="2" t="s">
        <v>5696</v>
      </c>
      <c r="G1973" s="3" t="s">
        <v>5877</v>
      </c>
      <c r="H1973" s="6" t="s">
        <v>78</v>
      </c>
      <c r="I1973" s="3" t="s">
        <v>18</v>
      </c>
      <c r="J1973" s="3" t="s">
        <v>1644</v>
      </c>
      <c r="K1973" s="2" t="s">
        <v>1551</v>
      </c>
      <c r="L1973" s="3"/>
    </row>
    <row r="1974">
      <c r="A1974" s="2">
        <f t="shared" si="1"/>
        <v>1973</v>
      </c>
      <c r="B1974" s="2" t="s">
        <v>11</v>
      </c>
      <c r="C1974" s="5" t="s">
        <v>5878</v>
      </c>
      <c r="D1974" s="2" t="s">
        <v>5879</v>
      </c>
      <c r="E1974" s="3" t="s">
        <v>5753</v>
      </c>
      <c r="F1974" s="2" t="s">
        <v>5696</v>
      </c>
      <c r="G1974" s="3" t="s">
        <v>5880</v>
      </c>
      <c r="H1974" s="6" t="s">
        <v>78</v>
      </c>
      <c r="I1974" s="3" t="s">
        <v>18</v>
      </c>
      <c r="J1974" s="3" t="s">
        <v>1644</v>
      </c>
      <c r="K1974" s="2" t="s">
        <v>1551</v>
      </c>
      <c r="L1974" s="3"/>
    </row>
    <row r="1975">
      <c r="A1975" s="2">
        <f t="shared" si="1"/>
        <v>1974</v>
      </c>
      <c r="B1975" s="2" t="s">
        <v>11</v>
      </c>
      <c r="C1975" s="5" t="s">
        <v>5881</v>
      </c>
      <c r="D1975" s="2" t="s">
        <v>5882</v>
      </c>
      <c r="E1975" s="3" t="s">
        <v>5753</v>
      </c>
      <c r="F1975" s="2" t="s">
        <v>5696</v>
      </c>
      <c r="G1975" s="3" t="s">
        <v>5883</v>
      </c>
      <c r="H1975" s="6" t="s">
        <v>78</v>
      </c>
      <c r="I1975" s="3" t="s">
        <v>18</v>
      </c>
      <c r="J1975" s="3" t="s">
        <v>1644</v>
      </c>
      <c r="K1975" s="2" t="s">
        <v>1551</v>
      </c>
      <c r="L1975" s="3"/>
    </row>
    <row r="1976">
      <c r="A1976" s="2">
        <f t="shared" si="1"/>
        <v>1975</v>
      </c>
      <c r="B1976" s="2" t="s">
        <v>11</v>
      </c>
      <c r="C1976" s="5" t="s">
        <v>5884</v>
      </c>
      <c r="D1976" s="2" t="s">
        <v>5885</v>
      </c>
      <c r="E1976" s="3" t="s">
        <v>5753</v>
      </c>
      <c r="F1976" s="2" t="s">
        <v>5696</v>
      </c>
      <c r="G1976" s="3" t="s">
        <v>5886</v>
      </c>
      <c r="H1976" s="6" t="s">
        <v>78</v>
      </c>
      <c r="I1976" s="3" t="s">
        <v>18</v>
      </c>
      <c r="J1976" s="3" t="s">
        <v>1644</v>
      </c>
      <c r="K1976" s="2" t="s">
        <v>1551</v>
      </c>
      <c r="L1976" s="3"/>
    </row>
    <row r="1977">
      <c r="A1977" s="2">
        <f t="shared" si="1"/>
        <v>1976</v>
      </c>
      <c r="B1977" s="2" t="s">
        <v>11</v>
      </c>
      <c r="C1977" s="5" t="s">
        <v>5887</v>
      </c>
      <c r="D1977" s="2" t="s">
        <v>5888</v>
      </c>
      <c r="E1977" s="3" t="s">
        <v>5753</v>
      </c>
      <c r="F1977" s="2" t="s">
        <v>5696</v>
      </c>
      <c r="G1977" s="3" t="s">
        <v>5889</v>
      </c>
      <c r="H1977" s="6" t="s">
        <v>78</v>
      </c>
      <c r="I1977" s="3" t="s">
        <v>18</v>
      </c>
      <c r="J1977" s="3" t="s">
        <v>1644</v>
      </c>
      <c r="K1977" s="2" t="s">
        <v>1551</v>
      </c>
      <c r="L1977" s="3"/>
    </row>
    <row r="1978">
      <c r="A1978" s="2">
        <f t="shared" si="1"/>
        <v>1977</v>
      </c>
      <c r="B1978" s="2" t="s">
        <v>11</v>
      </c>
      <c r="C1978" s="5" t="s">
        <v>5890</v>
      </c>
      <c r="D1978" s="2" t="s">
        <v>5891</v>
      </c>
      <c r="E1978" s="3" t="s">
        <v>5753</v>
      </c>
      <c r="F1978" s="2" t="s">
        <v>5696</v>
      </c>
      <c r="G1978" s="3" t="s">
        <v>5892</v>
      </c>
      <c r="H1978" s="6" t="s">
        <v>78</v>
      </c>
      <c r="I1978" s="3" t="s">
        <v>18</v>
      </c>
      <c r="J1978" s="3" t="s">
        <v>1644</v>
      </c>
      <c r="K1978" s="2" t="s">
        <v>1551</v>
      </c>
      <c r="L1978" s="3"/>
    </row>
    <row r="1979">
      <c r="A1979" s="2">
        <f t="shared" si="1"/>
        <v>1978</v>
      </c>
      <c r="B1979" s="2" t="s">
        <v>11</v>
      </c>
      <c r="C1979" s="5" t="s">
        <v>5893</v>
      </c>
      <c r="D1979" s="2" t="s">
        <v>5894</v>
      </c>
      <c r="E1979" s="3" t="s">
        <v>5753</v>
      </c>
      <c r="F1979" s="2" t="s">
        <v>5696</v>
      </c>
      <c r="G1979" s="3" t="s">
        <v>5895</v>
      </c>
      <c r="H1979" s="6" t="s">
        <v>78</v>
      </c>
      <c r="I1979" s="3" t="s">
        <v>18</v>
      </c>
      <c r="J1979" s="3" t="s">
        <v>1644</v>
      </c>
      <c r="K1979" s="2" t="s">
        <v>1551</v>
      </c>
      <c r="L1979" s="3"/>
    </row>
    <row r="1980">
      <c r="A1980" s="2">
        <f t="shared" si="1"/>
        <v>1979</v>
      </c>
      <c r="B1980" s="2" t="s">
        <v>11</v>
      </c>
      <c r="C1980" s="5" t="s">
        <v>5896</v>
      </c>
      <c r="D1980" s="2" t="s">
        <v>5897</v>
      </c>
      <c r="E1980" s="3" t="s">
        <v>5753</v>
      </c>
      <c r="F1980" s="2" t="s">
        <v>5696</v>
      </c>
      <c r="G1980" s="3" t="s">
        <v>5898</v>
      </c>
      <c r="H1980" s="6" t="s">
        <v>78</v>
      </c>
      <c r="I1980" s="3" t="s">
        <v>18</v>
      </c>
      <c r="J1980" s="3" t="s">
        <v>1644</v>
      </c>
      <c r="K1980" s="2" t="s">
        <v>1551</v>
      </c>
      <c r="L1980" s="3"/>
    </row>
    <row r="1981">
      <c r="A1981" s="2">
        <f t="shared" si="1"/>
        <v>1980</v>
      </c>
      <c r="B1981" s="2" t="s">
        <v>1127</v>
      </c>
      <c r="C1981" s="5" t="s">
        <v>5899</v>
      </c>
      <c r="D1981" s="2" t="s">
        <v>5900</v>
      </c>
      <c r="E1981" s="3" t="s">
        <v>5901</v>
      </c>
      <c r="F1981" s="2" t="s">
        <v>5696</v>
      </c>
      <c r="G1981" s="3" t="s">
        <v>5902</v>
      </c>
      <c r="H1981" s="6" t="s">
        <v>78</v>
      </c>
      <c r="I1981" s="3" t="s">
        <v>18</v>
      </c>
      <c r="J1981" s="3" t="s">
        <v>19</v>
      </c>
      <c r="K1981" s="2" t="s">
        <v>1551</v>
      </c>
      <c r="L1981" s="3"/>
    </row>
    <row r="1982">
      <c r="A1982" s="2">
        <f t="shared" si="1"/>
        <v>1981</v>
      </c>
      <c r="B1982" s="2" t="s">
        <v>1127</v>
      </c>
      <c r="C1982" s="5" t="s">
        <v>5903</v>
      </c>
      <c r="D1982" s="2" t="s">
        <v>5904</v>
      </c>
      <c r="E1982" s="3" t="s">
        <v>5905</v>
      </c>
      <c r="F1982" s="3" t="s">
        <v>5696</v>
      </c>
      <c r="G1982" s="3" t="s">
        <v>5906</v>
      </c>
      <c r="H1982" s="6" t="s">
        <v>78</v>
      </c>
      <c r="I1982" s="3" t="s">
        <v>18</v>
      </c>
      <c r="J1982" s="3" t="s">
        <v>19</v>
      </c>
      <c r="K1982" s="2" t="s">
        <v>1551</v>
      </c>
      <c r="L1982" s="3"/>
    </row>
    <row r="1983">
      <c r="A1983" s="2">
        <f t="shared" si="1"/>
        <v>1982</v>
      </c>
      <c r="B1983" s="2" t="s">
        <v>11</v>
      </c>
      <c r="C1983" s="5" t="s">
        <v>5907</v>
      </c>
      <c r="D1983" s="2" t="s">
        <v>5908</v>
      </c>
      <c r="E1983" s="3" t="s">
        <v>1643</v>
      </c>
      <c r="F1983" s="3" t="s">
        <v>5696</v>
      </c>
      <c r="G1983" s="3" t="s">
        <v>5909</v>
      </c>
      <c r="H1983" s="6" t="s">
        <v>78</v>
      </c>
      <c r="I1983" s="3" t="s">
        <v>18</v>
      </c>
      <c r="J1983" s="3" t="s">
        <v>1644</v>
      </c>
      <c r="K1983" s="2" t="s">
        <v>1551</v>
      </c>
      <c r="L1983" s="3"/>
    </row>
    <row r="1984">
      <c r="A1984" s="2">
        <f t="shared" si="1"/>
        <v>1983</v>
      </c>
      <c r="B1984" s="2" t="s">
        <v>11</v>
      </c>
      <c r="C1984" s="5" t="s">
        <v>5910</v>
      </c>
      <c r="D1984" s="2" t="s">
        <v>5911</v>
      </c>
      <c r="E1984" s="3" t="s">
        <v>1643</v>
      </c>
      <c r="F1984" s="3" t="s">
        <v>5696</v>
      </c>
      <c r="G1984" s="3" t="s">
        <v>5912</v>
      </c>
      <c r="H1984" s="6" t="s">
        <v>78</v>
      </c>
      <c r="I1984" s="3" t="s">
        <v>18</v>
      </c>
      <c r="J1984" s="3" t="s">
        <v>1644</v>
      </c>
      <c r="K1984" s="2" t="s">
        <v>1551</v>
      </c>
      <c r="L1984" s="3"/>
    </row>
    <row r="1985">
      <c r="A1985" s="2">
        <f t="shared" si="1"/>
        <v>1984</v>
      </c>
      <c r="B1985" s="2" t="s">
        <v>11</v>
      </c>
      <c r="C1985" s="5" t="s">
        <v>5913</v>
      </c>
      <c r="D1985" s="2" t="s">
        <v>5914</v>
      </c>
      <c r="E1985" s="3" t="s">
        <v>1643</v>
      </c>
      <c r="F1985" s="3" t="s">
        <v>5696</v>
      </c>
      <c r="G1985" s="3" t="s">
        <v>5915</v>
      </c>
      <c r="H1985" s="6" t="s">
        <v>78</v>
      </c>
      <c r="I1985" s="3" t="s">
        <v>18</v>
      </c>
      <c r="J1985" s="3" t="s">
        <v>1644</v>
      </c>
      <c r="K1985" s="2" t="s">
        <v>1551</v>
      </c>
      <c r="L1985" s="3"/>
    </row>
    <row r="1986">
      <c r="A1986" s="2">
        <f t="shared" si="1"/>
        <v>1985</v>
      </c>
      <c r="B1986" s="2" t="s">
        <v>11</v>
      </c>
      <c r="C1986" s="5" t="s">
        <v>5916</v>
      </c>
      <c r="D1986" s="2" t="s">
        <v>5917</v>
      </c>
      <c r="E1986" s="3" t="s">
        <v>1643</v>
      </c>
      <c r="F1986" s="3" t="s">
        <v>5696</v>
      </c>
      <c r="G1986" s="3" t="s">
        <v>5918</v>
      </c>
      <c r="H1986" s="6" t="s">
        <v>78</v>
      </c>
      <c r="I1986" s="3" t="s">
        <v>18</v>
      </c>
      <c r="J1986" s="3" t="s">
        <v>1644</v>
      </c>
      <c r="K1986" s="2" t="s">
        <v>1551</v>
      </c>
      <c r="L1986" s="3"/>
    </row>
    <row r="1987">
      <c r="A1987" s="2">
        <f t="shared" si="1"/>
        <v>1986</v>
      </c>
      <c r="B1987" s="2" t="s">
        <v>11</v>
      </c>
      <c r="C1987" s="5" t="s">
        <v>5919</v>
      </c>
      <c r="D1987" s="2" t="s">
        <v>5920</v>
      </c>
      <c r="E1987" s="3" t="s">
        <v>5921</v>
      </c>
      <c r="F1987" s="3" t="s">
        <v>5696</v>
      </c>
      <c r="G1987" s="3" t="s">
        <v>5922</v>
      </c>
      <c r="H1987" s="6" t="s">
        <v>78</v>
      </c>
      <c r="I1987" s="3" t="s">
        <v>18</v>
      </c>
      <c r="J1987" s="3" t="s">
        <v>19</v>
      </c>
      <c r="K1987" s="2" t="s">
        <v>1551</v>
      </c>
      <c r="L1987" s="3"/>
    </row>
    <row r="1988">
      <c r="A1988" s="2">
        <f t="shared" si="1"/>
        <v>1987</v>
      </c>
      <c r="B1988" s="2" t="s">
        <v>11</v>
      </c>
      <c r="C1988" s="5" t="s">
        <v>5923</v>
      </c>
      <c r="D1988" s="2" t="s">
        <v>5924</v>
      </c>
      <c r="E1988" s="3" t="s">
        <v>1643</v>
      </c>
      <c r="F1988" s="3" t="s">
        <v>5696</v>
      </c>
      <c r="G1988" s="3" t="s">
        <v>5925</v>
      </c>
      <c r="H1988" s="6" t="s">
        <v>78</v>
      </c>
      <c r="I1988" s="3" t="s">
        <v>18</v>
      </c>
      <c r="J1988" s="3" t="s">
        <v>1644</v>
      </c>
      <c r="K1988" s="2" t="s">
        <v>1551</v>
      </c>
      <c r="L1988" s="3"/>
    </row>
    <row r="1989">
      <c r="A1989" s="2">
        <f t="shared" si="1"/>
        <v>1988</v>
      </c>
      <c r="B1989" s="2" t="s">
        <v>1127</v>
      </c>
      <c r="C1989" s="5" t="s">
        <v>5926</v>
      </c>
      <c r="D1989" s="2" t="s">
        <v>5927</v>
      </c>
      <c r="E1989" s="3" t="s">
        <v>5928</v>
      </c>
      <c r="F1989" s="3" t="s">
        <v>5696</v>
      </c>
      <c r="G1989" s="3" t="s">
        <v>5929</v>
      </c>
      <c r="H1989" s="6" t="s">
        <v>78</v>
      </c>
      <c r="I1989" s="3" t="s">
        <v>18</v>
      </c>
      <c r="J1989" s="3" t="s">
        <v>1644</v>
      </c>
      <c r="K1989" s="2" t="s">
        <v>1551</v>
      </c>
      <c r="L1989" s="3"/>
    </row>
    <row r="1990">
      <c r="A1990" s="2">
        <f t="shared" si="1"/>
        <v>1989</v>
      </c>
      <c r="B1990" s="2" t="s">
        <v>1127</v>
      </c>
      <c r="C1990" s="5" t="s">
        <v>5930</v>
      </c>
      <c r="D1990" s="2" t="s">
        <v>5931</v>
      </c>
      <c r="E1990" s="3" t="s">
        <v>5932</v>
      </c>
      <c r="F1990" s="3" t="s">
        <v>5696</v>
      </c>
      <c r="G1990" s="3" t="s">
        <v>5933</v>
      </c>
      <c r="H1990" s="6" t="s">
        <v>78</v>
      </c>
      <c r="I1990" s="3" t="s">
        <v>18</v>
      </c>
      <c r="J1990" s="3" t="s">
        <v>1644</v>
      </c>
      <c r="K1990" s="2" t="s">
        <v>1551</v>
      </c>
      <c r="L1990" s="3"/>
    </row>
    <row r="1991">
      <c r="A1991" s="2">
        <f t="shared" si="1"/>
        <v>1990</v>
      </c>
      <c r="B1991" s="2" t="s">
        <v>11</v>
      </c>
      <c r="C1991" s="5" t="s">
        <v>5934</v>
      </c>
      <c r="D1991" s="2" t="s">
        <v>5935</v>
      </c>
      <c r="E1991" s="3" t="s">
        <v>1643</v>
      </c>
      <c r="F1991" s="3" t="s">
        <v>5696</v>
      </c>
      <c r="G1991" s="3" t="s">
        <v>5936</v>
      </c>
      <c r="H1991" s="6" t="s">
        <v>78</v>
      </c>
      <c r="I1991" s="3" t="s">
        <v>18</v>
      </c>
      <c r="J1991" s="3" t="s">
        <v>1644</v>
      </c>
      <c r="K1991" s="2" t="s">
        <v>1551</v>
      </c>
      <c r="L1991" s="3"/>
    </row>
    <row r="1992">
      <c r="A1992" s="2">
        <f t="shared" si="1"/>
        <v>1991</v>
      </c>
      <c r="B1992" s="2" t="s">
        <v>1127</v>
      </c>
      <c r="C1992" s="5" t="s">
        <v>5937</v>
      </c>
      <c r="D1992" s="2" t="s">
        <v>5938</v>
      </c>
      <c r="E1992" s="3" t="s">
        <v>5939</v>
      </c>
      <c r="F1992" s="3" t="s">
        <v>5696</v>
      </c>
      <c r="G1992" s="3" t="s">
        <v>5940</v>
      </c>
      <c r="H1992" s="6" t="s">
        <v>78</v>
      </c>
      <c r="I1992" s="3" t="s">
        <v>18</v>
      </c>
      <c r="J1992" s="3" t="s">
        <v>1644</v>
      </c>
      <c r="K1992" s="2" t="s">
        <v>1551</v>
      </c>
      <c r="L1992" s="3"/>
    </row>
    <row r="1993">
      <c r="A1993" s="2">
        <f t="shared" si="1"/>
        <v>1992</v>
      </c>
      <c r="B1993" s="2" t="s">
        <v>1127</v>
      </c>
      <c r="C1993" s="5" t="s">
        <v>5941</v>
      </c>
      <c r="D1993" s="2" t="s">
        <v>5942</v>
      </c>
      <c r="E1993" s="3" t="s">
        <v>5943</v>
      </c>
      <c r="F1993" s="3" t="s">
        <v>5696</v>
      </c>
      <c r="G1993" s="3" t="s">
        <v>5944</v>
      </c>
      <c r="H1993" s="6" t="s">
        <v>78</v>
      </c>
      <c r="I1993" s="3" t="s">
        <v>18</v>
      </c>
      <c r="J1993" s="3" t="s">
        <v>1644</v>
      </c>
      <c r="K1993" s="2" t="s">
        <v>1551</v>
      </c>
      <c r="L1993" s="3"/>
    </row>
    <row r="1994">
      <c r="A1994" s="2">
        <f t="shared" si="1"/>
        <v>1993</v>
      </c>
      <c r="B1994" s="2" t="s">
        <v>1127</v>
      </c>
      <c r="C1994" s="5" t="s">
        <v>5945</v>
      </c>
      <c r="D1994" s="2" t="s">
        <v>5946</v>
      </c>
      <c r="E1994" s="3" t="s">
        <v>5947</v>
      </c>
      <c r="F1994" s="3" t="s">
        <v>5696</v>
      </c>
      <c r="G1994" s="3" t="s">
        <v>5948</v>
      </c>
      <c r="H1994" s="6" t="s">
        <v>78</v>
      </c>
      <c r="I1994" s="3" t="s">
        <v>18</v>
      </c>
      <c r="J1994" s="3" t="s">
        <v>1644</v>
      </c>
      <c r="K1994" s="2" t="s">
        <v>1551</v>
      </c>
      <c r="L1994" s="3"/>
    </row>
    <row r="1995">
      <c r="A1995" s="2">
        <f t="shared" si="1"/>
        <v>1994</v>
      </c>
      <c r="B1995" s="2" t="s">
        <v>1127</v>
      </c>
      <c r="C1995" s="5" t="s">
        <v>5949</v>
      </c>
      <c r="D1995" s="2" t="s">
        <v>5950</v>
      </c>
      <c r="E1995" s="3" t="s">
        <v>5951</v>
      </c>
      <c r="F1995" s="2" t="s">
        <v>5696</v>
      </c>
      <c r="G1995" s="3" t="s">
        <v>5952</v>
      </c>
      <c r="H1995" s="6" t="s">
        <v>78</v>
      </c>
      <c r="I1995" s="3" t="s">
        <v>18</v>
      </c>
      <c r="J1995" s="3" t="s">
        <v>19</v>
      </c>
      <c r="K1995" s="2" t="s">
        <v>1551</v>
      </c>
      <c r="L1995" s="3"/>
    </row>
    <row r="1996">
      <c r="A1996" s="2">
        <f t="shared" si="1"/>
        <v>1995</v>
      </c>
      <c r="B1996" s="2" t="s">
        <v>11</v>
      </c>
      <c r="C1996" s="5" t="s">
        <v>5953</v>
      </c>
      <c r="D1996" s="2" t="s">
        <v>5954</v>
      </c>
      <c r="E1996" s="3" t="s">
        <v>5955</v>
      </c>
      <c r="F1996" s="2" t="s">
        <v>5696</v>
      </c>
      <c r="G1996" s="3" t="s">
        <v>5952</v>
      </c>
      <c r="H1996" s="6" t="s">
        <v>26</v>
      </c>
      <c r="I1996" s="3" t="s">
        <v>18</v>
      </c>
      <c r="J1996" s="3" t="s">
        <v>19</v>
      </c>
      <c r="K1996" s="2" t="s">
        <v>1551</v>
      </c>
      <c r="L1996" s="3"/>
    </row>
    <row r="1997">
      <c r="A1997" s="2">
        <f t="shared" si="1"/>
        <v>1996</v>
      </c>
      <c r="B1997" s="2" t="s">
        <v>11</v>
      </c>
      <c r="C1997" s="5" t="s">
        <v>5956</v>
      </c>
      <c r="D1997" s="2" t="s">
        <v>5957</v>
      </c>
      <c r="E1997" s="3" t="s">
        <v>5955</v>
      </c>
      <c r="F1997" s="2" t="s">
        <v>5696</v>
      </c>
      <c r="G1997" s="3" t="s">
        <v>5952</v>
      </c>
      <c r="H1997" s="6" t="s">
        <v>17</v>
      </c>
      <c r="I1997" s="3" t="s">
        <v>18</v>
      </c>
      <c r="J1997" s="3" t="s">
        <v>19</v>
      </c>
      <c r="K1997" s="2" t="s">
        <v>1551</v>
      </c>
      <c r="L1997" s="3"/>
    </row>
    <row r="1998">
      <c r="A1998" s="2">
        <f t="shared" si="1"/>
        <v>1997</v>
      </c>
      <c r="B1998" s="2" t="s">
        <v>11</v>
      </c>
      <c r="C1998" s="5" t="s">
        <v>5958</v>
      </c>
      <c r="D1998" s="2" t="s">
        <v>5959</v>
      </c>
      <c r="E1998" s="3" t="s">
        <v>5955</v>
      </c>
      <c r="F1998" s="2" t="s">
        <v>5696</v>
      </c>
      <c r="G1998" s="3" t="s">
        <v>5952</v>
      </c>
      <c r="H1998" s="6" t="s">
        <v>31</v>
      </c>
      <c r="I1998" s="3" t="s">
        <v>18</v>
      </c>
      <c r="J1998" s="3" t="s">
        <v>19</v>
      </c>
      <c r="K1998" s="2" t="s">
        <v>1551</v>
      </c>
      <c r="L1998" s="3"/>
    </row>
    <row r="1999">
      <c r="A1999" s="2">
        <f t="shared" si="1"/>
        <v>1998</v>
      </c>
      <c r="B1999" s="2" t="s">
        <v>11</v>
      </c>
      <c r="C1999" s="5" t="s">
        <v>5960</v>
      </c>
      <c r="D1999" s="2" t="s">
        <v>5961</v>
      </c>
      <c r="E1999" s="3" t="s">
        <v>1643</v>
      </c>
      <c r="F1999" s="3" t="s">
        <v>5696</v>
      </c>
      <c r="G1999" s="3" t="s">
        <v>5962</v>
      </c>
      <c r="H1999" s="6" t="s">
        <v>78</v>
      </c>
      <c r="I1999" s="3" t="s">
        <v>18</v>
      </c>
      <c r="J1999" s="3" t="s">
        <v>1644</v>
      </c>
      <c r="K1999" s="2" t="s">
        <v>1551</v>
      </c>
      <c r="L1999" s="3"/>
    </row>
    <row r="2000">
      <c r="A2000" s="2">
        <f t="shared" si="1"/>
        <v>1999</v>
      </c>
      <c r="B2000" s="2" t="s">
        <v>11</v>
      </c>
      <c r="C2000" s="5" t="s">
        <v>5963</v>
      </c>
      <c r="D2000" s="2" t="s">
        <v>5964</v>
      </c>
      <c r="E2000" s="3" t="s">
        <v>1643</v>
      </c>
      <c r="F2000" s="3" t="s">
        <v>5696</v>
      </c>
      <c r="G2000" s="3" t="s">
        <v>5965</v>
      </c>
      <c r="H2000" s="6" t="s">
        <v>78</v>
      </c>
      <c r="I2000" s="3" t="s">
        <v>18</v>
      </c>
      <c r="J2000" s="3" t="s">
        <v>1644</v>
      </c>
      <c r="K2000" s="2" t="s">
        <v>1551</v>
      </c>
      <c r="L2000" s="3"/>
    </row>
    <row r="2001">
      <c r="A2001" s="2">
        <f t="shared" si="1"/>
        <v>2000</v>
      </c>
      <c r="B2001" s="2" t="s">
        <v>11</v>
      </c>
      <c r="C2001" s="5" t="s">
        <v>5966</v>
      </c>
      <c r="D2001" s="2" t="s">
        <v>5967</v>
      </c>
      <c r="E2001" s="3" t="s">
        <v>5968</v>
      </c>
      <c r="F2001" s="3" t="s">
        <v>5696</v>
      </c>
      <c r="G2001" s="3" t="s">
        <v>5969</v>
      </c>
      <c r="H2001" s="6" t="s">
        <v>78</v>
      </c>
      <c r="I2001" s="3" t="s">
        <v>18</v>
      </c>
      <c r="J2001" s="3" t="s">
        <v>19</v>
      </c>
      <c r="K2001" s="2" t="s">
        <v>1551</v>
      </c>
      <c r="L2001" s="3"/>
    </row>
    <row r="2002">
      <c r="A2002" s="2">
        <f t="shared" si="1"/>
        <v>2001</v>
      </c>
      <c r="B2002" s="2" t="s">
        <v>11</v>
      </c>
      <c r="C2002" s="5" t="s">
        <v>5970</v>
      </c>
      <c r="D2002" s="2" t="s">
        <v>5971</v>
      </c>
      <c r="E2002" s="3" t="s">
        <v>1643</v>
      </c>
      <c r="F2002" s="3" t="s">
        <v>5696</v>
      </c>
      <c r="G2002" s="3" t="s">
        <v>5972</v>
      </c>
      <c r="H2002" s="6" t="s">
        <v>78</v>
      </c>
      <c r="I2002" s="3" t="s">
        <v>18</v>
      </c>
      <c r="J2002" s="3" t="s">
        <v>1644</v>
      </c>
      <c r="K2002" s="2" t="s">
        <v>1551</v>
      </c>
      <c r="L2002" s="3"/>
    </row>
    <row r="2003">
      <c r="A2003" s="2">
        <f t="shared" si="1"/>
        <v>2002</v>
      </c>
      <c r="B2003" s="2" t="s">
        <v>1127</v>
      </c>
      <c r="C2003" s="5" t="s">
        <v>5973</v>
      </c>
      <c r="D2003" s="2" t="s">
        <v>5974</v>
      </c>
      <c r="E2003" s="3" t="s">
        <v>5975</v>
      </c>
      <c r="F2003" s="3" t="s">
        <v>5696</v>
      </c>
      <c r="G2003" s="3" t="s">
        <v>5976</v>
      </c>
      <c r="H2003" s="6" t="s">
        <v>78</v>
      </c>
      <c r="I2003" s="3" t="s">
        <v>18</v>
      </c>
      <c r="J2003" s="3" t="s">
        <v>19</v>
      </c>
      <c r="K2003" s="2" t="s">
        <v>1551</v>
      </c>
      <c r="L2003" s="3"/>
    </row>
    <row r="2004">
      <c r="A2004" s="2">
        <f t="shared" si="1"/>
        <v>2003</v>
      </c>
      <c r="B2004" s="2" t="s">
        <v>1127</v>
      </c>
      <c r="C2004" s="5" t="s">
        <v>5977</v>
      </c>
      <c r="D2004" s="2" t="s">
        <v>5978</v>
      </c>
      <c r="E2004" s="3" t="s">
        <v>5979</v>
      </c>
      <c r="F2004" s="3" t="s">
        <v>5696</v>
      </c>
      <c r="G2004" s="3" t="s">
        <v>5980</v>
      </c>
      <c r="H2004" s="6" t="s">
        <v>78</v>
      </c>
      <c r="I2004" s="3" t="s">
        <v>18</v>
      </c>
      <c r="J2004" s="3" t="s">
        <v>19</v>
      </c>
      <c r="K2004" s="2" t="s">
        <v>1551</v>
      </c>
      <c r="L2004" s="3"/>
    </row>
    <row r="2005">
      <c r="A2005" s="2">
        <f t="shared" si="1"/>
        <v>2004</v>
      </c>
      <c r="B2005" s="2" t="s">
        <v>11</v>
      </c>
      <c r="C2005" s="5" t="s">
        <v>5981</v>
      </c>
      <c r="D2005" s="2" t="s">
        <v>5982</v>
      </c>
      <c r="E2005" s="3" t="s">
        <v>1643</v>
      </c>
      <c r="F2005" s="3" t="s">
        <v>5696</v>
      </c>
      <c r="G2005" s="3" t="s">
        <v>5983</v>
      </c>
      <c r="H2005" s="6" t="s">
        <v>78</v>
      </c>
      <c r="I2005" s="3" t="s">
        <v>18</v>
      </c>
      <c r="J2005" s="3" t="s">
        <v>1644</v>
      </c>
      <c r="K2005" s="2" t="s">
        <v>1551</v>
      </c>
      <c r="L2005" s="3"/>
    </row>
    <row r="2006">
      <c r="A2006" s="2">
        <f t="shared" si="1"/>
        <v>2005</v>
      </c>
      <c r="B2006" s="2" t="s">
        <v>11</v>
      </c>
      <c r="C2006" s="5" t="s">
        <v>5984</v>
      </c>
      <c r="D2006" s="2" t="s">
        <v>5985</v>
      </c>
      <c r="E2006" s="3" t="s">
        <v>1643</v>
      </c>
      <c r="F2006" s="3" t="s">
        <v>5696</v>
      </c>
      <c r="G2006" s="3" t="s">
        <v>5986</v>
      </c>
      <c r="H2006" s="6" t="s">
        <v>78</v>
      </c>
      <c r="I2006" s="3" t="s">
        <v>18</v>
      </c>
      <c r="J2006" s="3" t="s">
        <v>1644</v>
      </c>
      <c r="K2006" s="2" t="s">
        <v>1551</v>
      </c>
      <c r="L2006" s="3"/>
    </row>
    <row r="2007">
      <c r="A2007" s="2">
        <f t="shared" si="1"/>
        <v>2006</v>
      </c>
      <c r="B2007" s="2" t="s">
        <v>11</v>
      </c>
      <c r="C2007" s="5" t="s">
        <v>5987</v>
      </c>
      <c r="D2007" s="2" t="s">
        <v>5988</v>
      </c>
      <c r="E2007" s="3" t="s">
        <v>1643</v>
      </c>
      <c r="F2007" s="3" t="s">
        <v>5696</v>
      </c>
      <c r="G2007" s="3" t="s">
        <v>5989</v>
      </c>
      <c r="H2007" s="6" t="s">
        <v>78</v>
      </c>
      <c r="I2007" s="3" t="s">
        <v>18</v>
      </c>
      <c r="J2007" s="3" t="s">
        <v>1644</v>
      </c>
      <c r="K2007" s="2" t="s">
        <v>1551</v>
      </c>
      <c r="L2007" s="3"/>
    </row>
    <row r="2008">
      <c r="A2008" s="2">
        <f t="shared" si="1"/>
        <v>2007</v>
      </c>
      <c r="B2008" s="2" t="s">
        <v>1127</v>
      </c>
      <c r="C2008" s="5" t="s">
        <v>5990</v>
      </c>
      <c r="D2008" s="2" t="s">
        <v>5991</v>
      </c>
      <c r="E2008" s="3" t="s">
        <v>5992</v>
      </c>
      <c r="F2008" s="3" t="s">
        <v>5696</v>
      </c>
      <c r="G2008" s="3" t="s">
        <v>5993</v>
      </c>
      <c r="H2008" s="6" t="s">
        <v>78</v>
      </c>
      <c r="I2008" s="3" t="s">
        <v>18</v>
      </c>
      <c r="J2008" s="3" t="s">
        <v>19</v>
      </c>
      <c r="K2008" s="2" t="s">
        <v>1551</v>
      </c>
      <c r="L2008" s="3"/>
    </row>
    <row r="2009">
      <c r="A2009" s="2">
        <f t="shared" si="1"/>
        <v>2008</v>
      </c>
      <c r="B2009" s="2" t="s">
        <v>11</v>
      </c>
      <c r="C2009" s="5" t="s">
        <v>5994</v>
      </c>
      <c r="D2009" s="2" t="s">
        <v>5995</v>
      </c>
      <c r="E2009" s="3" t="s">
        <v>1643</v>
      </c>
      <c r="F2009" s="3" t="s">
        <v>5696</v>
      </c>
      <c r="G2009" s="3" t="s">
        <v>5996</v>
      </c>
      <c r="H2009" s="6" t="s">
        <v>78</v>
      </c>
      <c r="I2009" s="3" t="s">
        <v>18</v>
      </c>
      <c r="J2009" s="3" t="s">
        <v>1644</v>
      </c>
      <c r="K2009" s="2" t="s">
        <v>1551</v>
      </c>
      <c r="L2009" s="3"/>
    </row>
    <row r="2010">
      <c r="A2010" s="2">
        <f t="shared" si="1"/>
        <v>2009</v>
      </c>
      <c r="B2010" s="2" t="s">
        <v>1127</v>
      </c>
      <c r="C2010" s="5" t="s">
        <v>5997</v>
      </c>
      <c r="D2010" s="2" t="s">
        <v>5998</v>
      </c>
      <c r="E2010" s="3" t="s">
        <v>5999</v>
      </c>
      <c r="F2010" s="3" t="s">
        <v>5696</v>
      </c>
      <c r="G2010" s="3" t="s">
        <v>6000</v>
      </c>
      <c r="H2010" s="6" t="s">
        <v>78</v>
      </c>
      <c r="I2010" s="3" t="s">
        <v>18</v>
      </c>
      <c r="J2010" s="3" t="s">
        <v>19</v>
      </c>
      <c r="K2010" s="2" t="s">
        <v>1551</v>
      </c>
      <c r="L2010" s="3"/>
    </row>
    <row r="2011">
      <c r="A2011" s="2">
        <f t="shared" si="1"/>
        <v>2010</v>
      </c>
      <c r="B2011" s="2" t="s">
        <v>11</v>
      </c>
      <c r="C2011" s="5" t="s">
        <v>6001</v>
      </c>
      <c r="D2011" s="2" t="s">
        <v>6002</v>
      </c>
      <c r="E2011" s="3" t="s">
        <v>1643</v>
      </c>
      <c r="F2011" s="3" t="s">
        <v>5696</v>
      </c>
      <c r="G2011" s="3" t="s">
        <v>6003</v>
      </c>
      <c r="H2011" s="6" t="s">
        <v>78</v>
      </c>
      <c r="I2011" s="3" t="s">
        <v>18</v>
      </c>
      <c r="J2011" s="3" t="s">
        <v>1644</v>
      </c>
      <c r="K2011" s="2" t="s">
        <v>1551</v>
      </c>
      <c r="L2011" s="3"/>
    </row>
    <row r="2012">
      <c r="A2012" s="2">
        <f t="shared" si="1"/>
        <v>2011</v>
      </c>
      <c r="B2012" s="2" t="s">
        <v>1127</v>
      </c>
      <c r="C2012" s="5" t="s">
        <v>6004</v>
      </c>
      <c r="D2012" s="2" t="s">
        <v>6005</v>
      </c>
      <c r="E2012" s="3" t="s">
        <v>6006</v>
      </c>
      <c r="F2012" s="3" t="s">
        <v>5696</v>
      </c>
      <c r="G2012" s="3" t="s">
        <v>6007</v>
      </c>
      <c r="H2012" s="6" t="s">
        <v>78</v>
      </c>
      <c r="I2012" s="3" t="s">
        <v>18</v>
      </c>
      <c r="J2012" s="3" t="s">
        <v>19</v>
      </c>
      <c r="K2012" s="2" t="s">
        <v>1551</v>
      </c>
      <c r="L2012" s="3"/>
    </row>
    <row r="2013">
      <c r="A2013" s="2">
        <f t="shared" si="1"/>
        <v>2012</v>
      </c>
      <c r="B2013" s="2" t="s">
        <v>11</v>
      </c>
      <c r="C2013" s="5" t="s">
        <v>6008</v>
      </c>
      <c r="D2013" s="2" t="s">
        <v>6009</v>
      </c>
      <c r="E2013" s="3" t="s">
        <v>1643</v>
      </c>
      <c r="F2013" s="3" t="s">
        <v>5696</v>
      </c>
      <c r="G2013" s="3" t="s">
        <v>6010</v>
      </c>
      <c r="H2013" s="6" t="s">
        <v>78</v>
      </c>
      <c r="I2013" s="3" t="s">
        <v>18</v>
      </c>
      <c r="J2013" s="3" t="s">
        <v>1644</v>
      </c>
      <c r="K2013" s="2" t="s">
        <v>1551</v>
      </c>
      <c r="L2013" s="3"/>
    </row>
    <row r="2014">
      <c r="A2014" s="2">
        <f t="shared" si="1"/>
        <v>2013</v>
      </c>
      <c r="B2014" s="2" t="s">
        <v>1127</v>
      </c>
      <c r="C2014" s="5" t="s">
        <v>6011</v>
      </c>
      <c r="D2014" s="2" t="s">
        <v>6012</v>
      </c>
      <c r="E2014" s="3" t="s">
        <v>6013</v>
      </c>
      <c r="F2014" s="3" t="s">
        <v>5696</v>
      </c>
      <c r="G2014" s="3" t="s">
        <v>3397</v>
      </c>
      <c r="H2014" s="6" t="s">
        <v>78</v>
      </c>
      <c r="I2014" s="3" t="s">
        <v>18</v>
      </c>
      <c r="J2014" s="3" t="s">
        <v>19</v>
      </c>
      <c r="K2014" s="2" t="s">
        <v>1551</v>
      </c>
      <c r="L2014" s="3"/>
    </row>
    <row r="2015">
      <c r="A2015" s="2">
        <f t="shared" si="1"/>
        <v>2014</v>
      </c>
      <c r="B2015" s="2" t="s">
        <v>11</v>
      </c>
      <c r="C2015" s="5" t="s">
        <v>6014</v>
      </c>
      <c r="D2015" s="2" t="s">
        <v>6015</v>
      </c>
      <c r="E2015" s="3" t="s">
        <v>1643</v>
      </c>
      <c r="F2015" s="3" t="s">
        <v>5696</v>
      </c>
      <c r="G2015" s="3" t="s">
        <v>3397</v>
      </c>
      <c r="H2015" s="6" t="s">
        <v>78</v>
      </c>
      <c r="I2015" s="3" t="s">
        <v>18</v>
      </c>
      <c r="J2015" s="3" t="s">
        <v>1644</v>
      </c>
      <c r="K2015" s="2" t="s">
        <v>1551</v>
      </c>
      <c r="L2015" s="3"/>
    </row>
    <row r="2016">
      <c r="A2016" s="2">
        <f t="shared" si="1"/>
        <v>2015</v>
      </c>
      <c r="B2016" s="2" t="s">
        <v>11</v>
      </c>
      <c r="C2016" s="5" t="s">
        <v>6016</v>
      </c>
      <c r="D2016" s="2" t="s">
        <v>6017</v>
      </c>
      <c r="E2016" s="3" t="s">
        <v>1643</v>
      </c>
      <c r="F2016" s="3" t="s">
        <v>5696</v>
      </c>
      <c r="G2016" s="3" t="s">
        <v>6018</v>
      </c>
      <c r="H2016" s="6" t="s">
        <v>78</v>
      </c>
      <c r="I2016" s="3" t="s">
        <v>18</v>
      </c>
      <c r="J2016" s="3" t="s">
        <v>1644</v>
      </c>
      <c r="K2016" s="2" t="s">
        <v>1551</v>
      </c>
      <c r="L2016" s="3"/>
    </row>
    <row r="2017">
      <c r="A2017" s="2">
        <f t="shared" si="1"/>
        <v>2016</v>
      </c>
      <c r="B2017" s="2" t="s">
        <v>11</v>
      </c>
      <c r="C2017" s="5" t="s">
        <v>6019</v>
      </c>
      <c r="D2017" s="2" t="s">
        <v>6020</v>
      </c>
      <c r="E2017" s="3" t="s">
        <v>6021</v>
      </c>
      <c r="F2017" s="3" t="s">
        <v>5696</v>
      </c>
      <c r="G2017" s="3" t="s">
        <v>6022</v>
      </c>
      <c r="H2017" s="6" t="s">
        <v>78</v>
      </c>
      <c r="I2017" s="3" t="s">
        <v>18</v>
      </c>
      <c r="J2017" s="3" t="s">
        <v>19</v>
      </c>
      <c r="K2017" s="2" t="s">
        <v>1551</v>
      </c>
      <c r="L2017" s="3"/>
    </row>
    <row r="2018">
      <c r="A2018" s="2">
        <f t="shared" si="1"/>
        <v>2017</v>
      </c>
      <c r="B2018" s="2" t="s">
        <v>11</v>
      </c>
      <c r="C2018" s="5" t="s">
        <v>6023</v>
      </c>
      <c r="D2018" s="2" t="s">
        <v>6024</v>
      </c>
      <c r="E2018" s="3" t="s">
        <v>1643</v>
      </c>
      <c r="F2018" s="3" t="s">
        <v>5696</v>
      </c>
      <c r="G2018" s="3" t="s">
        <v>6025</v>
      </c>
      <c r="H2018" s="6" t="s">
        <v>78</v>
      </c>
      <c r="I2018" s="3" t="s">
        <v>18</v>
      </c>
      <c r="J2018" s="3" t="s">
        <v>1644</v>
      </c>
      <c r="K2018" s="2" t="s">
        <v>1551</v>
      </c>
      <c r="L2018" s="3"/>
    </row>
    <row r="2019">
      <c r="A2019" s="2">
        <f t="shared" si="1"/>
        <v>2018</v>
      </c>
      <c r="B2019" s="2" t="s">
        <v>11</v>
      </c>
      <c r="C2019" s="5" t="s">
        <v>6026</v>
      </c>
      <c r="D2019" s="2" t="s">
        <v>6027</v>
      </c>
      <c r="E2019" s="3" t="s">
        <v>1643</v>
      </c>
      <c r="F2019" s="3" t="s">
        <v>5696</v>
      </c>
      <c r="G2019" s="3" t="s">
        <v>6028</v>
      </c>
      <c r="H2019" s="6" t="s">
        <v>78</v>
      </c>
      <c r="I2019" s="3" t="s">
        <v>18</v>
      </c>
      <c r="J2019" s="3" t="s">
        <v>1644</v>
      </c>
      <c r="K2019" s="2" t="s">
        <v>1551</v>
      </c>
      <c r="L2019" s="3"/>
    </row>
    <row r="2020">
      <c r="A2020" s="2">
        <f t="shared" si="1"/>
        <v>2019</v>
      </c>
      <c r="B2020" s="2" t="s">
        <v>1127</v>
      </c>
      <c r="C2020" s="5" t="s">
        <v>6029</v>
      </c>
      <c r="D2020" s="2" t="s">
        <v>6030</v>
      </c>
      <c r="E2020" s="3" t="s">
        <v>6031</v>
      </c>
      <c r="F2020" s="3" t="s">
        <v>5696</v>
      </c>
      <c r="G2020" s="3" t="s">
        <v>6032</v>
      </c>
      <c r="H2020" s="6" t="s">
        <v>78</v>
      </c>
      <c r="I2020" s="3" t="s">
        <v>18</v>
      </c>
      <c r="J2020" s="3" t="s">
        <v>1644</v>
      </c>
      <c r="K2020" s="2" t="s">
        <v>1551</v>
      </c>
      <c r="L2020" s="3"/>
    </row>
    <row r="2021">
      <c r="A2021" s="2">
        <f t="shared" si="1"/>
        <v>2020</v>
      </c>
      <c r="B2021" s="2" t="s">
        <v>1127</v>
      </c>
      <c r="C2021" s="5" t="s">
        <v>6033</v>
      </c>
      <c r="D2021" s="2" t="s">
        <v>6034</v>
      </c>
      <c r="E2021" s="3" t="s">
        <v>6031</v>
      </c>
      <c r="F2021" s="3" t="s">
        <v>5696</v>
      </c>
      <c r="G2021" s="3" t="s">
        <v>6035</v>
      </c>
      <c r="H2021" s="6" t="s">
        <v>78</v>
      </c>
      <c r="I2021" s="3" t="s">
        <v>18</v>
      </c>
      <c r="J2021" s="3" t="s">
        <v>1644</v>
      </c>
      <c r="K2021" s="2" t="s">
        <v>1551</v>
      </c>
      <c r="L2021" s="3"/>
    </row>
    <row r="2022">
      <c r="A2022" s="2">
        <f t="shared" si="1"/>
        <v>2021</v>
      </c>
      <c r="B2022" s="2" t="s">
        <v>1127</v>
      </c>
      <c r="C2022" s="5" t="s">
        <v>6036</v>
      </c>
      <c r="D2022" s="2" t="s">
        <v>6037</v>
      </c>
      <c r="E2022" s="3" t="s">
        <v>6031</v>
      </c>
      <c r="F2022" s="3" t="s">
        <v>5696</v>
      </c>
      <c r="G2022" s="3" t="s">
        <v>6038</v>
      </c>
      <c r="H2022" s="6" t="s">
        <v>78</v>
      </c>
      <c r="I2022" s="3" t="s">
        <v>18</v>
      </c>
      <c r="J2022" s="3" t="s">
        <v>1644</v>
      </c>
      <c r="K2022" s="2" t="s">
        <v>1551</v>
      </c>
      <c r="L2022" s="3"/>
    </row>
    <row r="2023">
      <c r="A2023" s="2">
        <f t="shared" si="1"/>
        <v>2022</v>
      </c>
      <c r="B2023" s="2" t="s">
        <v>1127</v>
      </c>
      <c r="C2023" s="5" t="s">
        <v>6039</v>
      </c>
      <c r="D2023" s="2" t="s">
        <v>6040</v>
      </c>
      <c r="E2023" s="3" t="s">
        <v>6031</v>
      </c>
      <c r="F2023" s="3" t="s">
        <v>5696</v>
      </c>
      <c r="G2023" s="3" t="s">
        <v>6041</v>
      </c>
      <c r="H2023" s="6" t="s">
        <v>78</v>
      </c>
      <c r="I2023" s="3" t="s">
        <v>18</v>
      </c>
      <c r="J2023" s="3" t="s">
        <v>1644</v>
      </c>
      <c r="K2023" s="2" t="s">
        <v>1551</v>
      </c>
      <c r="L2023" s="3"/>
    </row>
    <row r="2024">
      <c r="A2024" s="2">
        <f t="shared" si="1"/>
        <v>2023</v>
      </c>
      <c r="B2024" s="2" t="s">
        <v>1127</v>
      </c>
      <c r="C2024" s="5" t="s">
        <v>6042</v>
      </c>
      <c r="D2024" s="2" t="s">
        <v>6043</v>
      </c>
      <c r="E2024" s="3" t="s">
        <v>6031</v>
      </c>
      <c r="F2024" s="3" t="s">
        <v>5696</v>
      </c>
      <c r="G2024" s="3" t="s">
        <v>6044</v>
      </c>
      <c r="H2024" s="6" t="s">
        <v>78</v>
      </c>
      <c r="I2024" s="3" t="s">
        <v>18</v>
      </c>
      <c r="J2024" s="3" t="s">
        <v>1644</v>
      </c>
      <c r="K2024" s="2" t="s">
        <v>1551</v>
      </c>
      <c r="L2024" s="3"/>
    </row>
    <row r="2025">
      <c r="A2025" s="2">
        <f t="shared" si="1"/>
        <v>2024</v>
      </c>
      <c r="B2025" s="2" t="s">
        <v>1127</v>
      </c>
      <c r="C2025" s="5" t="s">
        <v>6045</v>
      </c>
      <c r="D2025" s="2" t="s">
        <v>6046</v>
      </c>
      <c r="E2025" s="3" t="s">
        <v>6031</v>
      </c>
      <c r="F2025" s="3" t="s">
        <v>5696</v>
      </c>
      <c r="G2025" s="3" t="s">
        <v>6047</v>
      </c>
      <c r="H2025" s="6" t="s">
        <v>78</v>
      </c>
      <c r="I2025" s="3" t="s">
        <v>18</v>
      </c>
      <c r="J2025" s="3" t="s">
        <v>1644</v>
      </c>
      <c r="K2025" s="2" t="s">
        <v>1551</v>
      </c>
      <c r="L2025" s="3"/>
    </row>
    <row r="2026">
      <c r="A2026" s="2">
        <f t="shared" si="1"/>
        <v>2025</v>
      </c>
      <c r="B2026" s="2" t="s">
        <v>1127</v>
      </c>
      <c r="C2026" s="5" t="s">
        <v>6048</v>
      </c>
      <c r="D2026" s="2" t="s">
        <v>6049</v>
      </c>
      <c r="E2026" s="3" t="s">
        <v>6031</v>
      </c>
      <c r="F2026" s="3" t="s">
        <v>5696</v>
      </c>
      <c r="G2026" s="3" t="s">
        <v>6050</v>
      </c>
      <c r="H2026" s="6" t="s">
        <v>78</v>
      </c>
      <c r="I2026" s="3" t="s">
        <v>18</v>
      </c>
      <c r="J2026" s="3" t="s">
        <v>1644</v>
      </c>
      <c r="K2026" s="2" t="s">
        <v>1551</v>
      </c>
      <c r="L2026" s="3"/>
    </row>
    <row r="2027">
      <c r="A2027" s="2">
        <f t="shared" si="1"/>
        <v>2026</v>
      </c>
      <c r="B2027" s="2" t="s">
        <v>1127</v>
      </c>
      <c r="C2027" s="5" t="s">
        <v>6051</v>
      </c>
      <c r="D2027" s="2" t="s">
        <v>6052</v>
      </c>
      <c r="E2027" s="3" t="s">
        <v>6031</v>
      </c>
      <c r="F2027" s="3" t="s">
        <v>5696</v>
      </c>
      <c r="G2027" s="3" t="s">
        <v>6053</v>
      </c>
      <c r="H2027" s="6" t="s">
        <v>78</v>
      </c>
      <c r="I2027" s="3" t="s">
        <v>18</v>
      </c>
      <c r="J2027" s="3" t="s">
        <v>1644</v>
      </c>
      <c r="K2027" s="2" t="s">
        <v>1551</v>
      </c>
      <c r="L2027" s="3"/>
    </row>
    <row r="2028">
      <c r="A2028" s="2">
        <f t="shared" si="1"/>
        <v>2027</v>
      </c>
      <c r="B2028" s="2" t="s">
        <v>1127</v>
      </c>
      <c r="C2028" s="5" t="s">
        <v>6054</v>
      </c>
      <c r="D2028" s="2" t="s">
        <v>6055</v>
      </c>
      <c r="E2028" s="3" t="s">
        <v>6031</v>
      </c>
      <c r="F2028" s="3" t="s">
        <v>5696</v>
      </c>
      <c r="G2028" s="3" t="s">
        <v>6056</v>
      </c>
      <c r="H2028" s="6" t="s">
        <v>78</v>
      </c>
      <c r="I2028" s="3" t="s">
        <v>18</v>
      </c>
      <c r="J2028" s="3" t="s">
        <v>1644</v>
      </c>
      <c r="K2028" s="2" t="s">
        <v>1551</v>
      </c>
      <c r="L2028" s="3"/>
    </row>
    <row r="2029">
      <c r="A2029" s="2">
        <f t="shared" si="1"/>
        <v>2028</v>
      </c>
      <c r="B2029" s="2" t="s">
        <v>1127</v>
      </c>
      <c r="C2029" s="5" t="s">
        <v>6057</v>
      </c>
      <c r="D2029" s="2" t="s">
        <v>6058</v>
      </c>
      <c r="E2029" s="3" t="s">
        <v>6031</v>
      </c>
      <c r="F2029" s="3" t="s">
        <v>5696</v>
      </c>
      <c r="G2029" s="3" t="s">
        <v>6059</v>
      </c>
      <c r="H2029" s="6" t="s">
        <v>78</v>
      </c>
      <c r="I2029" s="3" t="s">
        <v>18</v>
      </c>
      <c r="J2029" s="3" t="s">
        <v>1644</v>
      </c>
      <c r="K2029" s="2" t="s">
        <v>1551</v>
      </c>
      <c r="L2029" s="3"/>
    </row>
    <row r="2030">
      <c r="A2030" s="2">
        <f t="shared" si="1"/>
        <v>2029</v>
      </c>
      <c r="B2030" s="2" t="s">
        <v>1127</v>
      </c>
      <c r="C2030" s="5" t="s">
        <v>6060</v>
      </c>
      <c r="D2030" s="2" t="s">
        <v>6061</v>
      </c>
      <c r="E2030" s="3" t="s">
        <v>6062</v>
      </c>
      <c r="F2030" s="3" t="s">
        <v>5696</v>
      </c>
      <c r="G2030" s="3" t="s">
        <v>6063</v>
      </c>
      <c r="H2030" s="6" t="s">
        <v>78</v>
      </c>
      <c r="I2030" s="3" t="s">
        <v>18</v>
      </c>
      <c r="J2030" s="3" t="s">
        <v>19</v>
      </c>
      <c r="K2030" s="2" t="s">
        <v>1551</v>
      </c>
      <c r="L2030" s="3"/>
    </row>
    <row r="2031">
      <c r="A2031" s="2">
        <f t="shared" si="1"/>
        <v>2030</v>
      </c>
      <c r="B2031" s="2" t="s">
        <v>11</v>
      </c>
      <c r="C2031" s="5" t="s">
        <v>6064</v>
      </c>
      <c r="D2031" s="2" t="s">
        <v>6065</v>
      </c>
      <c r="E2031" s="3" t="s">
        <v>1643</v>
      </c>
      <c r="F2031" s="3" t="s">
        <v>5696</v>
      </c>
      <c r="G2031" s="3" t="s">
        <v>6066</v>
      </c>
      <c r="H2031" s="6" t="s">
        <v>78</v>
      </c>
      <c r="I2031" s="3" t="s">
        <v>18</v>
      </c>
      <c r="J2031" s="3" t="s">
        <v>1644</v>
      </c>
      <c r="K2031" s="2" t="s">
        <v>1551</v>
      </c>
      <c r="L2031" s="3"/>
    </row>
    <row r="2032">
      <c r="A2032" s="2">
        <f t="shared" si="1"/>
        <v>2031</v>
      </c>
      <c r="B2032" s="2" t="s">
        <v>1127</v>
      </c>
      <c r="C2032" s="5" t="s">
        <v>6067</v>
      </c>
      <c r="D2032" s="2" t="s">
        <v>6068</v>
      </c>
      <c r="E2032" s="3" t="s">
        <v>6069</v>
      </c>
      <c r="F2032" s="3" t="s">
        <v>5696</v>
      </c>
      <c r="G2032" s="3" t="s">
        <v>6066</v>
      </c>
      <c r="H2032" s="6" t="s">
        <v>78</v>
      </c>
      <c r="I2032" s="3" t="s">
        <v>18</v>
      </c>
      <c r="J2032" s="3" t="s">
        <v>19</v>
      </c>
      <c r="K2032" s="2" t="s">
        <v>1551</v>
      </c>
      <c r="L2032" s="3"/>
    </row>
    <row r="2033">
      <c r="A2033" s="2">
        <f t="shared" si="1"/>
        <v>2032</v>
      </c>
      <c r="B2033" s="2" t="s">
        <v>11</v>
      </c>
      <c r="C2033" s="5" t="s">
        <v>6070</v>
      </c>
      <c r="D2033" s="2" t="s">
        <v>6071</v>
      </c>
      <c r="E2033" s="3" t="s">
        <v>1643</v>
      </c>
      <c r="F2033" s="3" t="s">
        <v>5696</v>
      </c>
      <c r="G2033" s="3" t="s">
        <v>6072</v>
      </c>
      <c r="H2033" s="6" t="s">
        <v>78</v>
      </c>
      <c r="I2033" s="3" t="s">
        <v>18</v>
      </c>
      <c r="J2033" s="3" t="s">
        <v>1644</v>
      </c>
      <c r="K2033" s="2" t="s">
        <v>1551</v>
      </c>
      <c r="L2033" s="3"/>
    </row>
    <row r="2034">
      <c r="A2034" s="2">
        <f t="shared" si="1"/>
        <v>2033</v>
      </c>
      <c r="B2034" s="2" t="s">
        <v>11</v>
      </c>
      <c r="C2034" s="5" t="s">
        <v>6073</v>
      </c>
      <c r="D2034" s="2" t="s">
        <v>6074</v>
      </c>
      <c r="E2034" s="3" t="s">
        <v>1643</v>
      </c>
      <c r="F2034" s="3" t="s">
        <v>5696</v>
      </c>
      <c r="G2034" s="3" t="s">
        <v>6075</v>
      </c>
      <c r="H2034" s="6" t="s">
        <v>78</v>
      </c>
      <c r="I2034" s="3" t="s">
        <v>18</v>
      </c>
      <c r="J2034" s="3" t="s">
        <v>1644</v>
      </c>
      <c r="K2034" s="2" t="s">
        <v>1551</v>
      </c>
      <c r="L2034" s="3"/>
    </row>
    <row r="2035">
      <c r="A2035" s="2">
        <f t="shared" si="1"/>
        <v>2034</v>
      </c>
      <c r="B2035" s="2" t="s">
        <v>11</v>
      </c>
      <c r="C2035" s="5" t="s">
        <v>6076</v>
      </c>
      <c r="D2035" s="2" t="s">
        <v>6077</v>
      </c>
      <c r="E2035" s="3" t="s">
        <v>1643</v>
      </c>
      <c r="F2035" s="3" t="s">
        <v>5696</v>
      </c>
      <c r="G2035" s="3" t="s">
        <v>6078</v>
      </c>
      <c r="H2035" s="6" t="s">
        <v>78</v>
      </c>
      <c r="I2035" s="3" t="s">
        <v>18</v>
      </c>
      <c r="J2035" s="3" t="s">
        <v>1644</v>
      </c>
      <c r="K2035" s="2" t="s">
        <v>1551</v>
      </c>
      <c r="L2035" s="3"/>
    </row>
    <row r="2036">
      <c r="A2036" s="2">
        <f t="shared" si="1"/>
        <v>2035</v>
      </c>
      <c r="B2036" s="2" t="s">
        <v>1127</v>
      </c>
      <c r="C2036" s="5" t="s">
        <v>6079</v>
      </c>
      <c r="D2036" s="2" t="s">
        <v>6080</v>
      </c>
      <c r="E2036" s="3" t="s">
        <v>6081</v>
      </c>
      <c r="F2036" s="3" t="s">
        <v>5696</v>
      </c>
      <c r="G2036" s="3" t="s">
        <v>3896</v>
      </c>
      <c r="H2036" s="6" t="s">
        <v>78</v>
      </c>
      <c r="I2036" s="3" t="s">
        <v>18</v>
      </c>
      <c r="J2036" s="3" t="s">
        <v>19</v>
      </c>
      <c r="K2036" s="2" t="s">
        <v>1551</v>
      </c>
      <c r="L2036" s="3"/>
    </row>
    <row r="2037">
      <c r="A2037" s="2">
        <f t="shared" si="1"/>
        <v>2036</v>
      </c>
      <c r="B2037" s="2" t="s">
        <v>11</v>
      </c>
      <c r="C2037" s="5" t="s">
        <v>6082</v>
      </c>
      <c r="D2037" s="2" t="s">
        <v>6083</v>
      </c>
      <c r="E2037" s="3" t="s">
        <v>1643</v>
      </c>
      <c r="F2037" s="3" t="s">
        <v>5696</v>
      </c>
      <c r="G2037" s="3" t="s">
        <v>6084</v>
      </c>
      <c r="H2037" s="6" t="s">
        <v>78</v>
      </c>
      <c r="I2037" s="3" t="s">
        <v>18</v>
      </c>
      <c r="J2037" s="3" t="s">
        <v>1644</v>
      </c>
      <c r="K2037" s="2" t="s">
        <v>1551</v>
      </c>
      <c r="L2037" s="3"/>
    </row>
    <row r="2038">
      <c r="A2038" s="2">
        <f t="shared" si="1"/>
        <v>2037</v>
      </c>
      <c r="B2038" s="2" t="s">
        <v>11</v>
      </c>
      <c r="C2038" s="5" t="s">
        <v>6085</v>
      </c>
      <c r="D2038" s="2" t="s">
        <v>6086</v>
      </c>
      <c r="E2038" s="3" t="s">
        <v>6087</v>
      </c>
      <c r="F2038" s="3" t="s">
        <v>5696</v>
      </c>
      <c r="G2038" s="3" t="s">
        <v>6088</v>
      </c>
      <c r="H2038" s="6" t="s">
        <v>78</v>
      </c>
      <c r="I2038" s="3" t="s">
        <v>18</v>
      </c>
      <c r="J2038" s="3" t="s">
        <v>19</v>
      </c>
      <c r="K2038" s="2" t="s">
        <v>1551</v>
      </c>
      <c r="L2038" s="3"/>
    </row>
    <row r="2039">
      <c r="A2039" s="2">
        <f t="shared" si="1"/>
        <v>2038</v>
      </c>
      <c r="B2039" s="2" t="s">
        <v>11</v>
      </c>
      <c r="C2039" s="5" t="s">
        <v>6089</v>
      </c>
      <c r="D2039" s="2" t="s">
        <v>6090</v>
      </c>
      <c r="E2039" s="3" t="s">
        <v>1643</v>
      </c>
      <c r="F2039" s="3" t="s">
        <v>5696</v>
      </c>
      <c r="G2039" s="3" t="s">
        <v>6091</v>
      </c>
      <c r="H2039" s="6" t="s">
        <v>78</v>
      </c>
      <c r="I2039" s="3" t="s">
        <v>18</v>
      </c>
      <c r="J2039" s="3" t="s">
        <v>1644</v>
      </c>
      <c r="K2039" s="2" t="s">
        <v>1551</v>
      </c>
      <c r="L2039" s="3"/>
    </row>
    <row r="2040">
      <c r="A2040" s="2">
        <f t="shared" si="1"/>
        <v>2039</v>
      </c>
      <c r="B2040" s="2" t="s">
        <v>11</v>
      </c>
      <c r="C2040" s="5" t="s">
        <v>6092</v>
      </c>
      <c r="D2040" s="2" t="s">
        <v>6093</v>
      </c>
      <c r="E2040" s="3" t="s">
        <v>1643</v>
      </c>
      <c r="F2040" s="3" t="s">
        <v>5696</v>
      </c>
      <c r="G2040" s="3" t="s">
        <v>6094</v>
      </c>
      <c r="H2040" s="6" t="s">
        <v>78</v>
      </c>
      <c r="I2040" s="3" t="s">
        <v>18</v>
      </c>
      <c r="J2040" s="3" t="s">
        <v>1644</v>
      </c>
      <c r="K2040" s="2" t="s">
        <v>1551</v>
      </c>
      <c r="L2040" s="3"/>
    </row>
    <row r="2041">
      <c r="A2041" s="2">
        <f t="shared" si="1"/>
        <v>2040</v>
      </c>
      <c r="B2041" s="2" t="s">
        <v>1127</v>
      </c>
      <c r="C2041" s="5" t="s">
        <v>6095</v>
      </c>
      <c r="D2041" s="2" t="s">
        <v>6096</v>
      </c>
      <c r="E2041" s="3" t="s">
        <v>6097</v>
      </c>
      <c r="F2041" s="3" t="s">
        <v>5696</v>
      </c>
      <c r="G2041" s="3" t="s">
        <v>6098</v>
      </c>
      <c r="H2041" s="6" t="s">
        <v>78</v>
      </c>
      <c r="I2041" s="3" t="s">
        <v>18</v>
      </c>
      <c r="J2041" s="3" t="s">
        <v>19</v>
      </c>
      <c r="K2041" s="2" t="s">
        <v>1551</v>
      </c>
      <c r="L2041" s="3"/>
    </row>
    <row r="2042">
      <c r="A2042" s="2">
        <f t="shared" si="1"/>
        <v>2041</v>
      </c>
      <c r="B2042" s="2" t="s">
        <v>11</v>
      </c>
      <c r="C2042" s="5" t="s">
        <v>6099</v>
      </c>
      <c r="D2042" s="2" t="s">
        <v>6100</v>
      </c>
      <c r="E2042" s="3" t="s">
        <v>6101</v>
      </c>
      <c r="F2042" s="3" t="s">
        <v>5696</v>
      </c>
      <c r="G2042" s="3" t="s">
        <v>6102</v>
      </c>
      <c r="H2042" s="6" t="s">
        <v>78</v>
      </c>
      <c r="I2042" s="3" t="s">
        <v>18</v>
      </c>
      <c r="J2042" s="3" t="s">
        <v>19</v>
      </c>
      <c r="K2042" s="2" t="s">
        <v>1551</v>
      </c>
      <c r="L2042" s="3"/>
    </row>
    <row r="2043">
      <c r="A2043" s="2">
        <f t="shared" si="1"/>
        <v>2042</v>
      </c>
      <c r="B2043" s="2" t="s">
        <v>11</v>
      </c>
      <c r="C2043" s="5" t="s">
        <v>6103</v>
      </c>
      <c r="D2043" s="2" t="s">
        <v>6104</v>
      </c>
      <c r="E2043" s="3" t="s">
        <v>1643</v>
      </c>
      <c r="F2043" s="3" t="s">
        <v>5696</v>
      </c>
      <c r="G2043" s="3" t="s">
        <v>6105</v>
      </c>
      <c r="H2043" s="6" t="s">
        <v>78</v>
      </c>
      <c r="I2043" s="3" t="s">
        <v>18</v>
      </c>
      <c r="J2043" s="3" t="s">
        <v>1644</v>
      </c>
      <c r="K2043" s="2" t="s">
        <v>1551</v>
      </c>
      <c r="L2043" s="3"/>
    </row>
    <row r="2044">
      <c r="A2044" s="2">
        <f t="shared" si="1"/>
        <v>2043</v>
      </c>
      <c r="B2044" s="2" t="s">
        <v>1127</v>
      </c>
      <c r="C2044" s="5" t="s">
        <v>6106</v>
      </c>
      <c r="D2044" s="2" t="s">
        <v>6107</v>
      </c>
      <c r="E2044" s="3" t="s">
        <v>6108</v>
      </c>
      <c r="F2044" s="3" t="s">
        <v>5696</v>
      </c>
      <c r="G2044" s="3" t="s">
        <v>6109</v>
      </c>
      <c r="H2044" s="6" t="s">
        <v>78</v>
      </c>
      <c r="I2044" s="3" t="s">
        <v>18</v>
      </c>
      <c r="J2044" s="3" t="s">
        <v>19</v>
      </c>
      <c r="K2044" s="2" t="s">
        <v>1551</v>
      </c>
      <c r="L2044" s="3"/>
    </row>
    <row r="2045">
      <c r="A2045" s="2">
        <f t="shared" si="1"/>
        <v>2044</v>
      </c>
      <c r="B2045" s="2" t="s">
        <v>1127</v>
      </c>
      <c r="C2045" s="5" t="s">
        <v>6110</v>
      </c>
      <c r="D2045" s="2" t="s">
        <v>6111</v>
      </c>
      <c r="E2045" s="3" t="s">
        <v>6108</v>
      </c>
      <c r="F2045" s="3" t="s">
        <v>5696</v>
      </c>
      <c r="G2045" s="3" t="s">
        <v>6112</v>
      </c>
      <c r="H2045" s="6" t="s">
        <v>78</v>
      </c>
      <c r="I2045" s="3" t="s">
        <v>18</v>
      </c>
      <c r="J2045" s="3" t="s">
        <v>19</v>
      </c>
      <c r="K2045" s="2" t="s">
        <v>1551</v>
      </c>
      <c r="L2045" s="3"/>
    </row>
    <row r="2046">
      <c r="A2046" s="2">
        <f t="shared" si="1"/>
        <v>2045</v>
      </c>
      <c r="B2046" s="2" t="s">
        <v>1127</v>
      </c>
      <c r="C2046" s="5" t="s">
        <v>6113</v>
      </c>
      <c r="D2046" s="2" t="s">
        <v>6114</v>
      </c>
      <c r="E2046" s="3" t="s">
        <v>6108</v>
      </c>
      <c r="F2046" s="3" t="s">
        <v>5696</v>
      </c>
      <c r="G2046" s="3" t="s">
        <v>6115</v>
      </c>
      <c r="H2046" s="6" t="s">
        <v>78</v>
      </c>
      <c r="I2046" s="3" t="s">
        <v>18</v>
      </c>
      <c r="J2046" s="3" t="s">
        <v>19</v>
      </c>
      <c r="K2046" s="2" t="s">
        <v>1551</v>
      </c>
      <c r="L2046" s="3"/>
    </row>
    <row r="2047">
      <c r="A2047" s="2">
        <f t="shared" si="1"/>
        <v>2046</v>
      </c>
      <c r="B2047" s="2" t="s">
        <v>1127</v>
      </c>
      <c r="C2047" s="5" t="s">
        <v>6116</v>
      </c>
      <c r="D2047" s="2" t="s">
        <v>6117</v>
      </c>
      <c r="E2047" s="3" t="s">
        <v>6108</v>
      </c>
      <c r="F2047" s="3" t="s">
        <v>5696</v>
      </c>
      <c r="G2047" s="3" t="s">
        <v>6118</v>
      </c>
      <c r="H2047" s="6" t="s">
        <v>78</v>
      </c>
      <c r="I2047" s="3" t="s">
        <v>18</v>
      </c>
      <c r="J2047" s="3" t="s">
        <v>19</v>
      </c>
      <c r="K2047" s="2" t="s">
        <v>1551</v>
      </c>
      <c r="L2047" s="3"/>
    </row>
    <row r="2048">
      <c r="A2048" s="2">
        <f t="shared" si="1"/>
        <v>2047</v>
      </c>
      <c r="B2048" s="2" t="s">
        <v>1127</v>
      </c>
      <c r="C2048" s="5" t="s">
        <v>6119</v>
      </c>
      <c r="D2048" s="2" t="s">
        <v>6120</v>
      </c>
      <c r="E2048" s="3" t="s">
        <v>6108</v>
      </c>
      <c r="F2048" s="3" t="s">
        <v>5696</v>
      </c>
      <c r="G2048" s="3" t="s">
        <v>6121</v>
      </c>
      <c r="H2048" s="6" t="s">
        <v>78</v>
      </c>
      <c r="I2048" s="3" t="s">
        <v>18</v>
      </c>
      <c r="J2048" s="3" t="s">
        <v>19</v>
      </c>
      <c r="K2048" s="2" t="s">
        <v>1551</v>
      </c>
      <c r="L2048" s="3"/>
    </row>
    <row r="2049">
      <c r="A2049" s="2">
        <f t="shared" si="1"/>
        <v>2048</v>
      </c>
      <c r="B2049" s="2" t="s">
        <v>1127</v>
      </c>
      <c r="C2049" s="5" t="s">
        <v>6122</v>
      </c>
      <c r="D2049" s="2" t="s">
        <v>6123</v>
      </c>
      <c r="E2049" s="3" t="s">
        <v>6108</v>
      </c>
      <c r="F2049" s="3" t="s">
        <v>5696</v>
      </c>
      <c r="G2049" s="3" t="s">
        <v>6124</v>
      </c>
      <c r="H2049" s="6" t="s">
        <v>78</v>
      </c>
      <c r="I2049" s="3" t="s">
        <v>18</v>
      </c>
      <c r="J2049" s="3" t="s">
        <v>19</v>
      </c>
      <c r="K2049" s="2" t="s">
        <v>1551</v>
      </c>
      <c r="L2049" s="3"/>
    </row>
    <row r="2050">
      <c r="A2050" s="2">
        <f t="shared" si="1"/>
        <v>2049</v>
      </c>
      <c r="B2050" s="2" t="s">
        <v>1127</v>
      </c>
      <c r="C2050" s="5" t="s">
        <v>6125</v>
      </c>
      <c r="D2050" s="2" t="s">
        <v>6126</v>
      </c>
      <c r="E2050" s="3" t="s">
        <v>6108</v>
      </c>
      <c r="F2050" s="3" t="s">
        <v>5696</v>
      </c>
      <c r="G2050" s="3" t="s">
        <v>6127</v>
      </c>
      <c r="H2050" s="6" t="s">
        <v>78</v>
      </c>
      <c r="I2050" s="3" t="s">
        <v>18</v>
      </c>
      <c r="J2050" s="3" t="s">
        <v>19</v>
      </c>
      <c r="K2050" s="2" t="s">
        <v>1551</v>
      </c>
      <c r="L2050" s="3"/>
    </row>
    <row r="2051">
      <c r="A2051" s="2">
        <f t="shared" si="1"/>
        <v>2050</v>
      </c>
      <c r="B2051" s="2" t="s">
        <v>1127</v>
      </c>
      <c r="C2051" s="5" t="s">
        <v>6128</v>
      </c>
      <c r="D2051" s="2" t="s">
        <v>6129</v>
      </c>
      <c r="E2051" s="3" t="s">
        <v>6108</v>
      </c>
      <c r="F2051" s="3" t="s">
        <v>5696</v>
      </c>
      <c r="G2051" s="3" t="s">
        <v>6130</v>
      </c>
      <c r="H2051" s="6" t="s">
        <v>78</v>
      </c>
      <c r="I2051" s="3" t="s">
        <v>18</v>
      </c>
      <c r="J2051" s="3" t="s">
        <v>19</v>
      </c>
      <c r="K2051" s="2" t="s">
        <v>1551</v>
      </c>
      <c r="L2051" s="3"/>
    </row>
    <row r="2052">
      <c r="A2052" s="2">
        <f t="shared" si="1"/>
        <v>2051</v>
      </c>
      <c r="B2052" s="2" t="s">
        <v>1127</v>
      </c>
      <c r="C2052" s="5" t="s">
        <v>6131</v>
      </c>
      <c r="D2052" s="2" t="s">
        <v>6132</v>
      </c>
      <c r="E2052" s="3" t="s">
        <v>6108</v>
      </c>
      <c r="F2052" s="3" t="s">
        <v>5696</v>
      </c>
      <c r="G2052" s="3" t="s">
        <v>6133</v>
      </c>
      <c r="H2052" s="6" t="s">
        <v>78</v>
      </c>
      <c r="I2052" s="3" t="s">
        <v>18</v>
      </c>
      <c r="J2052" s="3" t="s">
        <v>19</v>
      </c>
      <c r="K2052" s="2" t="s">
        <v>1551</v>
      </c>
      <c r="L2052" s="3"/>
    </row>
    <row r="2053">
      <c r="A2053" s="2">
        <f t="shared" si="1"/>
        <v>2052</v>
      </c>
      <c r="B2053" s="2" t="s">
        <v>1127</v>
      </c>
      <c r="C2053" s="5" t="s">
        <v>6134</v>
      </c>
      <c r="D2053" s="2" t="s">
        <v>6135</v>
      </c>
      <c r="E2053" s="3" t="s">
        <v>6108</v>
      </c>
      <c r="F2053" s="3" t="s">
        <v>5696</v>
      </c>
      <c r="G2053" s="3" t="s">
        <v>6136</v>
      </c>
      <c r="H2053" s="6" t="s">
        <v>78</v>
      </c>
      <c r="I2053" s="3" t="s">
        <v>18</v>
      </c>
      <c r="J2053" s="3" t="s">
        <v>19</v>
      </c>
      <c r="K2053" s="2" t="s">
        <v>1551</v>
      </c>
      <c r="L2053" s="3"/>
    </row>
    <row r="2054">
      <c r="A2054" s="2">
        <f t="shared" si="1"/>
        <v>2053</v>
      </c>
      <c r="B2054" s="2" t="s">
        <v>11</v>
      </c>
      <c r="C2054" s="5" t="s">
        <v>6137</v>
      </c>
      <c r="D2054" s="2" t="s">
        <v>6138</v>
      </c>
      <c r="E2054" s="3" t="s">
        <v>1643</v>
      </c>
      <c r="F2054" s="3" t="s">
        <v>5696</v>
      </c>
      <c r="G2054" s="3" t="s">
        <v>6139</v>
      </c>
      <c r="H2054" s="6" t="s">
        <v>78</v>
      </c>
      <c r="I2054" s="3" t="s">
        <v>18</v>
      </c>
      <c r="J2054" s="3" t="s">
        <v>1644</v>
      </c>
      <c r="K2054" s="2" t="s">
        <v>1551</v>
      </c>
      <c r="L2054" s="3"/>
    </row>
    <row r="2055">
      <c r="A2055" s="2">
        <f t="shared" si="1"/>
        <v>2054</v>
      </c>
      <c r="B2055" s="2" t="s">
        <v>11</v>
      </c>
      <c r="C2055" s="5" t="s">
        <v>6140</v>
      </c>
      <c r="D2055" s="2" t="s">
        <v>6141</v>
      </c>
      <c r="E2055" s="3" t="s">
        <v>1643</v>
      </c>
      <c r="F2055" s="3" t="s">
        <v>5696</v>
      </c>
      <c r="G2055" s="3" t="s">
        <v>6142</v>
      </c>
      <c r="H2055" s="6" t="s">
        <v>78</v>
      </c>
      <c r="I2055" s="3" t="s">
        <v>18</v>
      </c>
      <c r="J2055" s="3" t="s">
        <v>1644</v>
      </c>
      <c r="K2055" s="2" t="s">
        <v>1551</v>
      </c>
      <c r="L2055" s="3"/>
    </row>
    <row r="2056">
      <c r="A2056" s="2">
        <f t="shared" si="1"/>
        <v>2055</v>
      </c>
      <c r="B2056" s="2" t="s">
        <v>11</v>
      </c>
      <c r="C2056" s="5" t="s">
        <v>6143</v>
      </c>
      <c r="D2056" s="2" t="s">
        <v>6144</v>
      </c>
      <c r="E2056" s="3" t="s">
        <v>1643</v>
      </c>
      <c r="F2056" s="3" t="s">
        <v>5696</v>
      </c>
      <c r="G2056" s="3" t="s">
        <v>6145</v>
      </c>
      <c r="H2056" s="6" t="s">
        <v>78</v>
      </c>
      <c r="I2056" s="3" t="s">
        <v>18</v>
      </c>
      <c r="J2056" s="3" t="s">
        <v>1644</v>
      </c>
      <c r="K2056" s="2" t="s">
        <v>1551</v>
      </c>
      <c r="L2056" s="3"/>
    </row>
    <row r="2057">
      <c r="A2057" s="2">
        <f t="shared" si="1"/>
        <v>2056</v>
      </c>
      <c r="B2057" s="2" t="s">
        <v>11</v>
      </c>
      <c r="C2057" s="5" t="s">
        <v>6146</v>
      </c>
      <c r="D2057" s="2" t="s">
        <v>6147</v>
      </c>
      <c r="E2057" s="3" t="s">
        <v>1643</v>
      </c>
      <c r="F2057" s="3" t="s">
        <v>5696</v>
      </c>
      <c r="G2057" s="3" t="s">
        <v>6148</v>
      </c>
      <c r="H2057" s="6" t="s">
        <v>78</v>
      </c>
      <c r="I2057" s="3" t="s">
        <v>18</v>
      </c>
      <c r="J2057" s="3" t="s">
        <v>1644</v>
      </c>
      <c r="K2057" s="2" t="s">
        <v>1551</v>
      </c>
      <c r="L2057" s="3"/>
    </row>
    <row r="2058">
      <c r="A2058" s="2">
        <f t="shared" si="1"/>
        <v>2057</v>
      </c>
      <c r="B2058" s="2" t="s">
        <v>11</v>
      </c>
      <c r="C2058" s="5" t="s">
        <v>6149</v>
      </c>
      <c r="D2058" s="2" t="s">
        <v>6150</v>
      </c>
      <c r="E2058" s="3" t="s">
        <v>1643</v>
      </c>
      <c r="F2058" s="3" t="s">
        <v>5696</v>
      </c>
      <c r="G2058" s="3" t="s">
        <v>6151</v>
      </c>
      <c r="H2058" s="6" t="s">
        <v>78</v>
      </c>
      <c r="I2058" s="3" t="s">
        <v>18</v>
      </c>
      <c r="J2058" s="3" t="s">
        <v>1644</v>
      </c>
      <c r="K2058" s="2" t="s">
        <v>1551</v>
      </c>
      <c r="L2058" s="3"/>
    </row>
    <row r="2059">
      <c r="A2059" s="2">
        <f t="shared" si="1"/>
        <v>2058</v>
      </c>
      <c r="B2059" s="2" t="s">
        <v>11</v>
      </c>
      <c r="C2059" s="5" t="s">
        <v>6152</v>
      </c>
      <c r="D2059" s="2" t="s">
        <v>6153</v>
      </c>
      <c r="E2059" s="3" t="s">
        <v>1643</v>
      </c>
      <c r="F2059" s="3" t="s">
        <v>5696</v>
      </c>
      <c r="G2059" s="3" t="s">
        <v>6154</v>
      </c>
      <c r="H2059" s="6" t="s">
        <v>78</v>
      </c>
      <c r="I2059" s="3" t="s">
        <v>18</v>
      </c>
      <c r="J2059" s="3" t="s">
        <v>1644</v>
      </c>
      <c r="K2059" s="2" t="s">
        <v>1551</v>
      </c>
      <c r="L2059" s="3"/>
    </row>
    <row r="2060">
      <c r="A2060" s="2">
        <f t="shared" si="1"/>
        <v>2059</v>
      </c>
      <c r="B2060" s="2" t="s">
        <v>1127</v>
      </c>
      <c r="C2060" s="5" t="s">
        <v>6155</v>
      </c>
      <c r="D2060" s="2" t="s">
        <v>6156</v>
      </c>
      <c r="E2060" s="3" t="s">
        <v>6157</v>
      </c>
      <c r="F2060" s="3" t="s">
        <v>5696</v>
      </c>
      <c r="G2060" s="3" t="s">
        <v>6158</v>
      </c>
      <c r="H2060" s="6" t="s">
        <v>78</v>
      </c>
      <c r="I2060" s="3" t="s">
        <v>18</v>
      </c>
      <c r="J2060" s="3" t="s">
        <v>19</v>
      </c>
      <c r="K2060" s="2" t="s">
        <v>1551</v>
      </c>
      <c r="L2060" s="3"/>
    </row>
    <row r="2061">
      <c r="A2061" s="2">
        <f t="shared" si="1"/>
        <v>2060</v>
      </c>
      <c r="B2061" s="2" t="s">
        <v>1127</v>
      </c>
      <c r="C2061" s="5" t="s">
        <v>6159</v>
      </c>
      <c r="D2061" s="2" t="s">
        <v>6160</v>
      </c>
      <c r="E2061" s="3" t="s">
        <v>6108</v>
      </c>
      <c r="F2061" s="3" t="s">
        <v>5696</v>
      </c>
      <c r="G2061" s="3" t="s">
        <v>6161</v>
      </c>
      <c r="H2061" s="6" t="s">
        <v>78</v>
      </c>
      <c r="I2061" s="3" t="s">
        <v>18</v>
      </c>
      <c r="J2061" s="3" t="s">
        <v>1644</v>
      </c>
      <c r="K2061" s="2" t="s">
        <v>1551</v>
      </c>
      <c r="L2061" s="3"/>
    </row>
    <row r="2062">
      <c r="A2062" s="2">
        <f t="shared" si="1"/>
        <v>2061</v>
      </c>
      <c r="B2062" s="2" t="s">
        <v>1127</v>
      </c>
      <c r="C2062" s="5" t="s">
        <v>6162</v>
      </c>
      <c r="D2062" s="2" t="s">
        <v>6163</v>
      </c>
      <c r="E2062" s="3" t="s">
        <v>6108</v>
      </c>
      <c r="F2062" s="3" t="s">
        <v>5696</v>
      </c>
      <c r="G2062" s="3" t="s">
        <v>6164</v>
      </c>
      <c r="H2062" s="6" t="s">
        <v>78</v>
      </c>
      <c r="I2062" s="3" t="s">
        <v>18</v>
      </c>
      <c r="J2062" s="3" t="s">
        <v>1644</v>
      </c>
      <c r="K2062" s="2" t="s">
        <v>1551</v>
      </c>
      <c r="L2062" s="3"/>
    </row>
    <row r="2063">
      <c r="A2063" s="2">
        <f t="shared" si="1"/>
        <v>2062</v>
      </c>
      <c r="B2063" s="2" t="s">
        <v>1127</v>
      </c>
      <c r="C2063" s="5" t="s">
        <v>6165</v>
      </c>
      <c r="D2063" s="2" t="s">
        <v>6166</v>
      </c>
      <c r="E2063" s="3" t="s">
        <v>6108</v>
      </c>
      <c r="F2063" s="3" t="s">
        <v>5696</v>
      </c>
      <c r="G2063" s="3" t="s">
        <v>6167</v>
      </c>
      <c r="H2063" s="6" t="s">
        <v>78</v>
      </c>
      <c r="I2063" s="3" t="s">
        <v>18</v>
      </c>
      <c r="J2063" s="3" t="s">
        <v>1644</v>
      </c>
      <c r="K2063" s="2" t="s">
        <v>1551</v>
      </c>
      <c r="L2063" s="3"/>
    </row>
    <row r="2064">
      <c r="A2064" s="2">
        <f t="shared" si="1"/>
        <v>2063</v>
      </c>
      <c r="B2064" s="2" t="s">
        <v>1127</v>
      </c>
      <c r="C2064" s="5" t="s">
        <v>6168</v>
      </c>
      <c r="D2064" s="2" t="s">
        <v>6169</v>
      </c>
      <c r="E2064" s="3" t="s">
        <v>6108</v>
      </c>
      <c r="F2064" s="3" t="s">
        <v>5696</v>
      </c>
      <c r="G2064" s="3" t="s">
        <v>6170</v>
      </c>
      <c r="H2064" s="6" t="s">
        <v>78</v>
      </c>
      <c r="I2064" s="3" t="s">
        <v>18</v>
      </c>
      <c r="J2064" s="3" t="s">
        <v>1644</v>
      </c>
      <c r="K2064" s="2" t="s">
        <v>1551</v>
      </c>
      <c r="L2064" s="3"/>
    </row>
    <row r="2065">
      <c r="A2065" s="2">
        <f t="shared" si="1"/>
        <v>2064</v>
      </c>
      <c r="B2065" s="2" t="s">
        <v>1127</v>
      </c>
      <c r="C2065" s="5" t="s">
        <v>6171</v>
      </c>
      <c r="D2065" s="2" t="s">
        <v>6172</v>
      </c>
      <c r="E2065" s="3" t="s">
        <v>6108</v>
      </c>
      <c r="F2065" s="3" t="s">
        <v>5696</v>
      </c>
      <c r="G2065" s="3" t="s">
        <v>6173</v>
      </c>
      <c r="H2065" s="6" t="s">
        <v>78</v>
      </c>
      <c r="I2065" s="3" t="s">
        <v>18</v>
      </c>
      <c r="J2065" s="3" t="s">
        <v>1644</v>
      </c>
      <c r="K2065" s="2" t="s">
        <v>1551</v>
      </c>
      <c r="L2065" s="3"/>
    </row>
    <row r="2066">
      <c r="A2066" s="2">
        <f t="shared" si="1"/>
        <v>2065</v>
      </c>
      <c r="B2066" s="2" t="s">
        <v>1127</v>
      </c>
      <c r="C2066" s="5" t="s">
        <v>6174</v>
      </c>
      <c r="D2066" s="2" t="s">
        <v>6175</v>
      </c>
      <c r="E2066" s="3" t="s">
        <v>6108</v>
      </c>
      <c r="F2066" s="3" t="s">
        <v>5696</v>
      </c>
      <c r="G2066" s="3" t="s">
        <v>6176</v>
      </c>
      <c r="H2066" s="6" t="s">
        <v>78</v>
      </c>
      <c r="I2066" s="3" t="s">
        <v>18</v>
      </c>
      <c r="J2066" s="3" t="s">
        <v>1644</v>
      </c>
      <c r="K2066" s="2" t="s">
        <v>1551</v>
      </c>
      <c r="L2066" s="3"/>
    </row>
    <row r="2067">
      <c r="A2067" s="2">
        <f t="shared" si="1"/>
        <v>2066</v>
      </c>
      <c r="B2067" s="2" t="s">
        <v>1127</v>
      </c>
      <c r="C2067" s="5" t="s">
        <v>6177</v>
      </c>
      <c r="D2067" s="2" t="s">
        <v>6178</v>
      </c>
      <c r="E2067" s="3" t="s">
        <v>6108</v>
      </c>
      <c r="F2067" s="3" t="s">
        <v>5696</v>
      </c>
      <c r="G2067" s="3" t="s">
        <v>6179</v>
      </c>
      <c r="H2067" s="6" t="s">
        <v>78</v>
      </c>
      <c r="I2067" s="3" t="s">
        <v>18</v>
      </c>
      <c r="J2067" s="3" t="s">
        <v>1644</v>
      </c>
      <c r="K2067" s="2" t="s">
        <v>1551</v>
      </c>
      <c r="L2067" s="3"/>
    </row>
    <row r="2068">
      <c r="A2068" s="2">
        <f t="shared" si="1"/>
        <v>2067</v>
      </c>
      <c r="B2068" s="2" t="s">
        <v>1127</v>
      </c>
      <c r="C2068" s="5" t="s">
        <v>6180</v>
      </c>
      <c r="D2068" s="2" t="s">
        <v>6181</v>
      </c>
      <c r="E2068" s="3" t="s">
        <v>6108</v>
      </c>
      <c r="F2068" s="3" t="s">
        <v>5696</v>
      </c>
      <c r="G2068" s="3" t="s">
        <v>6182</v>
      </c>
      <c r="H2068" s="6" t="s">
        <v>78</v>
      </c>
      <c r="I2068" s="3" t="s">
        <v>18</v>
      </c>
      <c r="J2068" s="3" t="s">
        <v>1644</v>
      </c>
      <c r="K2068" s="2" t="s">
        <v>1551</v>
      </c>
      <c r="L2068" s="3"/>
    </row>
    <row r="2069">
      <c r="A2069" s="2">
        <f t="shared" si="1"/>
        <v>2068</v>
      </c>
      <c r="B2069" s="2" t="s">
        <v>1127</v>
      </c>
      <c r="C2069" s="5" t="s">
        <v>6183</v>
      </c>
      <c r="D2069" s="2" t="s">
        <v>6184</v>
      </c>
      <c r="E2069" s="3" t="s">
        <v>6108</v>
      </c>
      <c r="F2069" s="3" t="s">
        <v>5696</v>
      </c>
      <c r="G2069" s="3" t="s">
        <v>6185</v>
      </c>
      <c r="H2069" s="6" t="s">
        <v>78</v>
      </c>
      <c r="I2069" s="3" t="s">
        <v>18</v>
      </c>
      <c r="J2069" s="3" t="s">
        <v>1644</v>
      </c>
      <c r="K2069" s="2" t="s">
        <v>1551</v>
      </c>
      <c r="L2069" s="3"/>
    </row>
    <row r="2070">
      <c r="A2070" s="2">
        <f t="shared" si="1"/>
        <v>2069</v>
      </c>
      <c r="B2070" s="2" t="s">
        <v>1127</v>
      </c>
      <c r="C2070" s="5" t="s">
        <v>6186</v>
      </c>
      <c r="D2070" s="2" t="s">
        <v>6187</v>
      </c>
      <c r="E2070" s="3" t="s">
        <v>6108</v>
      </c>
      <c r="F2070" s="3" t="s">
        <v>5696</v>
      </c>
      <c r="G2070" s="3" t="s">
        <v>6188</v>
      </c>
      <c r="H2070" s="6" t="s">
        <v>78</v>
      </c>
      <c r="I2070" s="3" t="s">
        <v>18</v>
      </c>
      <c r="J2070" s="3" t="s">
        <v>1644</v>
      </c>
      <c r="K2070" s="2" t="s">
        <v>1551</v>
      </c>
      <c r="L2070" s="3"/>
    </row>
    <row r="2071">
      <c r="A2071" s="2">
        <f t="shared" si="1"/>
        <v>2070</v>
      </c>
      <c r="B2071" s="2" t="s">
        <v>11</v>
      </c>
      <c r="C2071" s="5" t="s">
        <v>6189</v>
      </c>
      <c r="D2071" s="2" t="s">
        <v>6190</v>
      </c>
      <c r="E2071" s="3" t="s">
        <v>1643</v>
      </c>
      <c r="F2071" s="3" t="s">
        <v>5696</v>
      </c>
      <c r="G2071" s="3" t="s">
        <v>6191</v>
      </c>
      <c r="H2071" s="6" t="s">
        <v>78</v>
      </c>
      <c r="I2071" s="3" t="s">
        <v>18</v>
      </c>
      <c r="J2071" s="3" t="s">
        <v>1644</v>
      </c>
      <c r="K2071" s="2" t="s">
        <v>1551</v>
      </c>
      <c r="L2071" s="3"/>
    </row>
    <row r="2072">
      <c r="A2072" s="2">
        <f t="shared" si="1"/>
        <v>2071</v>
      </c>
      <c r="B2072" s="2" t="s">
        <v>11</v>
      </c>
      <c r="C2072" s="5" t="s">
        <v>6192</v>
      </c>
      <c r="D2072" s="2" t="s">
        <v>6193</v>
      </c>
      <c r="E2072" s="3" t="s">
        <v>1643</v>
      </c>
      <c r="F2072" s="3" t="s">
        <v>5696</v>
      </c>
      <c r="G2072" s="3" t="s">
        <v>6194</v>
      </c>
      <c r="H2072" s="6" t="s">
        <v>78</v>
      </c>
      <c r="I2072" s="3" t="s">
        <v>18</v>
      </c>
      <c r="J2072" s="3" t="s">
        <v>1644</v>
      </c>
      <c r="K2072" s="2" t="s">
        <v>1551</v>
      </c>
      <c r="L2072" s="3"/>
    </row>
    <row r="2073">
      <c r="A2073" s="2">
        <f t="shared" si="1"/>
        <v>2072</v>
      </c>
      <c r="B2073" s="2" t="s">
        <v>11</v>
      </c>
      <c r="C2073" s="5" t="s">
        <v>6195</v>
      </c>
      <c r="D2073" s="2" t="s">
        <v>6196</v>
      </c>
      <c r="E2073" s="3" t="s">
        <v>1643</v>
      </c>
      <c r="F2073" s="3" t="s">
        <v>5696</v>
      </c>
      <c r="G2073" s="3" t="s">
        <v>6197</v>
      </c>
      <c r="H2073" s="6" t="s">
        <v>78</v>
      </c>
      <c r="I2073" s="3" t="s">
        <v>18</v>
      </c>
      <c r="J2073" s="3" t="s">
        <v>1644</v>
      </c>
      <c r="K2073" s="2" t="s">
        <v>1551</v>
      </c>
      <c r="L2073" s="3"/>
    </row>
    <row r="2074">
      <c r="A2074" s="2">
        <f t="shared" si="1"/>
        <v>2073</v>
      </c>
      <c r="B2074" s="2" t="s">
        <v>1127</v>
      </c>
      <c r="C2074" s="5" t="s">
        <v>6198</v>
      </c>
      <c r="D2074" s="2" t="s">
        <v>6199</v>
      </c>
      <c r="E2074" s="3" t="s">
        <v>5979</v>
      </c>
      <c r="F2074" s="3" t="s">
        <v>5696</v>
      </c>
      <c r="G2074" s="3" t="s">
        <v>6200</v>
      </c>
      <c r="H2074" s="6" t="s">
        <v>78</v>
      </c>
      <c r="I2074" s="3" t="s">
        <v>18</v>
      </c>
      <c r="J2074" s="3" t="s">
        <v>19</v>
      </c>
      <c r="K2074" s="2" t="s">
        <v>1551</v>
      </c>
      <c r="L2074" s="3"/>
    </row>
    <row r="2075">
      <c r="A2075" s="2">
        <f t="shared" si="1"/>
        <v>2074</v>
      </c>
      <c r="B2075" s="2" t="s">
        <v>11</v>
      </c>
      <c r="C2075" s="5" t="s">
        <v>6201</v>
      </c>
      <c r="D2075" s="2" t="s">
        <v>6202</v>
      </c>
      <c r="E2075" s="3" t="s">
        <v>1643</v>
      </c>
      <c r="F2075" s="3" t="s">
        <v>5696</v>
      </c>
      <c r="G2075" s="3" t="s">
        <v>6203</v>
      </c>
      <c r="H2075" s="6" t="s">
        <v>78</v>
      </c>
      <c r="I2075" s="3" t="s">
        <v>18</v>
      </c>
      <c r="J2075" s="3" t="s">
        <v>1644</v>
      </c>
      <c r="K2075" s="2" t="s">
        <v>1551</v>
      </c>
      <c r="L2075" s="3"/>
    </row>
    <row r="2076">
      <c r="A2076" s="2">
        <f t="shared" si="1"/>
        <v>2075</v>
      </c>
      <c r="B2076" s="2" t="s">
        <v>11</v>
      </c>
      <c r="C2076" s="5" t="s">
        <v>6204</v>
      </c>
      <c r="D2076" s="2" t="s">
        <v>6205</v>
      </c>
      <c r="E2076" s="3" t="s">
        <v>1643</v>
      </c>
      <c r="F2076" s="3" t="s">
        <v>5696</v>
      </c>
      <c r="G2076" s="3" t="s">
        <v>6206</v>
      </c>
      <c r="H2076" s="6" t="s">
        <v>78</v>
      </c>
      <c r="I2076" s="3" t="s">
        <v>18</v>
      </c>
      <c r="J2076" s="3" t="s">
        <v>1644</v>
      </c>
      <c r="K2076" s="2" t="s">
        <v>1551</v>
      </c>
      <c r="L2076" s="3"/>
    </row>
    <row r="2077">
      <c r="A2077" s="2">
        <f t="shared" si="1"/>
        <v>2076</v>
      </c>
      <c r="B2077" s="2" t="s">
        <v>11</v>
      </c>
      <c r="C2077" s="5" t="s">
        <v>6207</v>
      </c>
      <c r="D2077" s="2" t="s">
        <v>6208</v>
      </c>
      <c r="E2077" s="3" t="s">
        <v>1643</v>
      </c>
      <c r="F2077" s="3" t="s">
        <v>5696</v>
      </c>
      <c r="G2077" s="3" t="s">
        <v>6209</v>
      </c>
      <c r="H2077" s="6" t="s">
        <v>78</v>
      </c>
      <c r="I2077" s="3" t="s">
        <v>18</v>
      </c>
      <c r="J2077" s="3" t="s">
        <v>1644</v>
      </c>
      <c r="K2077" s="2" t="s">
        <v>1551</v>
      </c>
      <c r="L2077" s="3"/>
    </row>
    <row r="2078">
      <c r="A2078" s="2">
        <f t="shared" si="1"/>
        <v>2077</v>
      </c>
      <c r="B2078" s="2" t="s">
        <v>1127</v>
      </c>
      <c r="C2078" s="5" t="s">
        <v>6210</v>
      </c>
      <c r="D2078" s="2" t="s">
        <v>6211</v>
      </c>
      <c r="E2078" s="3" t="s">
        <v>6212</v>
      </c>
      <c r="F2078" s="3" t="s">
        <v>5696</v>
      </c>
      <c r="G2078" s="3" t="s">
        <v>6213</v>
      </c>
      <c r="H2078" s="6" t="s">
        <v>78</v>
      </c>
      <c r="I2078" s="3" t="s">
        <v>18</v>
      </c>
      <c r="J2078" s="3" t="s">
        <v>19</v>
      </c>
      <c r="K2078" s="2" t="s">
        <v>1551</v>
      </c>
      <c r="L2078" s="3"/>
    </row>
    <row r="2079">
      <c r="A2079" s="2">
        <f t="shared" si="1"/>
        <v>2078</v>
      </c>
      <c r="B2079" s="2" t="s">
        <v>1127</v>
      </c>
      <c r="C2079" s="5" t="s">
        <v>6214</v>
      </c>
      <c r="D2079" s="2" t="s">
        <v>6215</v>
      </c>
      <c r="E2079" s="3" t="s">
        <v>6216</v>
      </c>
      <c r="F2079" s="3" t="s">
        <v>5696</v>
      </c>
      <c r="G2079" s="3" t="s">
        <v>6217</v>
      </c>
      <c r="H2079" s="6" t="s">
        <v>78</v>
      </c>
      <c r="I2079" s="3" t="s">
        <v>18</v>
      </c>
      <c r="J2079" s="3" t="s">
        <v>19</v>
      </c>
      <c r="K2079" s="2" t="s">
        <v>1551</v>
      </c>
      <c r="L2079" s="3"/>
    </row>
    <row r="2080">
      <c r="A2080" s="2">
        <f t="shared" si="1"/>
        <v>2079</v>
      </c>
      <c r="B2080" s="2" t="s">
        <v>1127</v>
      </c>
      <c r="C2080" s="5" t="s">
        <v>6218</v>
      </c>
      <c r="D2080" s="2" t="s">
        <v>6219</v>
      </c>
      <c r="E2080" s="3" t="s">
        <v>6220</v>
      </c>
      <c r="F2080" s="3" t="s">
        <v>5696</v>
      </c>
      <c r="G2080" s="3" t="s">
        <v>6221</v>
      </c>
      <c r="H2080" s="6" t="s">
        <v>78</v>
      </c>
      <c r="I2080" s="3" t="s">
        <v>18</v>
      </c>
      <c r="J2080" s="3" t="s">
        <v>19</v>
      </c>
      <c r="K2080" s="2" t="s">
        <v>1551</v>
      </c>
      <c r="L2080" s="3"/>
    </row>
    <row r="2081">
      <c r="A2081" s="2">
        <f t="shared" si="1"/>
        <v>2080</v>
      </c>
      <c r="B2081" s="2" t="s">
        <v>11</v>
      </c>
      <c r="C2081" s="5" t="s">
        <v>6222</v>
      </c>
      <c r="D2081" s="2" t="s">
        <v>6223</v>
      </c>
      <c r="E2081" s="3" t="s">
        <v>1643</v>
      </c>
      <c r="F2081" s="3" t="s">
        <v>5696</v>
      </c>
      <c r="G2081" s="3" t="s">
        <v>6224</v>
      </c>
      <c r="H2081" s="6" t="s">
        <v>78</v>
      </c>
      <c r="I2081" s="3" t="s">
        <v>18</v>
      </c>
      <c r="J2081" s="3" t="s">
        <v>1644</v>
      </c>
      <c r="K2081" s="2" t="s">
        <v>1551</v>
      </c>
      <c r="L2081" s="3"/>
    </row>
    <row r="2082">
      <c r="A2082" s="2">
        <f t="shared" si="1"/>
        <v>2081</v>
      </c>
      <c r="B2082" s="2" t="s">
        <v>1127</v>
      </c>
      <c r="C2082" s="5" t="s">
        <v>6225</v>
      </c>
      <c r="D2082" s="2" t="s">
        <v>6226</v>
      </c>
      <c r="E2082" s="3" t="s">
        <v>6227</v>
      </c>
      <c r="F2082" s="3" t="s">
        <v>5696</v>
      </c>
      <c r="G2082" s="3" t="s">
        <v>6228</v>
      </c>
      <c r="H2082" s="6" t="s">
        <v>78</v>
      </c>
      <c r="I2082" s="3" t="s">
        <v>18</v>
      </c>
      <c r="J2082" s="3" t="s">
        <v>19</v>
      </c>
      <c r="K2082" s="2" t="s">
        <v>1551</v>
      </c>
      <c r="L2082" s="3"/>
    </row>
    <row r="2083">
      <c r="A2083" s="2">
        <f t="shared" si="1"/>
        <v>2082</v>
      </c>
      <c r="B2083" s="2" t="s">
        <v>11</v>
      </c>
      <c r="C2083" s="5" t="s">
        <v>6229</v>
      </c>
      <c r="D2083" s="2" t="s">
        <v>6230</v>
      </c>
      <c r="E2083" s="3" t="s">
        <v>1643</v>
      </c>
      <c r="F2083" s="3" t="s">
        <v>5696</v>
      </c>
      <c r="G2083" s="3" t="s">
        <v>6231</v>
      </c>
      <c r="H2083" s="6" t="s">
        <v>78</v>
      </c>
      <c r="I2083" s="3" t="s">
        <v>18</v>
      </c>
      <c r="J2083" s="3" t="s">
        <v>1644</v>
      </c>
      <c r="K2083" s="2" t="s">
        <v>1551</v>
      </c>
      <c r="L2083" s="3"/>
    </row>
    <row r="2084">
      <c r="A2084" s="2">
        <f t="shared" si="1"/>
        <v>2083</v>
      </c>
      <c r="B2084" s="2" t="s">
        <v>11</v>
      </c>
      <c r="C2084" s="5" t="s">
        <v>6232</v>
      </c>
      <c r="D2084" s="2" t="s">
        <v>6233</v>
      </c>
      <c r="E2084" s="3" t="s">
        <v>6234</v>
      </c>
      <c r="F2084" s="3" t="s">
        <v>5696</v>
      </c>
      <c r="G2084" s="2" t="s">
        <v>6235</v>
      </c>
      <c r="H2084" s="6" t="s">
        <v>78</v>
      </c>
      <c r="I2084" s="3" t="s">
        <v>18</v>
      </c>
      <c r="J2084" s="3" t="s">
        <v>19</v>
      </c>
      <c r="K2084" s="2" t="s">
        <v>1551</v>
      </c>
      <c r="L2084" s="3"/>
    </row>
    <row r="2085">
      <c r="A2085" s="2">
        <f t="shared" si="1"/>
        <v>2084</v>
      </c>
      <c r="B2085" s="2" t="s">
        <v>1127</v>
      </c>
      <c r="C2085" s="5" t="s">
        <v>6236</v>
      </c>
      <c r="D2085" s="2" t="s">
        <v>6237</v>
      </c>
      <c r="E2085" s="3" t="s">
        <v>6238</v>
      </c>
      <c r="F2085" s="3" t="s">
        <v>5696</v>
      </c>
      <c r="G2085" s="3" t="s">
        <v>6239</v>
      </c>
      <c r="H2085" s="6" t="s">
        <v>78</v>
      </c>
      <c r="I2085" s="3" t="s">
        <v>18</v>
      </c>
      <c r="J2085" s="3" t="s">
        <v>19</v>
      </c>
      <c r="K2085" s="2" t="s">
        <v>1551</v>
      </c>
      <c r="L2085" s="3"/>
    </row>
    <row r="2086">
      <c r="A2086" s="2">
        <f t="shared" si="1"/>
        <v>2085</v>
      </c>
      <c r="B2086" s="2" t="s">
        <v>1127</v>
      </c>
      <c r="C2086" s="5" t="s">
        <v>6240</v>
      </c>
      <c r="D2086" s="2" t="s">
        <v>6241</v>
      </c>
      <c r="E2086" s="3" t="s">
        <v>6242</v>
      </c>
      <c r="F2086" s="3" t="s">
        <v>5696</v>
      </c>
      <c r="G2086" s="3" t="s">
        <v>6243</v>
      </c>
      <c r="H2086" s="6" t="s">
        <v>78</v>
      </c>
      <c r="I2086" s="3" t="s">
        <v>18</v>
      </c>
      <c r="J2086" s="3" t="s">
        <v>19</v>
      </c>
      <c r="K2086" s="2" t="s">
        <v>1551</v>
      </c>
      <c r="L2086" s="3"/>
    </row>
    <row r="2087">
      <c r="A2087" s="2">
        <f t="shared" si="1"/>
        <v>2086</v>
      </c>
      <c r="B2087" s="2" t="s">
        <v>1127</v>
      </c>
      <c r="C2087" s="5" t="s">
        <v>6244</v>
      </c>
      <c r="D2087" s="2" t="s">
        <v>6245</v>
      </c>
      <c r="E2087" s="3" t="s">
        <v>6246</v>
      </c>
      <c r="F2087" s="3" t="s">
        <v>5696</v>
      </c>
      <c r="G2087" s="3" t="s">
        <v>6247</v>
      </c>
      <c r="H2087" s="6" t="s">
        <v>78</v>
      </c>
      <c r="I2087" s="3" t="s">
        <v>18</v>
      </c>
      <c r="J2087" s="3" t="s">
        <v>19</v>
      </c>
      <c r="K2087" s="2" t="s">
        <v>1551</v>
      </c>
      <c r="L2087" s="3"/>
    </row>
    <row r="2088">
      <c r="A2088" s="2">
        <f t="shared" si="1"/>
        <v>2087</v>
      </c>
      <c r="B2088" s="2" t="s">
        <v>1127</v>
      </c>
      <c r="C2088" s="5" t="s">
        <v>6248</v>
      </c>
      <c r="D2088" s="2" t="s">
        <v>6249</v>
      </c>
      <c r="E2088" s="3" t="s">
        <v>6250</v>
      </c>
      <c r="F2088" s="3" t="s">
        <v>5696</v>
      </c>
      <c r="G2088" s="3" t="s">
        <v>6251</v>
      </c>
      <c r="H2088" s="6" t="s">
        <v>78</v>
      </c>
      <c r="I2088" s="3" t="s">
        <v>18</v>
      </c>
      <c r="J2088" s="3" t="s">
        <v>19</v>
      </c>
      <c r="K2088" s="2" t="s">
        <v>1551</v>
      </c>
      <c r="L2088" s="3"/>
    </row>
    <row r="2089">
      <c r="A2089" s="2">
        <f t="shared" si="1"/>
        <v>2088</v>
      </c>
      <c r="B2089" s="2" t="s">
        <v>11</v>
      </c>
      <c r="C2089" s="5" t="s">
        <v>6252</v>
      </c>
      <c r="D2089" s="2" t="s">
        <v>6253</v>
      </c>
      <c r="E2089" s="3" t="s">
        <v>6254</v>
      </c>
      <c r="F2089" s="3" t="s">
        <v>5696</v>
      </c>
      <c r="G2089" s="2" t="s">
        <v>6255</v>
      </c>
      <c r="H2089" s="6" t="s">
        <v>78</v>
      </c>
      <c r="I2089" s="3" t="s">
        <v>18</v>
      </c>
      <c r="J2089" s="3" t="s">
        <v>19</v>
      </c>
      <c r="K2089" s="2" t="s">
        <v>1551</v>
      </c>
      <c r="L2089" s="3"/>
    </row>
    <row r="2090">
      <c r="A2090" s="2">
        <f t="shared" si="1"/>
        <v>2089</v>
      </c>
      <c r="B2090" s="2" t="s">
        <v>1127</v>
      </c>
      <c r="C2090" s="5" t="s">
        <v>6256</v>
      </c>
      <c r="D2090" s="2" t="s">
        <v>6257</v>
      </c>
      <c r="E2090" s="3" t="s">
        <v>6258</v>
      </c>
      <c r="F2090" s="3" t="s">
        <v>5696</v>
      </c>
      <c r="G2090" s="3" t="s">
        <v>6259</v>
      </c>
      <c r="H2090" s="6" t="s">
        <v>78</v>
      </c>
      <c r="I2090" s="3" t="s">
        <v>18</v>
      </c>
      <c r="J2090" s="3" t="s">
        <v>19</v>
      </c>
      <c r="K2090" s="2" t="s">
        <v>1551</v>
      </c>
      <c r="L2090" s="3"/>
    </row>
    <row r="2091">
      <c r="A2091" s="2">
        <f t="shared" si="1"/>
        <v>2090</v>
      </c>
      <c r="B2091" s="2" t="s">
        <v>1127</v>
      </c>
      <c r="C2091" s="5" t="s">
        <v>6260</v>
      </c>
      <c r="D2091" s="2" t="s">
        <v>6261</v>
      </c>
      <c r="E2091" s="3" t="s">
        <v>6258</v>
      </c>
      <c r="F2091" s="3" t="s">
        <v>5696</v>
      </c>
      <c r="G2091" s="3" t="s">
        <v>6262</v>
      </c>
      <c r="H2091" s="6" t="s">
        <v>78</v>
      </c>
      <c r="I2091" s="3" t="s">
        <v>18</v>
      </c>
      <c r="J2091" s="3" t="s">
        <v>19</v>
      </c>
      <c r="K2091" s="2" t="s">
        <v>1551</v>
      </c>
      <c r="L2091" s="3"/>
    </row>
    <row r="2092">
      <c r="A2092" s="2">
        <f t="shared" si="1"/>
        <v>2091</v>
      </c>
      <c r="B2092" s="2" t="s">
        <v>1127</v>
      </c>
      <c r="C2092" s="5" t="s">
        <v>6263</v>
      </c>
      <c r="D2092" s="2" t="s">
        <v>6264</v>
      </c>
      <c r="E2092" s="3" t="s">
        <v>6258</v>
      </c>
      <c r="F2092" s="3" t="s">
        <v>5696</v>
      </c>
      <c r="G2092" s="3" t="s">
        <v>6265</v>
      </c>
      <c r="H2092" s="6" t="s">
        <v>78</v>
      </c>
      <c r="I2092" s="3" t="s">
        <v>18</v>
      </c>
      <c r="J2092" s="3" t="s">
        <v>19</v>
      </c>
      <c r="K2092" s="2" t="s">
        <v>1551</v>
      </c>
      <c r="L2092" s="3"/>
    </row>
    <row r="2093">
      <c r="A2093" s="2">
        <f t="shared" si="1"/>
        <v>2092</v>
      </c>
      <c r="B2093" s="2" t="s">
        <v>11</v>
      </c>
      <c r="C2093" s="5" t="s">
        <v>6266</v>
      </c>
      <c r="D2093" s="2" t="s">
        <v>6267</v>
      </c>
      <c r="E2093" s="3" t="s">
        <v>6268</v>
      </c>
      <c r="F2093" s="3" t="s">
        <v>5696</v>
      </c>
      <c r="G2093" s="2" t="s">
        <v>6269</v>
      </c>
      <c r="H2093" s="6" t="s">
        <v>78</v>
      </c>
      <c r="I2093" s="3" t="s">
        <v>18</v>
      </c>
      <c r="J2093" s="3" t="s">
        <v>19</v>
      </c>
      <c r="K2093" s="2" t="s">
        <v>1551</v>
      </c>
      <c r="L2093" s="3"/>
    </row>
    <row r="2094">
      <c r="A2094" s="2">
        <f t="shared" si="1"/>
        <v>2093</v>
      </c>
      <c r="B2094" s="2" t="s">
        <v>1127</v>
      </c>
      <c r="C2094" s="5" t="s">
        <v>6270</v>
      </c>
      <c r="D2094" s="2" t="s">
        <v>6271</v>
      </c>
      <c r="E2094" s="3" t="s">
        <v>6272</v>
      </c>
      <c r="F2094" s="3" t="s">
        <v>5696</v>
      </c>
      <c r="G2094" s="3" t="s">
        <v>6269</v>
      </c>
      <c r="H2094" s="6" t="s">
        <v>78</v>
      </c>
      <c r="I2094" s="3" t="s">
        <v>18</v>
      </c>
      <c r="J2094" s="3" t="s">
        <v>19</v>
      </c>
      <c r="K2094" s="2" t="s">
        <v>1551</v>
      </c>
      <c r="L2094" s="3"/>
    </row>
    <row r="2095">
      <c r="A2095" s="2">
        <f t="shared" si="1"/>
        <v>2094</v>
      </c>
      <c r="B2095" s="2" t="s">
        <v>11</v>
      </c>
      <c r="C2095" s="5" t="s">
        <v>6273</v>
      </c>
      <c r="D2095" s="2" t="s">
        <v>6274</v>
      </c>
      <c r="E2095" s="3" t="s">
        <v>6275</v>
      </c>
      <c r="F2095" s="3" t="s">
        <v>5696</v>
      </c>
      <c r="G2095" s="2" t="s">
        <v>6276</v>
      </c>
      <c r="H2095" s="6" t="s">
        <v>78</v>
      </c>
      <c r="I2095" s="3" t="s">
        <v>18</v>
      </c>
      <c r="J2095" s="3" t="s">
        <v>19</v>
      </c>
      <c r="K2095" s="2" t="s">
        <v>1551</v>
      </c>
      <c r="L2095" s="3"/>
    </row>
    <row r="2096">
      <c r="A2096" s="2">
        <f t="shared" si="1"/>
        <v>2095</v>
      </c>
      <c r="B2096" s="2" t="s">
        <v>1127</v>
      </c>
      <c r="C2096" s="5" t="s">
        <v>6277</v>
      </c>
      <c r="D2096" s="2" t="s">
        <v>6278</v>
      </c>
      <c r="E2096" s="3" t="s">
        <v>6279</v>
      </c>
      <c r="F2096" s="3" t="s">
        <v>5696</v>
      </c>
      <c r="G2096" s="3" t="s">
        <v>6276</v>
      </c>
      <c r="H2096" s="6" t="s">
        <v>78</v>
      </c>
      <c r="I2096" s="3" t="s">
        <v>18</v>
      </c>
      <c r="J2096" s="3" t="s">
        <v>19</v>
      </c>
      <c r="K2096" s="2" t="s">
        <v>1551</v>
      </c>
      <c r="L2096" s="3"/>
    </row>
    <row r="2097">
      <c r="A2097" s="2">
        <f t="shared" si="1"/>
        <v>2096</v>
      </c>
      <c r="B2097" s="2" t="s">
        <v>1127</v>
      </c>
      <c r="C2097" s="5" t="s">
        <v>6280</v>
      </c>
      <c r="D2097" s="2" t="s">
        <v>6281</v>
      </c>
      <c r="E2097" s="3" t="s">
        <v>6282</v>
      </c>
      <c r="F2097" s="3" t="s">
        <v>5696</v>
      </c>
      <c r="G2097" s="3" t="s">
        <v>6283</v>
      </c>
      <c r="H2097" s="6" t="s">
        <v>78</v>
      </c>
      <c r="I2097" s="3" t="s">
        <v>18</v>
      </c>
      <c r="J2097" s="3" t="s">
        <v>19</v>
      </c>
      <c r="K2097" s="2" t="s">
        <v>1551</v>
      </c>
      <c r="L2097" s="3"/>
    </row>
    <row r="2098">
      <c r="A2098" s="2">
        <f t="shared" si="1"/>
        <v>2097</v>
      </c>
      <c r="B2098" s="2" t="s">
        <v>1127</v>
      </c>
      <c r="C2098" s="5" t="s">
        <v>6284</v>
      </c>
      <c r="D2098" s="2" t="s">
        <v>6285</v>
      </c>
      <c r="E2098" s="3" t="s">
        <v>6286</v>
      </c>
      <c r="F2098" s="3" t="s">
        <v>5696</v>
      </c>
      <c r="G2098" s="3" t="s">
        <v>6287</v>
      </c>
      <c r="H2098" s="6" t="s">
        <v>78</v>
      </c>
      <c r="I2098" s="3" t="s">
        <v>18</v>
      </c>
      <c r="J2098" s="3" t="s">
        <v>19</v>
      </c>
      <c r="K2098" s="2" t="s">
        <v>1551</v>
      </c>
      <c r="L2098" s="3"/>
    </row>
    <row r="2099">
      <c r="A2099" s="2">
        <f t="shared" si="1"/>
        <v>2098</v>
      </c>
      <c r="B2099" s="2" t="s">
        <v>1127</v>
      </c>
      <c r="C2099" s="5" t="s">
        <v>6288</v>
      </c>
      <c r="D2099" s="2" t="s">
        <v>6289</v>
      </c>
      <c r="E2099" s="3" t="s">
        <v>6290</v>
      </c>
      <c r="F2099" s="3" t="s">
        <v>5696</v>
      </c>
      <c r="G2099" s="3" t="s">
        <v>6291</v>
      </c>
      <c r="H2099" s="6" t="s">
        <v>78</v>
      </c>
      <c r="I2099" s="3" t="s">
        <v>18</v>
      </c>
      <c r="J2099" s="3" t="s">
        <v>19</v>
      </c>
      <c r="K2099" s="2" t="s">
        <v>1551</v>
      </c>
      <c r="L2099" s="3"/>
    </row>
    <row r="2100">
      <c r="A2100" s="2">
        <f t="shared" si="1"/>
        <v>2099</v>
      </c>
      <c r="B2100" s="2" t="s">
        <v>1127</v>
      </c>
      <c r="C2100" s="5" t="s">
        <v>6292</v>
      </c>
      <c r="D2100" s="2" t="s">
        <v>6293</v>
      </c>
      <c r="E2100" s="3" t="s">
        <v>6294</v>
      </c>
      <c r="F2100" s="3" t="s">
        <v>5696</v>
      </c>
      <c r="G2100" s="3" t="s">
        <v>6295</v>
      </c>
      <c r="H2100" s="6" t="s">
        <v>78</v>
      </c>
      <c r="I2100" s="3" t="s">
        <v>18</v>
      </c>
      <c r="J2100" s="3" t="s">
        <v>19</v>
      </c>
      <c r="K2100" s="2" t="s">
        <v>1551</v>
      </c>
      <c r="L2100" s="3"/>
    </row>
    <row r="2101">
      <c r="A2101" s="2">
        <f t="shared" si="1"/>
        <v>2100</v>
      </c>
      <c r="B2101" s="2" t="s">
        <v>11</v>
      </c>
      <c r="C2101" s="5" t="s">
        <v>6296</v>
      </c>
      <c r="D2101" s="2" t="s">
        <v>6297</v>
      </c>
      <c r="E2101" s="3" t="s">
        <v>1097</v>
      </c>
      <c r="F2101" s="2" t="s">
        <v>5696</v>
      </c>
      <c r="G2101" s="2" t="s">
        <v>6298</v>
      </c>
      <c r="H2101" s="6" t="s">
        <v>78</v>
      </c>
      <c r="I2101" s="3" t="s">
        <v>18</v>
      </c>
      <c r="J2101" s="3" t="s">
        <v>19</v>
      </c>
      <c r="K2101" s="2" t="s">
        <v>1551</v>
      </c>
      <c r="L2101" s="3"/>
    </row>
    <row r="2102">
      <c r="A2102" s="2">
        <f t="shared" si="1"/>
        <v>2101</v>
      </c>
      <c r="B2102" s="2" t="s">
        <v>11</v>
      </c>
      <c r="C2102" s="5" t="s">
        <v>6299</v>
      </c>
      <c r="D2102" s="2" t="s">
        <v>6300</v>
      </c>
      <c r="E2102" s="3" t="s">
        <v>6301</v>
      </c>
      <c r="F2102" s="3" t="s">
        <v>5696</v>
      </c>
      <c r="G2102" s="2" t="s">
        <v>6302</v>
      </c>
      <c r="H2102" s="6" t="s">
        <v>78</v>
      </c>
      <c r="I2102" s="3" t="s">
        <v>18</v>
      </c>
      <c r="J2102" s="3" t="s">
        <v>19</v>
      </c>
      <c r="K2102" s="2" t="s">
        <v>1551</v>
      </c>
      <c r="L2102" s="3"/>
    </row>
    <row r="2103">
      <c r="A2103" s="2">
        <f t="shared" si="1"/>
        <v>2102</v>
      </c>
      <c r="B2103" s="2" t="s">
        <v>1127</v>
      </c>
      <c r="C2103" s="5" t="s">
        <v>6303</v>
      </c>
      <c r="D2103" s="2" t="s">
        <v>6304</v>
      </c>
      <c r="E2103" s="3" t="s">
        <v>6305</v>
      </c>
      <c r="F2103" s="3" t="s">
        <v>5696</v>
      </c>
      <c r="G2103" s="3" t="s">
        <v>6306</v>
      </c>
      <c r="H2103" s="6" t="s">
        <v>78</v>
      </c>
      <c r="I2103" s="3" t="s">
        <v>18</v>
      </c>
      <c r="J2103" s="3" t="s">
        <v>19</v>
      </c>
      <c r="K2103" s="2" t="s">
        <v>1551</v>
      </c>
      <c r="L2103" s="3"/>
    </row>
    <row r="2104">
      <c r="A2104" s="2">
        <f t="shared" si="1"/>
        <v>2103</v>
      </c>
      <c r="B2104" s="2" t="s">
        <v>11</v>
      </c>
      <c r="C2104" s="5" t="s">
        <v>6307</v>
      </c>
      <c r="D2104" s="2" t="s">
        <v>6308</v>
      </c>
      <c r="E2104" s="3" t="s">
        <v>6309</v>
      </c>
      <c r="F2104" s="3" t="s">
        <v>5696</v>
      </c>
      <c r="G2104" s="2" t="s">
        <v>6310</v>
      </c>
      <c r="H2104" s="6" t="s">
        <v>78</v>
      </c>
      <c r="I2104" s="3" t="s">
        <v>18</v>
      </c>
      <c r="J2104" s="3" t="s">
        <v>19</v>
      </c>
      <c r="K2104" s="2" t="s">
        <v>1551</v>
      </c>
      <c r="L2104" s="3"/>
    </row>
    <row r="2105">
      <c r="A2105" s="2">
        <f t="shared" si="1"/>
        <v>2104</v>
      </c>
      <c r="B2105" s="2" t="s">
        <v>11</v>
      </c>
      <c r="C2105" s="5" t="s">
        <v>6311</v>
      </c>
      <c r="D2105" s="2" t="s">
        <v>6312</v>
      </c>
      <c r="E2105" s="3" t="s">
        <v>6313</v>
      </c>
      <c r="F2105" s="3" t="s">
        <v>5696</v>
      </c>
      <c r="G2105" s="2" t="s">
        <v>6314</v>
      </c>
      <c r="H2105" s="6" t="s">
        <v>78</v>
      </c>
      <c r="I2105" s="3" t="s">
        <v>18</v>
      </c>
      <c r="J2105" s="3" t="s">
        <v>19</v>
      </c>
      <c r="K2105" s="2" t="s">
        <v>1551</v>
      </c>
      <c r="L2105" s="3"/>
    </row>
    <row r="2106">
      <c r="A2106" s="2">
        <f t="shared" si="1"/>
        <v>2105</v>
      </c>
      <c r="B2106" s="2" t="s">
        <v>11</v>
      </c>
      <c r="C2106" s="5" t="s">
        <v>6315</v>
      </c>
      <c r="D2106" s="2" t="s">
        <v>6316</v>
      </c>
      <c r="E2106" s="3" t="s">
        <v>6317</v>
      </c>
      <c r="F2106" s="3" t="s">
        <v>5696</v>
      </c>
      <c r="G2106" s="2" t="s">
        <v>6318</v>
      </c>
      <c r="H2106" s="6" t="s">
        <v>78</v>
      </c>
      <c r="I2106" s="3" t="s">
        <v>18</v>
      </c>
      <c r="J2106" s="3" t="s">
        <v>19</v>
      </c>
      <c r="K2106" s="2" t="s">
        <v>1551</v>
      </c>
      <c r="L2106" s="3"/>
    </row>
    <row r="2107">
      <c r="A2107" s="2">
        <f t="shared" si="1"/>
        <v>2106</v>
      </c>
      <c r="B2107" s="2" t="s">
        <v>1127</v>
      </c>
      <c r="C2107" s="5" t="s">
        <v>6319</v>
      </c>
      <c r="D2107" s="2" t="s">
        <v>6320</v>
      </c>
      <c r="E2107" s="3" t="s">
        <v>6321</v>
      </c>
      <c r="F2107" s="3" t="s">
        <v>5696</v>
      </c>
      <c r="G2107" s="3" t="s">
        <v>6322</v>
      </c>
      <c r="H2107" s="6" t="s">
        <v>78</v>
      </c>
      <c r="I2107" s="3" t="s">
        <v>18</v>
      </c>
      <c r="J2107" s="3" t="s">
        <v>19</v>
      </c>
      <c r="K2107" s="2" t="s">
        <v>1551</v>
      </c>
      <c r="L2107" s="3"/>
    </row>
    <row r="2108">
      <c r="A2108" s="2">
        <f t="shared" si="1"/>
        <v>2107</v>
      </c>
      <c r="B2108" s="2" t="s">
        <v>1127</v>
      </c>
      <c r="C2108" s="5" t="s">
        <v>6323</v>
      </c>
      <c r="D2108" s="2" t="s">
        <v>6324</v>
      </c>
      <c r="E2108" s="3" t="s">
        <v>6325</v>
      </c>
      <c r="F2108" s="3" t="s">
        <v>5696</v>
      </c>
      <c r="G2108" s="3" t="s">
        <v>6326</v>
      </c>
      <c r="H2108" s="6" t="s">
        <v>78</v>
      </c>
      <c r="I2108" s="3" t="s">
        <v>18</v>
      </c>
      <c r="J2108" s="3" t="s">
        <v>19</v>
      </c>
      <c r="K2108" s="2" t="s">
        <v>1551</v>
      </c>
      <c r="L2108" s="3"/>
    </row>
    <row r="2109">
      <c r="A2109" s="2">
        <f t="shared" si="1"/>
        <v>2108</v>
      </c>
      <c r="B2109" s="2" t="s">
        <v>1127</v>
      </c>
      <c r="C2109" s="5" t="s">
        <v>6327</v>
      </c>
      <c r="D2109" s="2" t="s">
        <v>6328</v>
      </c>
      <c r="E2109" s="3" t="s">
        <v>6329</v>
      </c>
      <c r="F2109" s="3" t="s">
        <v>5696</v>
      </c>
      <c r="G2109" s="3" t="s">
        <v>6330</v>
      </c>
      <c r="H2109" s="6" t="s">
        <v>78</v>
      </c>
      <c r="I2109" s="3" t="s">
        <v>18</v>
      </c>
      <c r="J2109" s="3" t="s">
        <v>19</v>
      </c>
      <c r="K2109" s="2" t="s">
        <v>1551</v>
      </c>
      <c r="L2109" s="3"/>
    </row>
    <row r="2110">
      <c r="A2110" s="2">
        <f t="shared" si="1"/>
        <v>2109</v>
      </c>
      <c r="B2110" s="2" t="s">
        <v>1127</v>
      </c>
      <c r="C2110" s="5" t="s">
        <v>6331</v>
      </c>
      <c r="D2110" s="2" t="s">
        <v>6332</v>
      </c>
      <c r="E2110" s="3" t="s">
        <v>6333</v>
      </c>
      <c r="F2110" s="3" t="s">
        <v>5696</v>
      </c>
      <c r="G2110" s="3" t="s">
        <v>6334</v>
      </c>
      <c r="H2110" s="6" t="s">
        <v>78</v>
      </c>
      <c r="I2110" s="3" t="s">
        <v>18</v>
      </c>
      <c r="J2110" s="3" t="s">
        <v>19</v>
      </c>
      <c r="K2110" s="2" t="s">
        <v>1551</v>
      </c>
      <c r="L2110" s="3"/>
    </row>
    <row r="2111">
      <c r="A2111" s="2">
        <f t="shared" si="1"/>
        <v>2110</v>
      </c>
      <c r="B2111" s="2" t="s">
        <v>11</v>
      </c>
      <c r="C2111" s="5" t="s">
        <v>6335</v>
      </c>
      <c r="D2111" s="2" t="s">
        <v>6336</v>
      </c>
      <c r="E2111" s="3" t="s">
        <v>6337</v>
      </c>
      <c r="F2111" s="3" t="s">
        <v>5696</v>
      </c>
      <c r="G2111" s="2" t="s">
        <v>6338</v>
      </c>
      <c r="H2111" s="6" t="s">
        <v>78</v>
      </c>
      <c r="I2111" s="3" t="s">
        <v>18</v>
      </c>
      <c r="J2111" s="3" t="s">
        <v>19</v>
      </c>
      <c r="K2111" s="2" t="s">
        <v>1551</v>
      </c>
      <c r="L2111" s="3"/>
    </row>
    <row r="2112">
      <c r="A2112" s="2">
        <f t="shared" si="1"/>
        <v>2111</v>
      </c>
      <c r="B2112" s="2" t="s">
        <v>1127</v>
      </c>
      <c r="C2112" s="5" t="s">
        <v>6339</v>
      </c>
      <c r="D2112" s="2" t="s">
        <v>6340</v>
      </c>
      <c r="E2112" s="3" t="s">
        <v>5979</v>
      </c>
      <c r="F2112" s="3" t="s">
        <v>5696</v>
      </c>
      <c r="G2112" s="3" t="s">
        <v>6341</v>
      </c>
      <c r="H2112" s="6" t="s">
        <v>78</v>
      </c>
      <c r="I2112" s="3" t="s">
        <v>18</v>
      </c>
      <c r="J2112" s="3" t="s">
        <v>19</v>
      </c>
      <c r="K2112" s="2" t="s">
        <v>1551</v>
      </c>
      <c r="L2112" s="3"/>
    </row>
    <row r="2113">
      <c r="A2113" s="2">
        <f t="shared" si="1"/>
        <v>2112</v>
      </c>
      <c r="B2113" s="2" t="s">
        <v>1127</v>
      </c>
      <c r="C2113" s="5" t="s">
        <v>6342</v>
      </c>
      <c r="D2113" s="2" t="s">
        <v>6343</v>
      </c>
      <c r="E2113" s="3" t="s">
        <v>6344</v>
      </c>
      <c r="F2113" s="3" t="s">
        <v>5696</v>
      </c>
      <c r="G2113" s="3" t="s">
        <v>6345</v>
      </c>
      <c r="H2113" s="6" t="s">
        <v>78</v>
      </c>
      <c r="I2113" s="3" t="s">
        <v>18</v>
      </c>
      <c r="J2113" s="3" t="s">
        <v>19</v>
      </c>
      <c r="K2113" s="2" t="s">
        <v>1551</v>
      </c>
      <c r="L2113" s="3"/>
    </row>
    <row r="2114">
      <c r="A2114" s="2">
        <f t="shared" si="1"/>
        <v>2113</v>
      </c>
      <c r="B2114" s="2" t="s">
        <v>1127</v>
      </c>
      <c r="C2114" s="5" t="s">
        <v>6346</v>
      </c>
      <c r="D2114" s="2" t="s">
        <v>6347</v>
      </c>
      <c r="E2114" s="3" t="s">
        <v>6348</v>
      </c>
      <c r="F2114" s="3" t="s">
        <v>5696</v>
      </c>
      <c r="G2114" s="3" t="s">
        <v>6349</v>
      </c>
      <c r="H2114" s="6" t="s">
        <v>78</v>
      </c>
      <c r="I2114" s="3" t="s">
        <v>18</v>
      </c>
      <c r="J2114" s="3" t="s">
        <v>19</v>
      </c>
      <c r="K2114" s="2" t="s">
        <v>1551</v>
      </c>
      <c r="L2114" s="3"/>
    </row>
    <row r="2115">
      <c r="A2115" s="2">
        <f t="shared" si="1"/>
        <v>2114</v>
      </c>
      <c r="B2115" s="2" t="s">
        <v>11</v>
      </c>
      <c r="C2115" s="5" t="s">
        <v>6350</v>
      </c>
      <c r="D2115" s="2" t="s">
        <v>6351</v>
      </c>
      <c r="E2115" s="3" t="s">
        <v>6352</v>
      </c>
      <c r="F2115" s="3" t="s">
        <v>5696</v>
      </c>
      <c r="G2115" s="2" t="s">
        <v>6353</v>
      </c>
      <c r="H2115" s="6" t="s">
        <v>78</v>
      </c>
      <c r="I2115" s="3" t="s">
        <v>18</v>
      </c>
      <c r="J2115" s="3" t="s">
        <v>19</v>
      </c>
      <c r="K2115" s="2" t="s">
        <v>1551</v>
      </c>
      <c r="L2115" s="3"/>
    </row>
    <row r="2116">
      <c r="A2116" s="2">
        <f t="shared" si="1"/>
        <v>2115</v>
      </c>
      <c r="B2116" s="2" t="s">
        <v>11</v>
      </c>
      <c r="C2116" s="5" t="s">
        <v>6354</v>
      </c>
      <c r="D2116" s="2" t="s">
        <v>6355</v>
      </c>
      <c r="E2116" s="3" t="s">
        <v>1643</v>
      </c>
      <c r="F2116" s="3" t="s">
        <v>5696</v>
      </c>
      <c r="G2116" s="3" t="s">
        <v>4512</v>
      </c>
      <c r="H2116" s="6" t="s">
        <v>78</v>
      </c>
      <c r="I2116" s="3" t="s">
        <v>18</v>
      </c>
      <c r="J2116" s="3" t="s">
        <v>1644</v>
      </c>
      <c r="K2116" s="2" t="s">
        <v>1551</v>
      </c>
      <c r="L2116" s="3"/>
    </row>
    <row r="2117">
      <c r="A2117" s="2">
        <f t="shared" si="1"/>
        <v>2116</v>
      </c>
      <c r="B2117" s="2" t="s">
        <v>11</v>
      </c>
      <c r="C2117" s="5" t="s">
        <v>6356</v>
      </c>
      <c r="D2117" s="2" t="s">
        <v>6357</v>
      </c>
      <c r="E2117" s="3" t="s">
        <v>6358</v>
      </c>
      <c r="F2117" s="3" t="s">
        <v>5696</v>
      </c>
      <c r="G2117" s="3" t="s">
        <v>4770</v>
      </c>
      <c r="H2117" s="6" t="s">
        <v>78</v>
      </c>
      <c r="I2117" s="3" t="s">
        <v>18</v>
      </c>
      <c r="J2117" s="3" t="s">
        <v>19</v>
      </c>
      <c r="K2117" s="2" t="s">
        <v>1551</v>
      </c>
      <c r="L2117" s="3"/>
    </row>
    <row r="2118">
      <c r="A2118" s="2">
        <f t="shared" si="1"/>
        <v>2117</v>
      </c>
      <c r="B2118" s="2" t="s">
        <v>11</v>
      </c>
      <c r="C2118" s="5" t="s">
        <v>6359</v>
      </c>
      <c r="D2118" s="2" t="s">
        <v>6360</v>
      </c>
      <c r="E2118" s="3" t="s">
        <v>1643</v>
      </c>
      <c r="F2118" s="3" t="s">
        <v>5696</v>
      </c>
      <c r="G2118" s="3" t="s">
        <v>6361</v>
      </c>
      <c r="H2118" s="6" t="s">
        <v>78</v>
      </c>
      <c r="I2118" s="3" t="s">
        <v>18</v>
      </c>
      <c r="J2118" s="3" t="s">
        <v>1644</v>
      </c>
      <c r="K2118" s="2" t="s">
        <v>1551</v>
      </c>
      <c r="L2118" s="3"/>
    </row>
    <row r="2119">
      <c r="A2119" s="2">
        <f t="shared" si="1"/>
        <v>2118</v>
      </c>
      <c r="B2119" s="2" t="s">
        <v>11</v>
      </c>
      <c r="C2119" s="5" t="s">
        <v>6362</v>
      </c>
      <c r="D2119" s="2" t="s">
        <v>6363</v>
      </c>
      <c r="E2119" s="3" t="s">
        <v>1643</v>
      </c>
      <c r="F2119" s="3" t="s">
        <v>5696</v>
      </c>
      <c r="G2119" s="3" t="s">
        <v>6364</v>
      </c>
      <c r="H2119" s="6" t="s">
        <v>78</v>
      </c>
      <c r="I2119" s="3" t="s">
        <v>18</v>
      </c>
      <c r="J2119" s="3" t="s">
        <v>1644</v>
      </c>
      <c r="K2119" s="2" t="s">
        <v>1551</v>
      </c>
      <c r="L2119" s="3"/>
    </row>
    <row r="2120">
      <c r="A2120" s="2">
        <f t="shared" si="1"/>
        <v>2119</v>
      </c>
      <c r="B2120" s="2" t="s">
        <v>11</v>
      </c>
      <c r="C2120" s="5" t="s">
        <v>6365</v>
      </c>
      <c r="D2120" s="2" t="s">
        <v>6366</v>
      </c>
      <c r="E2120" s="3" t="s">
        <v>1643</v>
      </c>
      <c r="F2120" s="3" t="s">
        <v>5696</v>
      </c>
      <c r="G2120" s="3" t="s">
        <v>4780</v>
      </c>
      <c r="H2120" s="6" t="s">
        <v>78</v>
      </c>
      <c r="I2120" s="3" t="s">
        <v>18</v>
      </c>
      <c r="J2120" s="3" t="s">
        <v>1644</v>
      </c>
      <c r="K2120" s="2" t="s">
        <v>1551</v>
      </c>
      <c r="L2120" s="3"/>
    </row>
    <row r="2121">
      <c r="A2121" s="2">
        <f t="shared" si="1"/>
        <v>2120</v>
      </c>
      <c r="B2121" s="2" t="s">
        <v>11</v>
      </c>
      <c r="C2121" s="5" t="s">
        <v>6367</v>
      </c>
      <c r="D2121" s="2" t="s">
        <v>6368</v>
      </c>
      <c r="E2121" s="3" t="s">
        <v>1643</v>
      </c>
      <c r="F2121" s="3" t="s">
        <v>5696</v>
      </c>
      <c r="G2121" s="3" t="s">
        <v>4784</v>
      </c>
      <c r="H2121" s="6" t="s">
        <v>78</v>
      </c>
      <c r="I2121" s="3" t="s">
        <v>18</v>
      </c>
      <c r="J2121" s="3" t="s">
        <v>1644</v>
      </c>
      <c r="K2121" s="2" t="s">
        <v>1551</v>
      </c>
      <c r="L2121" s="3"/>
    </row>
    <row r="2122">
      <c r="A2122" s="2">
        <f t="shared" si="1"/>
        <v>2121</v>
      </c>
      <c r="B2122" s="2" t="s">
        <v>11</v>
      </c>
      <c r="C2122" s="5" t="s">
        <v>6369</v>
      </c>
      <c r="D2122" s="2" t="s">
        <v>6370</v>
      </c>
      <c r="E2122" s="3" t="s">
        <v>1643</v>
      </c>
      <c r="F2122" s="3" t="s">
        <v>5696</v>
      </c>
      <c r="G2122" s="3" t="s">
        <v>6371</v>
      </c>
      <c r="H2122" s="6" t="s">
        <v>78</v>
      </c>
      <c r="I2122" s="3" t="s">
        <v>18</v>
      </c>
      <c r="J2122" s="3" t="s">
        <v>1644</v>
      </c>
      <c r="K2122" s="2" t="s">
        <v>1551</v>
      </c>
      <c r="L2122" s="3"/>
    </row>
    <row r="2123">
      <c r="A2123" s="2">
        <f t="shared" si="1"/>
        <v>2122</v>
      </c>
      <c r="B2123" s="2" t="s">
        <v>11</v>
      </c>
      <c r="C2123" s="5" t="s">
        <v>6372</v>
      </c>
      <c r="D2123" s="2" t="s">
        <v>6373</v>
      </c>
      <c r="E2123" s="3" t="s">
        <v>1643</v>
      </c>
      <c r="F2123" s="3" t="s">
        <v>5696</v>
      </c>
      <c r="G2123" s="3" t="s">
        <v>6374</v>
      </c>
      <c r="H2123" s="6" t="s">
        <v>78</v>
      </c>
      <c r="I2123" s="3" t="s">
        <v>18</v>
      </c>
      <c r="J2123" s="3" t="s">
        <v>1644</v>
      </c>
      <c r="K2123" s="2" t="s">
        <v>1551</v>
      </c>
      <c r="L2123" s="3"/>
    </row>
    <row r="2124">
      <c r="A2124" s="2">
        <f t="shared" si="1"/>
        <v>2123</v>
      </c>
      <c r="B2124" s="2" t="s">
        <v>11</v>
      </c>
      <c r="C2124" s="5" t="s">
        <v>6375</v>
      </c>
      <c r="D2124" s="2" t="s">
        <v>6376</v>
      </c>
      <c r="E2124" s="3" t="s">
        <v>1643</v>
      </c>
      <c r="F2124" s="3" t="s">
        <v>5696</v>
      </c>
      <c r="G2124" s="3" t="s">
        <v>6377</v>
      </c>
      <c r="H2124" s="6" t="s">
        <v>78</v>
      </c>
      <c r="I2124" s="3" t="s">
        <v>18</v>
      </c>
      <c r="J2124" s="3" t="s">
        <v>1644</v>
      </c>
      <c r="K2124" s="2" t="s">
        <v>1551</v>
      </c>
      <c r="L2124" s="3"/>
    </row>
    <row r="2125">
      <c r="A2125" s="2">
        <f t="shared" si="1"/>
        <v>2124</v>
      </c>
      <c r="B2125" s="2" t="s">
        <v>11</v>
      </c>
      <c r="C2125" s="5" t="s">
        <v>6378</v>
      </c>
      <c r="D2125" s="2" t="s">
        <v>6379</v>
      </c>
      <c r="E2125" s="3" t="s">
        <v>1643</v>
      </c>
      <c r="F2125" s="3" t="s">
        <v>5696</v>
      </c>
      <c r="G2125" s="3" t="s">
        <v>6380</v>
      </c>
      <c r="H2125" s="6" t="s">
        <v>78</v>
      </c>
      <c r="I2125" s="3" t="s">
        <v>18</v>
      </c>
      <c r="J2125" s="3" t="s">
        <v>1644</v>
      </c>
      <c r="K2125" s="2" t="s">
        <v>1551</v>
      </c>
      <c r="L2125" s="3"/>
    </row>
    <row r="2126">
      <c r="A2126" s="2">
        <f t="shared" si="1"/>
        <v>2125</v>
      </c>
      <c r="B2126" s="2" t="s">
        <v>1127</v>
      </c>
      <c r="C2126" s="5" t="s">
        <v>6381</v>
      </c>
      <c r="D2126" s="2" t="s">
        <v>6382</v>
      </c>
      <c r="E2126" s="3" t="s">
        <v>6383</v>
      </c>
      <c r="F2126" s="3" t="s">
        <v>5696</v>
      </c>
      <c r="G2126" s="3" t="s">
        <v>6384</v>
      </c>
      <c r="H2126" s="6" t="s">
        <v>78</v>
      </c>
      <c r="I2126" s="3" t="s">
        <v>18</v>
      </c>
      <c r="J2126" s="3" t="s">
        <v>19</v>
      </c>
      <c r="K2126" s="2" t="s">
        <v>1551</v>
      </c>
      <c r="L2126" s="3"/>
    </row>
    <row r="2127">
      <c r="A2127" s="2">
        <f t="shared" si="1"/>
        <v>2126</v>
      </c>
      <c r="B2127" s="2" t="s">
        <v>11</v>
      </c>
      <c r="C2127" s="5" t="s">
        <v>6385</v>
      </c>
      <c r="D2127" s="2" t="s">
        <v>6386</v>
      </c>
      <c r="E2127" s="3" t="s">
        <v>1643</v>
      </c>
      <c r="F2127" s="3" t="s">
        <v>5696</v>
      </c>
      <c r="G2127" s="3" t="s">
        <v>6387</v>
      </c>
      <c r="H2127" s="6" t="s">
        <v>78</v>
      </c>
      <c r="I2127" s="3" t="s">
        <v>18</v>
      </c>
      <c r="J2127" s="3" t="s">
        <v>1644</v>
      </c>
      <c r="K2127" s="2" t="s">
        <v>1551</v>
      </c>
      <c r="L2127" s="3"/>
    </row>
    <row r="2128">
      <c r="A2128" s="2">
        <f t="shared" si="1"/>
        <v>2127</v>
      </c>
      <c r="B2128" s="2" t="s">
        <v>11</v>
      </c>
      <c r="C2128" s="5" t="s">
        <v>6388</v>
      </c>
      <c r="D2128" s="2" t="s">
        <v>6389</v>
      </c>
      <c r="E2128" s="3" t="s">
        <v>1643</v>
      </c>
      <c r="F2128" s="3" t="s">
        <v>5696</v>
      </c>
      <c r="G2128" s="3" t="s">
        <v>6390</v>
      </c>
      <c r="H2128" s="6" t="s">
        <v>78</v>
      </c>
      <c r="I2128" s="3" t="s">
        <v>18</v>
      </c>
      <c r="J2128" s="3" t="s">
        <v>1644</v>
      </c>
      <c r="K2128" s="2" t="s">
        <v>1551</v>
      </c>
      <c r="L2128" s="3"/>
    </row>
    <row r="2129">
      <c r="A2129" s="2">
        <f t="shared" si="1"/>
        <v>2128</v>
      </c>
      <c r="B2129" s="2" t="s">
        <v>11</v>
      </c>
      <c r="C2129" s="5" t="s">
        <v>6391</v>
      </c>
      <c r="D2129" s="2" t="s">
        <v>6392</v>
      </c>
      <c r="E2129" s="3" t="s">
        <v>1643</v>
      </c>
      <c r="F2129" s="3" t="s">
        <v>5696</v>
      </c>
      <c r="G2129" s="3" t="s">
        <v>6393</v>
      </c>
      <c r="H2129" s="6" t="s">
        <v>78</v>
      </c>
      <c r="I2129" s="3" t="s">
        <v>18</v>
      </c>
      <c r="J2129" s="3" t="s">
        <v>1644</v>
      </c>
      <c r="K2129" s="2" t="s">
        <v>1551</v>
      </c>
      <c r="L2129" s="3"/>
    </row>
    <row r="2130">
      <c r="A2130" s="2">
        <f t="shared" si="1"/>
        <v>2129</v>
      </c>
      <c r="B2130" s="2" t="s">
        <v>11</v>
      </c>
      <c r="C2130" s="5" t="s">
        <v>6394</v>
      </c>
      <c r="D2130" s="2" t="s">
        <v>6395</v>
      </c>
      <c r="E2130" s="3" t="s">
        <v>1643</v>
      </c>
      <c r="F2130" s="3" t="s">
        <v>5696</v>
      </c>
      <c r="G2130" s="3" t="s">
        <v>6396</v>
      </c>
      <c r="H2130" s="6" t="s">
        <v>78</v>
      </c>
      <c r="I2130" s="3" t="s">
        <v>18</v>
      </c>
      <c r="J2130" s="3" t="s">
        <v>1644</v>
      </c>
      <c r="K2130" s="2" t="s">
        <v>1551</v>
      </c>
      <c r="L2130" s="3"/>
    </row>
    <row r="2131">
      <c r="A2131" s="2">
        <f t="shared" si="1"/>
        <v>2130</v>
      </c>
      <c r="B2131" s="2" t="s">
        <v>11</v>
      </c>
      <c r="C2131" s="5" t="s">
        <v>6397</v>
      </c>
      <c r="D2131" s="2" t="s">
        <v>6398</v>
      </c>
      <c r="E2131" s="3" t="s">
        <v>1643</v>
      </c>
      <c r="F2131" s="3" t="s">
        <v>5696</v>
      </c>
      <c r="G2131" s="3" t="s">
        <v>6399</v>
      </c>
      <c r="H2131" s="6" t="s">
        <v>78</v>
      </c>
      <c r="I2131" s="3" t="s">
        <v>18</v>
      </c>
      <c r="J2131" s="3" t="s">
        <v>1644</v>
      </c>
      <c r="K2131" s="2" t="s">
        <v>1551</v>
      </c>
      <c r="L2131" s="3"/>
    </row>
    <row r="2132">
      <c r="A2132" s="2">
        <f t="shared" si="1"/>
        <v>2131</v>
      </c>
      <c r="B2132" s="2" t="s">
        <v>11</v>
      </c>
      <c r="C2132" s="5" t="s">
        <v>6400</v>
      </c>
      <c r="D2132" s="2" t="s">
        <v>6401</v>
      </c>
      <c r="E2132" s="3" t="s">
        <v>1643</v>
      </c>
      <c r="F2132" s="3" t="s">
        <v>5696</v>
      </c>
      <c r="G2132" s="3" t="s">
        <v>6402</v>
      </c>
      <c r="H2132" s="6" t="s">
        <v>78</v>
      </c>
      <c r="I2132" s="3" t="s">
        <v>18</v>
      </c>
      <c r="J2132" s="3" t="s">
        <v>1644</v>
      </c>
      <c r="K2132" s="2" t="s">
        <v>1551</v>
      </c>
      <c r="L2132" s="3"/>
    </row>
    <row r="2133">
      <c r="A2133" s="2">
        <f t="shared" si="1"/>
        <v>2132</v>
      </c>
      <c r="B2133" s="2" t="s">
        <v>11</v>
      </c>
      <c r="C2133" s="5" t="s">
        <v>6403</v>
      </c>
      <c r="D2133" s="2" t="s">
        <v>6404</v>
      </c>
      <c r="E2133" s="3" t="s">
        <v>1643</v>
      </c>
      <c r="F2133" s="3" t="s">
        <v>5696</v>
      </c>
      <c r="G2133" s="3" t="s">
        <v>6405</v>
      </c>
      <c r="H2133" s="6" t="s">
        <v>78</v>
      </c>
      <c r="I2133" s="3" t="s">
        <v>18</v>
      </c>
      <c r="J2133" s="3" t="s">
        <v>1644</v>
      </c>
      <c r="K2133" s="2" t="s">
        <v>1551</v>
      </c>
      <c r="L2133" s="3"/>
    </row>
    <row r="2134">
      <c r="A2134" s="2">
        <f t="shared" si="1"/>
        <v>2133</v>
      </c>
      <c r="B2134" s="2" t="s">
        <v>11</v>
      </c>
      <c r="C2134" s="5" t="s">
        <v>6406</v>
      </c>
      <c r="D2134" s="2" t="s">
        <v>6407</v>
      </c>
      <c r="E2134" s="3" t="s">
        <v>1643</v>
      </c>
      <c r="F2134" s="3" t="s">
        <v>5696</v>
      </c>
      <c r="G2134" s="3" t="s">
        <v>6408</v>
      </c>
      <c r="H2134" s="6" t="s">
        <v>78</v>
      </c>
      <c r="I2134" s="3" t="s">
        <v>18</v>
      </c>
      <c r="J2134" s="3" t="s">
        <v>1644</v>
      </c>
      <c r="K2134" s="2" t="s">
        <v>1551</v>
      </c>
      <c r="L2134" s="3"/>
    </row>
    <row r="2135">
      <c r="A2135" s="2">
        <f t="shared" si="1"/>
        <v>2134</v>
      </c>
      <c r="B2135" s="2" t="s">
        <v>11</v>
      </c>
      <c r="C2135" s="5" t="s">
        <v>6409</v>
      </c>
      <c r="D2135" s="2" t="s">
        <v>6410</v>
      </c>
      <c r="E2135" s="3" t="s">
        <v>1643</v>
      </c>
      <c r="F2135" s="3" t="s">
        <v>5696</v>
      </c>
      <c r="G2135" s="3" t="s">
        <v>6411</v>
      </c>
      <c r="H2135" s="6" t="s">
        <v>78</v>
      </c>
      <c r="I2135" s="3" t="s">
        <v>18</v>
      </c>
      <c r="J2135" s="3" t="s">
        <v>1644</v>
      </c>
      <c r="K2135" s="2" t="s">
        <v>1551</v>
      </c>
      <c r="L2135" s="3"/>
    </row>
    <row r="2136">
      <c r="A2136" s="2">
        <f t="shared" si="1"/>
        <v>2135</v>
      </c>
      <c r="B2136" s="2" t="s">
        <v>11</v>
      </c>
      <c r="C2136" s="5" t="s">
        <v>6412</v>
      </c>
      <c r="D2136" s="2" t="s">
        <v>6413</v>
      </c>
      <c r="E2136" s="3" t="s">
        <v>1643</v>
      </c>
      <c r="F2136" s="3" t="s">
        <v>5696</v>
      </c>
      <c r="G2136" s="3" t="s">
        <v>6414</v>
      </c>
      <c r="H2136" s="6" t="s">
        <v>78</v>
      </c>
      <c r="I2136" s="3" t="s">
        <v>18</v>
      </c>
      <c r="J2136" s="3" t="s">
        <v>1644</v>
      </c>
      <c r="K2136" s="2" t="s">
        <v>1551</v>
      </c>
      <c r="L2136" s="3"/>
    </row>
    <row r="2137">
      <c r="A2137" s="2">
        <f t="shared" si="1"/>
        <v>2136</v>
      </c>
      <c r="B2137" s="2" t="s">
        <v>11</v>
      </c>
      <c r="C2137" s="5" t="s">
        <v>6415</v>
      </c>
      <c r="D2137" s="2" t="s">
        <v>6416</v>
      </c>
      <c r="E2137" s="3" t="s">
        <v>1643</v>
      </c>
      <c r="F2137" s="3" t="s">
        <v>5696</v>
      </c>
      <c r="G2137" s="3" t="s">
        <v>6417</v>
      </c>
      <c r="H2137" s="6" t="s">
        <v>78</v>
      </c>
      <c r="I2137" s="3" t="s">
        <v>18</v>
      </c>
      <c r="J2137" s="3" t="s">
        <v>1644</v>
      </c>
      <c r="K2137" s="2" t="s">
        <v>1551</v>
      </c>
      <c r="L2137" s="3"/>
    </row>
    <row r="2138">
      <c r="A2138" s="2">
        <f t="shared" si="1"/>
        <v>2137</v>
      </c>
      <c r="B2138" s="2" t="s">
        <v>11</v>
      </c>
      <c r="C2138" s="5" t="s">
        <v>6418</v>
      </c>
      <c r="D2138" s="2" t="s">
        <v>6419</v>
      </c>
      <c r="E2138" s="3" t="s">
        <v>1643</v>
      </c>
      <c r="F2138" s="3" t="s">
        <v>5696</v>
      </c>
      <c r="G2138" s="3" t="s">
        <v>6420</v>
      </c>
      <c r="H2138" s="6" t="s">
        <v>78</v>
      </c>
      <c r="I2138" s="3" t="s">
        <v>18</v>
      </c>
      <c r="J2138" s="3" t="s">
        <v>1644</v>
      </c>
      <c r="K2138" s="2" t="s">
        <v>1551</v>
      </c>
      <c r="L2138" s="3"/>
    </row>
    <row r="2139">
      <c r="A2139" s="2">
        <f t="shared" si="1"/>
        <v>2138</v>
      </c>
      <c r="B2139" s="2" t="s">
        <v>11</v>
      </c>
      <c r="C2139" s="5" t="s">
        <v>6421</v>
      </c>
      <c r="D2139" s="2" t="s">
        <v>6422</v>
      </c>
      <c r="E2139" s="3" t="s">
        <v>1643</v>
      </c>
      <c r="F2139" s="3" t="s">
        <v>5696</v>
      </c>
      <c r="G2139" s="3" t="s">
        <v>6423</v>
      </c>
      <c r="H2139" s="6" t="s">
        <v>78</v>
      </c>
      <c r="I2139" s="3" t="s">
        <v>18</v>
      </c>
      <c r="J2139" s="3" t="s">
        <v>1644</v>
      </c>
      <c r="K2139" s="2" t="s">
        <v>1551</v>
      </c>
      <c r="L2139" s="3"/>
    </row>
    <row r="2140">
      <c r="A2140" s="2">
        <f t="shared" si="1"/>
        <v>2139</v>
      </c>
      <c r="B2140" s="2" t="s">
        <v>11</v>
      </c>
      <c r="C2140" s="5" t="s">
        <v>6424</v>
      </c>
      <c r="D2140" s="2" t="s">
        <v>6425</v>
      </c>
      <c r="E2140" s="3" t="s">
        <v>1643</v>
      </c>
      <c r="F2140" s="3" t="s">
        <v>5696</v>
      </c>
      <c r="G2140" s="3" t="s">
        <v>6426</v>
      </c>
      <c r="H2140" s="6" t="s">
        <v>78</v>
      </c>
      <c r="I2140" s="3" t="s">
        <v>18</v>
      </c>
      <c r="J2140" s="3" t="s">
        <v>1644</v>
      </c>
      <c r="K2140" s="2" t="s">
        <v>1551</v>
      </c>
      <c r="L2140" s="3"/>
    </row>
    <row r="2141">
      <c r="A2141" s="2">
        <f t="shared" si="1"/>
        <v>2140</v>
      </c>
      <c r="B2141" s="2" t="s">
        <v>11</v>
      </c>
      <c r="C2141" s="5" t="s">
        <v>6427</v>
      </c>
      <c r="D2141" s="2" t="s">
        <v>6428</v>
      </c>
      <c r="E2141" s="3" t="s">
        <v>1643</v>
      </c>
      <c r="F2141" s="3" t="s">
        <v>5696</v>
      </c>
      <c r="G2141" s="3" t="s">
        <v>6429</v>
      </c>
      <c r="H2141" s="6" t="s">
        <v>78</v>
      </c>
      <c r="I2141" s="3" t="s">
        <v>18</v>
      </c>
      <c r="J2141" s="3" t="s">
        <v>1644</v>
      </c>
      <c r="K2141" s="2" t="s">
        <v>1551</v>
      </c>
      <c r="L2141" s="3"/>
    </row>
    <row r="2142">
      <c r="A2142" s="2">
        <f t="shared" si="1"/>
        <v>2141</v>
      </c>
      <c r="B2142" s="2" t="s">
        <v>11</v>
      </c>
      <c r="C2142" s="5" t="s">
        <v>6430</v>
      </c>
      <c r="D2142" s="2" t="s">
        <v>6431</v>
      </c>
      <c r="E2142" s="3" t="s">
        <v>1643</v>
      </c>
      <c r="F2142" s="3" t="s">
        <v>5696</v>
      </c>
      <c r="G2142" s="3" t="s">
        <v>6432</v>
      </c>
      <c r="H2142" s="6" t="s">
        <v>78</v>
      </c>
      <c r="I2142" s="3" t="s">
        <v>18</v>
      </c>
      <c r="J2142" s="3" t="s">
        <v>1644</v>
      </c>
      <c r="K2142" s="2" t="s">
        <v>1551</v>
      </c>
      <c r="L2142" s="3"/>
    </row>
    <row r="2143">
      <c r="A2143" s="2">
        <f t="shared" si="1"/>
        <v>2142</v>
      </c>
      <c r="B2143" s="2" t="s">
        <v>11</v>
      </c>
      <c r="C2143" s="5" t="s">
        <v>6433</v>
      </c>
      <c r="D2143" s="2" t="s">
        <v>6434</v>
      </c>
      <c r="E2143" s="3" t="s">
        <v>1643</v>
      </c>
      <c r="F2143" s="3" t="s">
        <v>5696</v>
      </c>
      <c r="G2143" s="3" t="s">
        <v>6435</v>
      </c>
      <c r="H2143" s="6" t="s">
        <v>78</v>
      </c>
      <c r="I2143" s="3" t="s">
        <v>18</v>
      </c>
      <c r="J2143" s="3" t="s">
        <v>1644</v>
      </c>
      <c r="K2143" s="2" t="s">
        <v>1551</v>
      </c>
      <c r="L2143" s="3"/>
    </row>
    <row r="2144">
      <c r="A2144" s="2">
        <f t="shared" si="1"/>
        <v>2143</v>
      </c>
      <c r="B2144" s="2" t="s">
        <v>11</v>
      </c>
      <c r="C2144" s="5" t="s">
        <v>6436</v>
      </c>
      <c r="D2144" s="2" t="s">
        <v>6437</v>
      </c>
      <c r="E2144" s="3" t="s">
        <v>1643</v>
      </c>
      <c r="F2144" s="3" t="s">
        <v>5696</v>
      </c>
      <c r="G2144" s="3" t="s">
        <v>6438</v>
      </c>
      <c r="H2144" s="6" t="s">
        <v>78</v>
      </c>
      <c r="I2144" s="3" t="s">
        <v>18</v>
      </c>
      <c r="J2144" s="3" t="s">
        <v>1644</v>
      </c>
      <c r="K2144" s="2" t="s">
        <v>1551</v>
      </c>
      <c r="L2144" s="3"/>
    </row>
    <row r="2145">
      <c r="A2145" s="2">
        <f t="shared" si="1"/>
        <v>2144</v>
      </c>
      <c r="B2145" s="2" t="s">
        <v>11</v>
      </c>
      <c r="C2145" s="5" t="s">
        <v>6439</v>
      </c>
      <c r="D2145" s="2" t="s">
        <v>6440</v>
      </c>
      <c r="E2145" s="3" t="s">
        <v>1643</v>
      </c>
      <c r="F2145" s="3" t="s">
        <v>5696</v>
      </c>
      <c r="G2145" s="3" t="s">
        <v>6441</v>
      </c>
      <c r="H2145" s="6" t="s">
        <v>78</v>
      </c>
      <c r="I2145" s="3" t="s">
        <v>18</v>
      </c>
      <c r="J2145" s="3" t="s">
        <v>1644</v>
      </c>
      <c r="K2145" s="2" t="s">
        <v>1551</v>
      </c>
      <c r="L2145" s="3"/>
    </row>
    <row r="2146">
      <c r="A2146" s="2">
        <f t="shared" si="1"/>
        <v>2145</v>
      </c>
      <c r="B2146" s="2" t="s">
        <v>11</v>
      </c>
      <c r="C2146" s="5" t="s">
        <v>6442</v>
      </c>
      <c r="D2146" s="2" t="s">
        <v>6443</v>
      </c>
      <c r="E2146" s="3" t="s">
        <v>1643</v>
      </c>
      <c r="F2146" s="3" t="s">
        <v>5696</v>
      </c>
      <c r="G2146" s="3" t="s">
        <v>6444</v>
      </c>
      <c r="H2146" s="6" t="s">
        <v>78</v>
      </c>
      <c r="I2146" s="3" t="s">
        <v>18</v>
      </c>
      <c r="J2146" s="3" t="s">
        <v>1644</v>
      </c>
      <c r="K2146" s="2" t="s">
        <v>1551</v>
      </c>
      <c r="L2146" s="3"/>
    </row>
    <row r="2147">
      <c r="A2147" s="2">
        <f t="shared" si="1"/>
        <v>2146</v>
      </c>
      <c r="B2147" s="2" t="s">
        <v>11</v>
      </c>
      <c r="C2147" s="5" t="s">
        <v>6445</v>
      </c>
      <c r="D2147" s="2" t="s">
        <v>6446</v>
      </c>
      <c r="E2147" s="3" t="s">
        <v>6447</v>
      </c>
      <c r="F2147" s="3" t="s">
        <v>5696</v>
      </c>
      <c r="G2147" s="3" t="s">
        <v>6448</v>
      </c>
      <c r="H2147" s="6" t="s">
        <v>78</v>
      </c>
      <c r="I2147" s="3" t="s">
        <v>18</v>
      </c>
      <c r="J2147" s="3" t="s">
        <v>19</v>
      </c>
      <c r="K2147" s="2" t="s">
        <v>1551</v>
      </c>
      <c r="L2147" s="3"/>
    </row>
    <row r="2148">
      <c r="A2148" s="2">
        <f t="shared" si="1"/>
        <v>2147</v>
      </c>
      <c r="B2148" s="2" t="s">
        <v>11</v>
      </c>
      <c r="C2148" s="5" t="s">
        <v>6449</v>
      </c>
      <c r="D2148" s="2" t="s">
        <v>6450</v>
      </c>
      <c r="E2148" s="3" t="s">
        <v>6451</v>
      </c>
      <c r="F2148" s="3" t="s">
        <v>6452</v>
      </c>
      <c r="G2148" s="3" t="s">
        <v>2572</v>
      </c>
      <c r="H2148" s="6" t="s">
        <v>17</v>
      </c>
      <c r="I2148" s="3" t="s">
        <v>18</v>
      </c>
      <c r="J2148" s="3" t="s">
        <v>19</v>
      </c>
      <c r="K2148" s="2" t="s">
        <v>1551</v>
      </c>
      <c r="L2148" s="3"/>
    </row>
    <row r="2149">
      <c r="A2149" s="2">
        <f t="shared" si="1"/>
        <v>2148</v>
      </c>
      <c r="B2149" s="2" t="s">
        <v>1127</v>
      </c>
      <c r="C2149" s="5" t="s">
        <v>6453</v>
      </c>
      <c r="D2149" s="2" t="s">
        <v>6454</v>
      </c>
      <c r="E2149" s="3" t="s">
        <v>6455</v>
      </c>
      <c r="F2149" s="3" t="s">
        <v>6452</v>
      </c>
      <c r="G2149" s="3" t="s">
        <v>6456</v>
      </c>
      <c r="H2149" s="6" t="s">
        <v>78</v>
      </c>
      <c r="I2149" s="3" t="s">
        <v>18</v>
      </c>
      <c r="J2149" s="3" t="s">
        <v>19</v>
      </c>
      <c r="K2149" s="2" t="s">
        <v>1551</v>
      </c>
      <c r="L2149" s="3"/>
    </row>
    <row r="2150">
      <c r="A2150" s="2">
        <f t="shared" si="1"/>
        <v>2149</v>
      </c>
      <c r="B2150" s="2" t="s">
        <v>1127</v>
      </c>
      <c r="C2150" s="5" t="s">
        <v>6457</v>
      </c>
      <c r="D2150" s="2" t="s">
        <v>6458</v>
      </c>
      <c r="E2150" s="3" t="s">
        <v>6455</v>
      </c>
      <c r="F2150" s="3" t="s">
        <v>6452</v>
      </c>
      <c r="G2150" s="3" t="s">
        <v>6456</v>
      </c>
      <c r="H2150" s="6" t="s">
        <v>26</v>
      </c>
      <c r="I2150" s="3" t="s">
        <v>18</v>
      </c>
      <c r="J2150" s="3" t="s">
        <v>19</v>
      </c>
      <c r="K2150" s="2" t="s">
        <v>1551</v>
      </c>
      <c r="L2150" s="3"/>
    </row>
    <row r="2151">
      <c r="A2151" s="2">
        <f t="shared" si="1"/>
        <v>2150</v>
      </c>
      <c r="B2151" s="2" t="s">
        <v>11</v>
      </c>
      <c r="C2151" s="5" t="s">
        <v>6459</v>
      </c>
      <c r="D2151" s="2" t="s">
        <v>6460</v>
      </c>
      <c r="E2151" s="3" t="s">
        <v>6461</v>
      </c>
      <c r="F2151" s="3" t="s">
        <v>6452</v>
      </c>
      <c r="G2151" s="3" t="s">
        <v>6462</v>
      </c>
      <c r="H2151" s="6" t="s">
        <v>26</v>
      </c>
      <c r="I2151" s="3" t="s">
        <v>18</v>
      </c>
      <c r="J2151" s="3" t="s">
        <v>19</v>
      </c>
      <c r="K2151" s="2" t="s">
        <v>1551</v>
      </c>
      <c r="L2151" s="3"/>
    </row>
    <row r="2152">
      <c r="A2152" s="2">
        <f t="shared" si="1"/>
        <v>2151</v>
      </c>
      <c r="B2152" s="2" t="s">
        <v>11</v>
      </c>
      <c r="C2152" s="5" t="s">
        <v>6463</v>
      </c>
      <c r="D2152" s="2" t="s">
        <v>6464</v>
      </c>
      <c r="E2152" s="3" t="s">
        <v>6461</v>
      </c>
      <c r="F2152" s="3" t="s">
        <v>6452</v>
      </c>
      <c r="G2152" s="3" t="s">
        <v>6462</v>
      </c>
      <c r="H2152" s="6" t="s">
        <v>17</v>
      </c>
      <c r="I2152" s="3" t="s">
        <v>18</v>
      </c>
      <c r="J2152" s="3" t="s">
        <v>19</v>
      </c>
      <c r="K2152" s="2" t="s">
        <v>1551</v>
      </c>
      <c r="L2152" s="3"/>
    </row>
    <row r="2153">
      <c r="A2153" s="2">
        <f t="shared" si="1"/>
        <v>2152</v>
      </c>
      <c r="B2153" s="2" t="s">
        <v>11</v>
      </c>
      <c r="C2153" s="5" t="s">
        <v>6465</v>
      </c>
      <c r="D2153" s="2" t="s">
        <v>6466</v>
      </c>
      <c r="E2153" s="3" t="s">
        <v>6461</v>
      </c>
      <c r="F2153" s="3" t="s">
        <v>6452</v>
      </c>
      <c r="G2153" s="3" t="s">
        <v>6462</v>
      </c>
      <c r="H2153" s="6" t="s">
        <v>31</v>
      </c>
      <c r="I2153" s="3" t="s">
        <v>18</v>
      </c>
      <c r="J2153" s="3" t="s">
        <v>19</v>
      </c>
      <c r="K2153" s="2" t="s">
        <v>1551</v>
      </c>
      <c r="L2153" s="3"/>
    </row>
    <row r="2154">
      <c r="A2154" s="2">
        <f t="shared" si="1"/>
        <v>2153</v>
      </c>
      <c r="B2154" s="2" t="s">
        <v>11</v>
      </c>
      <c r="C2154" s="5" t="s">
        <v>6467</v>
      </c>
      <c r="D2154" s="2" t="s">
        <v>6468</v>
      </c>
      <c r="E2154" s="3" t="s">
        <v>6469</v>
      </c>
      <c r="F2154" s="3" t="s">
        <v>6452</v>
      </c>
      <c r="G2154" s="3" t="s">
        <v>6470</v>
      </c>
      <c r="H2154" s="6" t="s">
        <v>17</v>
      </c>
      <c r="I2154" s="3" t="s">
        <v>18</v>
      </c>
      <c r="J2154" s="3" t="s">
        <v>19</v>
      </c>
      <c r="K2154" s="2" t="s">
        <v>1551</v>
      </c>
      <c r="L2154" s="3"/>
    </row>
    <row r="2155">
      <c r="A2155" s="2">
        <f t="shared" si="1"/>
        <v>2154</v>
      </c>
      <c r="B2155" s="2" t="s">
        <v>11</v>
      </c>
      <c r="C2155" s="5" t="s">
        <v>6471</v>
      </c>
      <c r="D2155" s="2" t="s">
        <v>6472</v>
      </c>
      <c r="E2155" s="3" t="s">
        <v>6473</v>
      </c>
      <c r="F2155" s="3" t="s">
        <v>6452</v>
      </c>
      <c r="G2155" s="3" t="s">
        <v>6474</v>
      </c>
      <c r="H2155" s="6" t="s">
        <v>17</v>
      </c>
      <c r="I2155" s="3" t="s">
        <v>18</v>
      </c>
      <c r="J2155" s="3" t="s">
        <v>19</v>
      </c>
      <c r="K2155" s="2" t="s">
        <v>1551</v>
      </c>
      <c r="L2155" s="3"/>
    </row>
    <row r="2156">
      <c r="A2156" s="2">
        <f t="shared" si="1"/>
        <v>2155</v>
      </c>
      <c r="B2156" s="2" t="s">
        <v>11</v>
      </c>
      <c r="C2156" s="5" t="s">
        <v>6475</v>
      </c>
      <c r="D2156" s="2" t="s">
        <v>6476</v>
      </c>
      <c r="E2156" s="3" t="s">
        <v>6477</v>
      </c>
      <c r="F2156" s="3" t="s">
        <v>6452</v>
      </c>
      <c r="G2156" s="3" t="s">
        <v>2873</v>
      </c>
      <c r="H2156" s="6" t="s">
        <v>17</v>
      </c>
      <c r="I2156" s="3" t="s">
        <v>18</v>
      </c>
      <c r="J2156" s="3" t="s">
        <v>19</v>
      </c>
      <c r="K2156" s="2" t="s">
        <v>1551</v>
      </c>
      <c r="L2156" s="3"/>
    </row>
    <row r="2157">
      <c r="A2157" s="2">
        <f t="shared" si="1"/>
        <v>2156</v>
      </c>
      <c r="B2157" s="2" t="s">
        <v>1127</v>
      </c>
      <c r="C2157" s="5" t="s">
        <v>6478</v>
      </c>
      <c r="D2157" s="2" t="s">
        <v>6479</v>
      </c>
      <c r="E2157" s="3" t="s">
        <v>6480</v>
      </c>
      <c r="F2157" s="3" t="s">
        <v>6452</v>
      </c>
      <c r="G2157" s="3" t="s">
        <v>6481</v>
      </c>
      <c r="H2157" s="6" t="s">
        <v>78</v>
      </c>
      <c r="I2157" s="3" t="s">
        <v>18</v>
      </c>
      <c r="J2157" s="3" t="s">
        <v>19</v>
      </c>
      <c r="K2157" s="2" t="s">
        <v>1551</v>
      </c>
      <c r="L2157" s="3"/>
    </row>
    <row r="2158">
      <c r="A2158" s="2">
        <f t="shared" si="1"/>
        <v>2157</v>
      </c>
      <c r="B2158" s="2" t="s">
        <v>1127</v>
      </c>
      <c r="C2158" s="5" t="s">
        <v>6482</v>
      </c>
      <c r="D2158" s="2" t="s">
        <v>6483</v>
      </c>
      <c r="E2158" s="3" t="s">
        <v>6480</v>
      </c>
      <c r="F2158" s="3" t="s">
        <v>6452</v>
      </c>
      <c r="G2158" s="3" t="s">
        <v>6481</v>
      </c>
      <c r="H2158" s="6" t="s">
        <v>17</v>
      </c>
      <c r="I2158" s="3" t="s">
        <v>18</v>
      </c>
      <c r="J2158" s="3" t="s">
        <v>19</v>
      </c>
      <c r="K2158" s="2" t="s">
        <v>1551</v>
      </c>
      <c r="L2158" s="3"/>
    </row>
    <row r="2159">
      <c r="A2159" s="2">
        <f t="shared" si="1"/>
        <v>2158</v>
      </c>
      <c r="B2159" s="2" t="s">
        <v>1127</v>
      </c>
      <c r="C2159" s="5" t="s">
        <v>6484</v>
      </c>
      <c r="D2159" s="2" t="s">
        <v>6485</v>
      </c>
      <c r="E2159" s="3" t="s">
        <v>6480</v>
      </c>
      <c r="F2159" s="3" t="s">
        <v>6452</v>
      </c>
      <c r="G2159" s="3" t="s">
        <v>6481</v>
      </c>
      <c r="H2159" s="6" t="s">
        <v>26</v>
      </c>
      <c r="I2159" s="3" t="s">
        <v>18</v>
      </c>
      <c r="J2159" s="3" t="s">
        <v>19</v>
      </c>
      <c r="K2159" s="2" t="s">
        <v>1551</v>
      </c>
      <c r="L2159" s="3"/>
    </row>
    <row r="2160">
      <c r="A2160" s="2">
        <f t="shared" si="1"/>
        <v>2159</v>
      </c>
      <c r="B2160" s="2" t="s">
        <v>11</v>
      </c>
      <c r="C2160" s="5" t="s">
        <v>6486</v>
      </c>
      <c r="D2160" s="2" t="s">
        <v>6487</v>
      </c>
      <c r="E2160" s="3" t="s">
        <v>6488</v>
      </c>
      <c r="F2160" s="3" t="s">
        <v>6452</v>
      </c>
      <c r="G2160" s="3" t="s">
        <v>6481</v>
      </c>
      <c r="H2160" s="6" t="s">
        <v>31</v>
      </c>
      <c r="I2160" s="3" t="s">
        <v>18</v>
      </c>
      <c r="J2160" s="3" t="s">
        <v>19</v>
      </c>
      <c r="K2160" s="2" t="s">
        <v>1551</v>
      </c>
      <c r="L2160" s="3"/>
    </row>
    <row r="2161">
      <c r="A2161" s="2">
        <f t="shared" si="1"/>
        <v>2160</v>
      </c>
      <c r="B2161" s="2" t="s">
        <v>1127</v>
      </c>
      <c r="C2161" s="5" t="s">
        <v>6489</v>
      </c>
      <c r="D2161" s="2" t="s">
        <v>6490</v>
      </c>
      <c r="E2161" s="3" t="s">
        <v>6491</v>
      </c>
      <c r="F2161" s="3" t="s">
        <v>6452</v>
      </c>
      <c r="G2161" s="3" t="s">
        <v>189</v>
      </c>
      <c r="H2161" s="6" t="s">
        <v>78</v>
      </c>
      <c r="I2161" s="3" t="s">
        <v>18</v>
      </c>
      <c r="J2161" s="3" t="s">
        <v>19</v>
      </c>
      <c r="K2161" s="2" t="s">
        <v>1551</v>
      </c>
      <c r="L2161" s="3"/>
    </row>
    <row r="2162">
      <c r="A2162" s="2">
        <f t="shared" si="1"/>
        <v>2161</v>
      </c>
      <c r="B2162" s="2" t="s">
        <v>1127</v>
      </c>
      <c r="C2162" s="5" t="s">
        <v>6492</v>
      </c>
      <c r="D2162" s="2" t="s">
        <v>6493</v>
      </c>
      <c r="E2162" s="3" t="s">
        <v>6491</v>
      </c>
      <c r="F2162" s="3" t="s">
        <v>6452</v>
      </c>
      <c r="G2162" s="3" t="s">
        <v>189</v>
      </c>
      <c r="H2162" s="6" t="s">
        <v>17</v>
      </c>
      <c r="I2162" s="3" t="s">
        <v>18</v>
      </c>
      <c r="J2162" s="3" t="s">
        <v>19</v>
      </c>
      <c r="K2162" s="2" t="s">
        <v>1551</v>
      </c>
      <c r="L2162" s="3"/>
    </row>
    <row r="2163">
      <c r="A2163" s="2">
        <f t="shared" si="1"/>
        <v>2162</v>
      </c>
      <c r="B2163" s="2" t="s">
        <v>1127</v>
      </c>
      <c r="C2163" s="5" t="s">
        <v>6494</v>
      </c>
      <c r="D2163" s="2" t="s">
        <v>6495</v>
      </c>
      <c r="E2163" s="3" t="s">
        <v>6491</v>
      </c>
      <c r="F2163" s="3" t="s">
        <v>6452</v>
      </c>
      <c r="G2163" s="3" t="s">
        <v>189</v>
      </c>
      <c r="H2163" s="6" t="s">
        <v>26</v>
      </c>
      <c r="I2163" s="3" t="s">
        <v>18</v>
      </c>
      <c r="J2163" s="3" t="s">
        <v>19</v>
      </c>
      <c r="K2163" s="2" t="s">
        <v>1551</v>
      </c>
      <c r="L2163" s="3"/>
    </row>
    <row r="2164">
      <c r="A2164" s="2">
        <f t="shared" si="1"/>
        <v>2163</v>
      </c>
      <c r="B2164" s="2" t="s">
        <v>11</v>
      </c>
      <c r="C2164" s="5" t="s">
        <v>6496</v>
      </c>
      <c r="D2164" s="2" t="s">
        <v>6497</v>
      </c>
      <c r="E2164" s="3" t="s">
        <v>2876</v>
      </c>
      <c r="F2164" s="3" t="s">
        <v>6452</v>
      </c>
      <c r="G2164" s="3" t="s">
        <v>6498</v>
      </c>
      <c r="H2164" s="6" t="s">
        <v>26</v>
      </c>
      <c r="I2164" s="3" t="s">
        <v>18</v>
      </c>
      <c r="J2164" s="3" t="s">
        <v>19</v>
      </c>
      <c r="K2164" s="2" t="s">
        <v>1551</v>
      </c>
      <c r="L2164" s="3"/>
    </row>
    <row r="2165">
      <c r="A2165" s="2">
        <f t="shared" si="1"/>
        <v>2164</v>
      </c>
      <c r="B2165" s="2" t="s">
        <v>11</v>
      </c>
      <c r="C2165" s="5" t="s">
        <v>6499</v>
      </c>
      <c r="D2165" s="2" t="s">
        <v>6500</v>
      </c>
      <c r="E2165" s="3" t="s">
        <v>2876</v>
      </c>
      <c r="F2165" s="3" t="s">
        <v>6452</v>
      </c>
      <c r="G2165" s="3" t="s">
        <v>6498</v>
      </c>
      <c r="H2165" s="6" t="s">
        <v>17</v>
      </c>
      <c r="I2165" s="3" t="s">
        <v>18</v>
      </c>
      <c r="J2165" s="3" t="s">
        <v>19</v>
      </c>
      <c r="K2165" s="2" t="s">
        <v>1551</v>
      </c>
      <c r="L2165" s="3"/>
    </row>
    <row r="2166">
      <c r="A2166" s="2">
        <f t="shared" si="1"/>
        <v>2165</v>
      </c>
      <c r="B2166" s="2" t="s">
        <v>11</v>
      </c>
      <c r="C2166" s="5" t="s">
        <v>6501</v>
      </c>
      <c r="D2166" s="2" t="s">
        <v>6502</v>
      </c>
      <c r="E2166" s="3" t="s">
        <v>2876</v>
      </c>
      <c r="F2166" s="3" t="s">
        <v>6452</v>
      </c>
      <c r="G2166" s="3" t="s">
        <v>6498</v>
      </c>
      <c r="H2166" s="6" t="s">
        <v>31</v>
      </c>
      <c r="I2166" s="3" t="s">
        <v>18</v>
      </c>
      <c r="J2166" s="3" t="s">
        <v>19</v>
      </c>
      <c r="K2166" s="2" t="s">
        <v>1551</v>
      </c>
      <c r="L2166" s="3"/>
    </row>
    <row r="2167">
      <c r="A2167" s="2">
        <f t="shared" si="1"/>
        <v>2166</v>
      </c>
      <c r="B2167" s="2" t="s">
        <v>11</v>
      </c>
      <c r="C2167" s="5" t="s">
        <v>6503</v>
      </c>
      <c r="D2167" s="2" t="s">
        <v>6504</v>
      </c>
      <c r="E2167" s="3" t="s">
        <v>2876</v>
      </c>
      <c r="F2167" s="3" t="s">
        <v>6452</v>
      </c>
      <c r="G2167" s="3" t="s">
        <v>192</v>
      </c>
      <c r="H2167" s="6" t="s">
        <v>26</v>
      </c>
      <c r="I2167" s="3" t="s">
        <v>18</v>
      </c>
      <c r="J2167" s="3" t="s">
        <v>19</v>
      </c>
      <c r="K2167" s="2" t="s">
        <v>1551</v>
      </c>
      <c r="L2167" s="3"/>
    </row>
    <row r="2168">
      <c r="A2168" s="2">
        <f t="shared" si="1"/>
        <v>2167</v>
      </c>
      <c r="B2168" s="2" t="s">
        <v>11</v>
      </c>
      <c r="C2168" s="5" t="s">
        <v>6505</v>
      </c>
      <c r="D2168" s="2" t="s">
        <v>6506</v>
      </c>
      <c r="E2168" s="3" t="s">
        <v>2876</v>
      </c>
      <c r="F2168" s="3" t="s">
        <v>6452</v>
      </c>
      <c r="G2168" s="3" t="s">
        <v>192</v>
      </c>
      <c r="H2168" s="6" t="s">
        <v>17</v>
      </c>
      <c r="I2168" s="3" t="s">
        <v>18</v>
      </c>
      <c r="J2168" s="3" t="s">
        <v>19</v>
      </c>
      <c r="K2168" s="2" t="s">
        <v>1551</v>
      </c>
      <c r="L2168" s="3"/>
    </row>
    <row r="2169">
      <c r="A2169" s="2">
        <f t="shared" si="1"/>
        <v>2168</v>
      </c>
      <c r="B2169" s="2" t="s">
        <v>11</v>
      </c>
      <c r="C2169" s="5" t="s">
        <v>6507</v>
      </c>
      <c r="D2169" s="2" t="s">
        <v>6508</v>
      </c>
      <c r="E2169" s="3" t="s">
        <v>2876</v>
      </c>
      <c r="F2169" s="3" t="s">
        <v>6452</v>
      </c>
      <c r="G2169" s="3" t="s">
        <v>192</v>
      </c>
      <c r="H2169" s="6" t="s">
        <v>31</v>
      </c>
      <c r="I2169" s="3" t="s">
        <v>18</v>
      </c>
      <c r="J2169" s="3" t="s">
        <v>19</v>
      </c>
      <c r="K2169" s="2" t="s">
        <v>1551</v>
      </c>
      <c r="L2169" s="3"/>
    </row>
    <row r="2170">
      <c r="A2170" s="2">
        <f t="shared" si="1"/>
        <v>2169</v>
      </c>
      <c r="B2170" s="2" t="s">
        <v>1127</v>
      </c>
      <c r="C2170" s="5" t="s">
        <v>6509</v>
      </c>
      <c r="D2170" s="2" t="s">
        <v>6510</v>
      </c>
      <c r="E2170" s="3" t="s">
        <v>6511</v>
      </c>
      <c r="F2170" s="3" t="s">
        <v>6452</v>
      </c>
      <c r="G2170" s="3" t="s">
        <v>362</v>
      </c>
      <c r="H2170" s="6" t="s">
        <v>78</v>
      </c>
      <c r="I2170" s="3" t="s">
        <v>18</v>
      </c>
      <c r="J2170" s="3" t="s">
        <v>19</v>
      </c>
      <c r="K2170" s="2" t="s">
        <v>1551</v>
      </c>
      <c r="L2170" s="3"/>
    </row>
    <row r="2171">
      <c r="A2171" s="2">
        <f t="shared" si="1"/>
        <v>2170</v>
      </c>
      <c r="B2171" s="2" t="s">
        <v>1127</v>
      </c>
      <c r="C2171" s="5" t="s">
        <v>6512</v>
      </c>
      <c r="D2171" s="2" t="s">
        <v>6513</v>
      </c>
      <c r="E2171" s="3" t="s">
        <v>6514</v>
      </c>
      <c r="F2171" s="3" t="s">
        <v>6452</v>
      </c>
      <c r="G2171" s="3" t="s">
        <v>362</v>
      </c>
      <c r="H2171" s="6" t="s">
        <v>26</v>
      </c>
      <c r="I2171" s="3" t="s">
        <v>18</v>
      </c>
      <c r="J2171" s="3" t="s">
        <v>19</v>
      </c>
      <c r="K2171" s="2" t="s">
        <v>1551</v>
      </c>
      <c r="L2171" s="3"/>
    </row>
    <row r="2172">
      <c r="A2172" s="2">
        <f t="shared" si="1"/>
        <v>2171</v>
      </c>
      <c r="B2172" s="2" t="s">
        <v>11</v>
      </c>
      <c r="C2172" s="5" t="s">
        <v>6515</v>
      </c>
      <c r="D2172" s="2" t="s">
        <v>6516</v>
      </c>
      <c r="E2172" s="3" t="s">
        <v>6517</v>
      </c>
      <c r="F2172" s="3" t="s">
        <v>6452</v>
      </c>
      <c r="G2172" s="3" t="s">
        <v>362</v>
      </c>
      <c r="H2172" s="6" t="s">
        <v>26</v>
      </c>
      <c r="I2172" s="3" t="s">
        <v>18</v>
      </c>
      <c r="J2172" s="3" t="s">
        <v>19</v>
      </c>
      <c r="K2172" s="2" t="s">
        <v>1551</v>
      </c>
      <c r="L2172" s="3"/>
    </row>
    <row r="2173">
      <c r="A2173" s="2">
        <f t="shared" si="1"/>
        <v>2172</v>
      </c>
      <c r="B2173" s="2" t="s">
        <v>11</v>
      </c>
      <c r="C2173" s="5" t="s">
        <v>6518</v>
      </c>
      <c r="D2173" s="2" t="s">
        <v>6519</v>
      </c>
      <c r="E2173" s="3" t="s">
        <v>6517</v>
      </c>
      <c r="F2173" s="3" t="s">
        <v>6452</v>
      </c>
      <c r="G2173" s="3" t="s">
        <v>362</v>
      </c>
      <c r="H2173" s="6" t="s">
        <v>31</v>
      </c>
      <c r="I2173" s="3" t="s">
        <v>18</v>
      </c>
      <c r="J2173" s="3" t="s">
        <v>19</v>
      </c>
      <c r="K2173" s="2" t="s">
        <v>1551</v>
      </c>
      <c r="L2173" s="3"/>
    </row>
    <row r="2174">
      <c r="A2174" s="2">
        <f t="shared" si="1"/>
        <v>2173</v>
      </c>
      <c r="B2174" s="2" t="s">
        <v>1127</v>
      </c>
      <c r="C2174" s="5" t="s">
        <v>6520</v>
      </c>
      <c r="D2174" s="2" t="s">
        <v>6521</v>
      </c>
      <c r="E2174" s="3" t="s">
        <v>6522</v>
      </c>
      <c r="F2174" s="3" t="s">
        <v>6452</v>
      </c>
      <c r="G2174" s="3" t="s">
        <v>6523</v>
      </c>
      <c r="H2174" s="6" t="s">
        <v>17</v>
      </c>
      <c r="I2174" s="3" t="s">
        <v>18</v>
      </c>
      <c r="J2174" s="3" t="s">
        <v>19</v>
      </c>
      <c r="K2174" s="2" t="s">
        <v>1551</v>
      </c>
      <c r="L2174" s="3"/>
    </row>
    <row r="2175">
      <c r="A2175" s="2">
        <f t="shared" si="1"/>
        <v>2174</v>
      </c>
      <c r="B2175" s="2" t="s">
        <v>1127</v>
      </c>
      <c r="C2175" s="5" t="s">
        <v>6524</v>
      </c>
      <c r="D2175" s="2" t="s">
        <v>6525</v>
      </c>
      <c r="E2175" s="3" t="s">
        <v>6522</v>
      </c>
      <c r="F2175" s="3" t="s">
        <v>6452</v>
      </c>
      <c r="G2175" s="3" t="s">
        <v>6523</v>
      </c>
      <c r="H2175" s="6" t="s">
        <v>26</v>
      </c>
      <c r="I2175" s="3" t="s">
        <v>18</v>
      </c>
      <c r="J2175" s="3" t="s">
        <v>19</v>
      </c>
      <c r="K2175" s="2" t="s">
        <v>1551</v>
      </c>
      <c r="L2175" s="3"/>
    </row>
    <row r="2176">
      <c r="A2176" s="2">
        <f t="shared" si="1"/>
        <v>2175</v>
      </c>
      <c r="B2176" s="2" t="s">
        <v>1127</v>
      </c>
      <c r="C2176" s="5" t="s">
        <v>6526</v>
      </c>
      <c r="D2176" s="2" t="s">
        <v>6527</v>
      </c>
      <c r="E2176" s="3" t="s">
        <v>6522</v>
      </c>
      <c r="F2176" s="3" t="s">
        <v>6452</v>
      </c>
      <c r="G2176" s="2" t="s">
        <v>6523</v>
      </c>
      <c r="H2176" s="6" t="s">
        <v>78</v>
      </c>
      <c r="I2176" s="3" t="s">
        <v>18</v>
      </c>
      <c r="J2176" s="3" t="s">
        <v>19</v>
      </c>
      <c r="K2176" s="2" t="s">
        <v>1551</v>
      </c>
      <c r="L2176" s="3"/>
    </row>
    <row r="2177">
      <c r="A2177" s="2">
        <f t="shared" si="1"/>
        <v>2176</v>
      </c>
      <c r="B2177" s="2" t="s">
        <v>1127</v>
      </c>
      <c r="C2177" s="5" t="s">
        <v>6528</v>
      </c>
      <c r="D2177" s="2" t="s">
        <v>6529</v>
      </c>
      <c r="E2177" s="3" t="s">
        <v>6511</v>
      </c>
      <c r="F2177" s="3" t="s">
        <v>6452</v>
      </c>
      <c r="G2177" s="3" t="s">
        <v>6530</v>
      </c>
      <c r="H2177" s="6" t="s">
        <v>78</v>
      </c>
      <c r="I2177" s="3" t="s">
        <v>18</v>
      </c>
      <c r="J2177" s="3" t="s">
        <v>19</v>
      </c>
      <c r="K2177" s="2" t="s">
        <v>1551</v>
      </c>
      <c r="L2177" s="3"/>
    </row>
    <row r="2178">
      <c r="A2178" s="2">
        <f t="shared" si="1"/>
        <v>2177</v>
      </c>
      <c r="B2178" s="2" t="s">
        <v>1127</v>
      </c>
      <c r="C2178" s="5" t="s">
        <v>6531</v>
      </c>
      <c r="D2178" s="2" t="s">
        <v>6532</v>
      </c>
      <c r="E2178" s="3" t="s">
        <v>6533</v>
      </c>
      <c r="F2178" s="3" t="s">
        <v>6452</v>
      </c>
      <c r="G2178" s="3" t="s">
        <v>6534</v>
      </c>
      <c r="H2178" s="6" t="s">
        <v>78</v>
      </c>
      <c r="I2178" s="3" t="s">
        <v>18</v>
      </c>
      <c r="J2178" s="3" t="s">
        <v>19</v>
      </c>
      <c r="K2178" s="2" t="s">
        <v>1551</v>
      </c>
      <c r="L2178" s="3"/>
    </row>
    <row r="2179">
      <c r="A2179" s="2">
        <f t="shared" si="1"/>
        <v>2178</v>
      </c>
      <c r="B2179" s="2" t="s">
        <v>1127</v>
      </c>
      <c r="C2179" s="5" t="s">
        <v>6535</v>
      </c>
      <c r="D2179" s="2" t="s">
        <v>6536</v>
      </c>
      <c r="E2179" s="3" t="s">
        <v>6533</v>
      </c>
      <c r="F2179" s="3" t="s">
        <v>6452</v>
      </c>
      <c r="G2179" s="3" t="s">
        <v>6534</v>
      </c>
      <c r="H2179" s="6" t="s">
        <v>17</v>
      </c>
      <c r="I2179" s="3" t="s">
        <v>18</v>
      </c>
      <c r="J2179" s="3" t="s">
        <v>19</v>
      </c>
      <c r="K2179" s="2" t="s">
        <v>1551</v>
      </c>
      <c r="L2179" s="3"/>
    </row>
    <row r="2180">
      <c r="A2180" s="2">
        <f t="shared" si="1"/>
        <v>2179</v>
      </c>
      <c r="B2180" s="2" t="s">
        <v>1127</v>
      </c>
      <c r="C2180" s="5" t="s">
        <v>6537</v>
      </c>
      <c r="D2180" s="2" t="s">
        <v>6538</v>
      </c>
      <c r="E2180" s="3" t="s">
        <v>6533</v>
      </c>
      <c r="F2180" s="3" t="s">
        <v>6452</v>
      </c>
      <c r="G2180" s="3" t="s">
        <v>6534</v>
      </c>
      <c r="H2180" s="6" t="s">
        <v>26</v>
      </c>
      <c r="I2180" s="3" t="s">
        <v>18</v>
      </c>
      <c r="J2180" s="3" t="s">
        <v>19</v>
      </c>
      <c r="K2180" s="2" t="s">
        <v>1551</v>
      </c>
      <c r="L2180" s="3"/>
    </row>
    <row r="2181">
      <c r="A2181" s="2">
        <f t="shared" si="1"/>
        <v>2180</v>
      </c>
      <c r="B2181" s="2" t="s">
        <v>11</v>
      </c>
      <c r="C2181" s="5" t="s">
        <v>6539</v>
      </c>
      <c r="D2181" s="2" t="s">
        <v>6540</v>
      </c>
      <c r="E2181" s="3" t="s">
        <v>6541</v>
      </c>
      <c r="F2181" s="3" t="s">
        <v>6452</v>
      </c>
      <c r="G2181" s="3" t="s">
        <v>6542</v>
      </c>
      <c r="H2181" s="6" t="s">
        <v>26</v>
      </c>
      <c r="I2181" s="3" t="s">
        <v>18</v>
      </c>
      <c r="J2181" s="3" t="s">
        <v>19</v>
      </c>
      <c r="K2181" s="2" t="s">
        <v>1551</v>
      </c>
      <c r="L2181" s="3"/>
    </row>
    <row r="2182">
      <c r="A2182" s="2">
        <f t="shared" si="1"/>
        <v>2181</v>
      </c>
      <c r="B2182" s="2" t="s">
        <v>11</v>
      </c>
      <c r="C2182" s="5" t="s">
        <v>6543</v>
      </c>
      <c r="D2182" s="2" t="s">
        <v>6544</v>
      </c>
      <c r="E2182" s="3" t="s">
        <v>6541</v>
      </c>
      <c r="F2182" s="3" t="s">
        <v>6452</v>
      </c>
      <c r="G2182" s="3" t="s">
        <v>6542</v>
      </c>
      <c r="H2182" s="6" t="s">
        <v>17</v>
      </c>
      <c r="I2182" s="3" t="s">
        <v>18</v>
      </c>
      <c r="J2182" s="3" t="s">
        <v>19</v>
      </c>
      <c r="K2182" s="2" t="s">
        <v>1551</v>
      </c>
      <c r="L2182" s="3"/>
    </row>
    <row r="2183">
      <c r="A2183" s="2">
        <f t="shared" si="1"/>
        <v>2182</v>
      </c>
      <c r="B2183" s="2" t="s">
        <v>11</v>
      </c>
      <c r="C2183" s="5" t="s">
        <v>6545</v>
      </c>
      <c r="D2183" s="2" t="s">
        <v>6546</v>
      </c>
      <c r="E2183" s="3" t="s">
        <v>6541</v>
      </c>
      <c r="F2183" s="3" t="s">
        <v>6452</v>
      </c>
      <c r="G2183" s="3" t="s">
        <v>6542</v>
      </c>
      <c r="H2183" s="6" t="s">
        <v>31</v>
      </c>
      <c r="I2183" s="3" t="s">
        <v>18</v>
      </c>
      <c r="J2183" s="3" t="s">
        <v>19</v>
      </c>
      <c r="K2183" s="2" t="s">
        <v>1551</v>
      </c>
      <c r="L2183" s="3"/>
    </row>
    <row r="2184">
      <c r="A2184" s="2">
        <f t="shared" si="1"/>
        <v>2183</v>
      </c>
      <c r="B2184" s="2" t="s">
        <v>11</v>
      </c>
      <c r="C2184" s="5" t="s">
        <v>6547</v>
      </c>
      <c r="D2184" s="2" t="s">
        <v>6548</v>
      </c>
      <c r="E2184" s="3" t="s">
        <v>6549</v>
      </c>
      <c r="F2184" s="3" t="s">
        <v>6452</v>
      </c>
      <c r="G2184" s="3" t="s">
        <v>6550</v>
      </c>
      <c r="H2184" s="6" t="s">
        <v>26</v>
      </c>
      <c r="I2184" s="3" t="s">
        <v>18</v>
      </c>
      <c r="J2184" s="3" t="s">
        <v>19</v>
      </c>
      <c r="K2184" s="2" t="s">
        <v>1551</v>
      </c>
      <c r="L2184" s="3"/>
    </row>
    <row r="2185">
      <c r="A2185" s="2">
        <f t="shared" si="1"/>
        <v>2184</v>
      </c>
      <c r="B2185" s="2" t="s">
        <v>11</v>
      </c>
      <c r="C2185" s="5" t="s">
        <v>6551</v>
      </c>
      <c r="D2185" s="2" t="s">
        <v>6552</v>
      </c>
      <c r="E2185" s="3" t="s">
        <v>6549</v>
      </c>
      <c r="F2185" s="3" t="s">
        <v>6452</v>
      </c>
      <c r="G2185" s="3" t="s">
        <v>6550</v>
      </c>
      <c r="H2185" s="6" t="s">
        <v>17</v>
      </c>
      <c r="I2185" s="3" t="s">
        <v>18</v>
      </c>
      <c r="J2185" s="3" t="s">
        <v>19</v>
      </c>
      <c r="K2185" s="2" t="s">
        <v>1551</v>
      </c>
      <c r="L2185" s="3"/>
    </row>
    <row r="2186">
      <c r="A2186" s="2">
        <f t="shared" si="1"/>
        <v>2185</v>
      </c>
      <c r="B2186" s="2" t="s">
        <v>11</v>
      </c>
      <c r="C2186" s="5" t="s">
        <v>6553</v>
      </c>
      <c r="D2186" s="2" t="s">
        <v>6554</v>
      </c>
      <c r="E2186" s="3" t="s">
        <v>6549</v>
      </c>
      <c r="F2186" s="3" t="s">
        <v>6452</v>
      </c>
      <c r="G2186" s="3" t="s">
        <v>6550</v>
      </c>
      <c r="H2186" s="6" t="s">
        <v>31</v>
      </c>
      <c r="I2186" s="3" t="s">
        <v>18</v>
      </c>
      <c r="J2186" s="3" t="s">
        <v>19</v>
      </c>
      <c r="K2186" s="2" t="s">
        <v>1551</v>
      </c>
      <c r="L2186" s="3"/>
    </row>
    <row r="2187">
      <c r="A2187" s="2">
        <f t="shared" si="1"/>
        <v>2186</v>
      </c>
      <c r="B2187" s="2" t="s">
        <v>1127</v>
      </c>
      <c r="C2187" s="5" t="s">
        <v>6555</v>
      </c>
      <c r="D2187" s="2" t="s">
        <v>6556</v>
      </c>
      <c r="E2187" s="3" t="s">
        <v>6557</v>
      </c>
      <c r="F2187" s="3" t="s">
        <v>6452</v>
      </c>
      <c r="G2187" s="3" t="s">
        <v>6558</v>
      </c>
      <c r="H2187" s="6" t="s">
        <v>78</v>
      </c>
      <c r="I2187" s="3" t="s">
        <v>18</v>
      </c>
      <c r="J2187" s="3" t="s">
        <v>19</v>
      </c>
      <c r="K2187" s="2" t="s">
        <v>1551</v>
      </c>
      <c r="L2187" s="3"/>
    </row>
    <row r="2188">
      <c r="A2188" s="2">
        <f t="shared" si="1"/>
        <v>2187</v>
      </c>
      <c r="B2188" s="2" t="s">
        <v>1127</v>
      </c>
      <c r="C2188" s="5" t="s">
        <v>6559</v>
      </c>
      <c r="D2188" s="2" t="s">
        <v>6560</v>
      </c>
      <c r="E2188" s="3" t="s">
        <v>6557</v>
      </c>
      <c r="F2188" s="3" t="s">
        <v>6452</v>
      </c>
      <c r="G2188" s="3" t="s">
        <v>6558</v>
      </c>
      <c r="H2188" s="6" t="s">
        <v>17</v>
      </c>
      <c r="I2188" s="3" t="s">
        <v>18</v>
      </c>
      <c r="J2188" s="3" t="s">
        <v>19</v>
      </c>
      <c r="K2188" s="2" t="s">
        <v>1551</v>
      </c>
      <c r="L2188" s="3"/>
    </row>
    <row r="2189">
      <c r="A2189" s="2">
        <f t="shared" si="1"/>
        <v>2188</v>
      </c>
      <c r="B2189" s="2" t="s">
        <v>1127</v>
      </c>
      <c r="C2189" s="5" t="s">
        <v>6561</v>
      </c>
      <c r="D2189" s="2" t="s">
        <v>6562</v>
      </c>
      <c r="E2189" s="3" t="s">
        <v>6557</v>
      </c>
      <c r="F2189" s="3" t="s">
        <v>6452</v>
      </c>
      <c r="G2189" s="3" t="s">
        <v>6558</v>
      </c>
      <c r="H2189" s="6" t="s">
        <v>26</v>
      </c>
      <c r="I2189" s="3" t="s">
        <v>18</v>
      </c>
      <c r="J2189" s="3" t="s">
        <v>19</v>
      </c>
      <c r="K2189" s="2" t="s">
        <v>1551</v>
      </c>
      <c r="L2189" s="3"/>
    </row>
    <row r="2190">
      <c r="A2190" s="2">
        <f t="shared" si="1"/>
        <v>2189</v>
      </c>
      <c r="B2190" s="2" t="s">
        <v>1127</v>
      </c>
      <c r="C2190" s="5" t="s">
        <v>6563</v>
      </c>
      <c r="D2190" s="2" t="s">
        <v>6564</v>
      </c>
      <c r="E2190" s="3" t="s">
        <v>6455</v>
      </c>
      <c r="F2190" s="3" t="s">
        <v>6452</v>
      </c>
      <c r="G2190" s="3" t="s">
        <v>6565</v>
      </c>
      <c r="H2190" s="6" t="s">
        <v>17</v>
      </c>
      <c r="I2190" s="3" t="s">
        <v>18</v>
      </c>
      <c r="J2190" s="3" t="s">
        <v>19</v>
      </c>
      <c r="K2190" s="2" t="s">
        <v>1551</v>
      </c>
      <c r="L2190" s="3"/>
    </row>
    <row r="2191">
      <c r="A2191" s="2">
        <f t="shared" si="1"/>
        <v>2190</v>
      </c>
      <c r="B2191" s="2" t="s">
        <v>1127</v>
      </c>
      <c r="C2191" s="5" t="s">
        <v>6566</v>
      </c>
      <c r="D2191" s="2" t="s">
        <v>6567</v>
      </c>
      <c r="E2191" s="3" t="s">
        <v>6568</v>
      </c>
      <c r="F2191" s="3" t="s">
        <v>6452</v>
      </c>
      <c r="G2191" s="3" t="s">
        <v>6569</v>
      </c>
      <c r="H2191" s="6" t="s">
        <v>78</v>
      </c>
      <c r="I2191" s="3" t="s">
        <v>18</v>
      </c>
      <c r="J2191" s="3" t="s">
        <v>19</v>
      </c>
      <c r="K2191" s="2" t="s">
        <v>1551</v>
      </c>
      <c r="L2191" s="3"/>
    </row>
    <row r="2192">
      <c r="A2192" s="2">
        <f t="shared" si="1"/>
        <v>2191</v>
      </c>
      <c r="B2192" s="2" t="s">
        <v>1127</v>
      </c>
      <c r="C2192" s="5" t="s">
        <v>6570</v>
      </c>
      <c r="D2192" s="2" t="s">
        <v>6571</v>
      </c>
      <c r="E2192" s="3" t="s">
        <v>6568</v>
      </c>
      <c r="F2192" s="3" t="s">
        <v>6452</v>
      </c>
      <c r="G2192" s="3" t="s">
        <v>6569</v>
      </c>
      <c r="H2192" s="6" t="s">
        <v>17</v>
      </c>
      <c r="I2192" s="3" t="s">
        <v>18</v>
      </c>
      <c r="J2192" s="3" t="s">
        <v>19</v>
      </c>
      <c r="K2192" s="2" t="s">
        <v>1551</v>
      </c>
      <c r="L2192" s="3"/>
    </row>
    <row r="2193">
      <c r="A2193" s="2">
        <f t="shared" si="1"/>
        <v>2192</v>
      </c>
      <c r="B2193" s="2" t="s">
        <v>1127</v>
      </c>
      <c r="C2193" s="5" t="s">
        <v>6572</v>
      </c>
      <c r="D2193" s="2" t="s">
        <v>6573</v>
      </c>
      <c r="E2193" s="3" t="s">
        <v>6574</v>
      </c>
      <c r="F2193" s="3" t="s">
        <v>6452</v>
      </c>
      <c r="G2193" s="3" t="s">
        <v>6569</v>
      </c>
      <c r="H2193" s="6" t="s">
        <v>26</v>
      </c>
      <c r="I2193" s="3" t="s">
        <v>18</v>
      </c>
      <c r="J2193" s="3" t="s">
        <v>19</v>
      </c>
      <c r="K2193" s="2" t="s">
        <v>1551</v>
      </c>
      <c r="L2193" s="3"/>
    </row>
    <row r="2194">
      <c r="A2194" s="2">
        <f t="shared" si="1"/>
        <v>2193</v>
      </c>
      <c r="B2194" s="2" t="s">
        <v>11</v>
      </c>
      <c r="C2194" s="5" t="s">
        <v>6575</v>
      </c>
      <c r="D2194" s="2" t="s">
        <v>6576</v>
      </c>
      <c r="E2194" s="3" t="s">
        <v>6577</v>
      </c>
      <c r="F2194" s="3" t="s">
        <v>6452</v>
      </c>
      <c r="G2194" s="3" t="s">
        <v>6578</v>
      </c>
      <c r="H2194" s="6" t="s">
        <v>78</v>
      </c>
      <c r="I2194" s="3" t="s">
        <v>18</v>
      </c>
      <c r="J2194" s="3" t="s">
        <v>19</v>
      </c>
      <c r="K2194" s="2" t="s">
        <v>1551</v>
      </c>
      <c r="L2194" s="3"/>
    </row>
    <row r="2195">
      <c r="A2195" s="2">
        <f t="shared" si="1"/>
        <v>2194</v>
      </c>
      <c r="B2195" s="2" t="s">
        <v>11</v>
      </c>
      <c r="C2195" s="5" t="s">
        <v>6579</v>
      </c>
      <c r="D2195" s="2" t="s">
        <v>6580</v>
      </c>
      <c r="E2195" s="3" t="s">
        <v>6577</v>
      </c>
      <c r="F2195" s="3" t="s">
        <v>6452</v>
      </c>
      <c r="G2195" s="3" t="s">
        <v>6581</v>
      </c>
      <c r="H2195" s="6" t="s">
        <v>78</v>
      </c>
      <c r="I2195" s="3" t="s">
        <v>18</v>
      </c>
      <c r="J2195" s="3" t="s">
        <v>19</v>
      </c>
      <c r="K2195" s="2" t="s">
        <v>1551</v>
      </c>
      <c r="L2195" s="3"/>
    </row>
    <row r="2196">
      <c r="A2196" s="2">
        <f t="shared" si="1"/>
        <v>2195</v>
      </c>
      <c r="B2196" s="2" t="s">
        <v>11</v>
      </c>
      <c r="C2196" s="5" t="s">
        <v>6582</v>
      </c>
      <c r="D2196" s="2" t="s">
        <v>6583</v>
      </c>
      <c r="E2196" s="3" t="s">
        <v>6584</v>
      </c>
      <c r="F2196" s="3" t="s">
        <v>6452</v>
      </c>
      <c r="G2196" s="3" t="s">
        <v>5221</v>
      </c>
      <c r="H2196" s="6" t="s">
        <v>26</v>
      </c>
      <c r="I2196" s="3" t="s">
        <v>18</v>
      </c>
      <c r="J2196" s="3" t="s">
        <v>19</v>
      </c>
      <c r="K2196" s="2" t="s">
        <v>1551</v>
      </c>
      <c r="L2196" s="3"/>
    </row>
    <row r="2197">
      <c r="A2197" s="2">
        <f t="shared" si="1"/>
        <v>2196</v>
      </c>
      <c r="B2197" s="2" t="s">
        <v>11</v>
      </c>
      <c r="C2197" s="5" t="s">
        <v>6585</v>
      </c>
      <c r="D2197" s="2" t="s">
        <v>6586</v>
      </c>
      <c r="E2197" s="3" t="s">
        <v>6584</v>
      </c>
      <c r="F2197" s="3" t="s">
        <v>6452</v>
      </c>
      <c r="G2197" s="3" t="s">
        <v>6587</v>
      </c>
      <c r="H2197" s="6" t="s">
        <v>26</v>
      </c>
      <c r="I2197" s="3" t="s">
        <v>18</v>
      </c>
      <c r="J2197" s="3" t="s">
        <v>19</v>
      </c>
      <c r="K2197" s="2" t="s">
        <v>1551</v>
      </c>
      <c r="L2197" s="3"/>
    </row>
    <row r="2198">
      <c r="A2198" s="2">
        <f t="shared" si="1"/>
        <v>2197</v>
      </c>
      <c r="B2198" s="2" t="s">
        <v>1127</v>
      </c>
      <c r="C2198" s="5" t="s">
        <v>6588</v>
      </c>
      <c r="D2198" s="2" t="s">
        <v>6589</v>
      </c>
      <c r="E2198" s="3" t="s">
        <v>6590</v>
      </c>
      <c r="F2198" s="3" t="s">
        <v>6452</v>
      </c>
      <c r="G2198" s="3" t="s">
        <v>6591</v>
      </c>
      <c r="H2198" s="6" t="s">
        <v>78</v>
      </c>
      <c r="I2198" s="3" t="s">
        <v>18</v>
      </c>
      <c r="J2198" s="3" t="s">
        <v>19</v>
      </c>
      <c r="K2198" s="2" t="s">
        <v>1551</v>
      </c>
      <c r="L2198" s="3"/>
    </row>
    <row r="2199">
      <c r="A2199" s="2">
        <f t="shared" si="1"/>
        <v>2198</v>
      </c>
      <c r="B2199" s="2" t="s">
        <v>1127</v>
      </c>
      <c r="C2199" s="5" t="s">
        <v>6592</v>
      </c>
      <c r="D2199" s="2" t="s">
        <v>6593</v>
      </c>
      <c r="E2199" s="3" t="s">
        <v>6590</v>
      </c>
      <c r="F2199" s="3" t="s">
        <v>6452</v>
      </c>
      <c r="G2199" s="3" t="s">
        <v>6591</v>
      </c>
      <c r="H2199" s="6" t="s">
        <v>17</v>
      </c>
      <c r="I2199" s="3" t="s">
        <v>18</v>
      </c>
      <c r="J2199" s="3" t="s">
        <v>19</v>
      </c>
      <c r="K2199" s="2" t="s">
        <v>1551</v>
      </c>
      <c r="L2199" s="3"/>
    </row>
    <row r="2200">
      <c r="A2200" s="2">
        <f t="shared" si="1"/>
        <v>2199</v>
      </c>
      <c r="B2200" s="2" t="s">
        <v>1127</v>
      </c>
      <c r="C2200" s="5" t="s">
        <v>6594</v>
      </c>
      <c r="D2200" s="2" t="s">
        <v>6595</v>
      </c>
      <c r="E2200" s="3" t="s">
        <v>6590</v>
      </c>
      <c r="F2200" s="3" t="s">
        <v>6452</v>
      </c>
      <c r="G2200" s="3" t="s">
        <v>6591</v>
      </c>
      <c r="H2200" s="6" t="s">
        <v>26</v>
      </c>
      <c r="I2200" s="3" t="s">
        <v>18</v>
      </c>
      <c r="J2200" s="3" t="s">
        <v>19</v>
      </c>
      <c r="K2200" s="2" t="s">
        <v>1551</v>
      </c>
      <c r="L2200" s="3"/>
    </row>
    <row r="2201">
      <c r="A2201" s="2">
        <f t="shared" si="1"/>
        <v>2200</v>
      </c>
      <c r="B2201" s="2" t="s">
        <v>11</v>
      </c>
      <c r="C2201" s="5" t="s">
        <v>6596</v>
      </c>
      <c r="D2201" s="2" t="s">
        <v>6597</v>
      </c>
      <c r="E2201" s="3" t="s">
        <v>6598</v>
      </c>
      <c r="F2201" s="3" t="s">
        <v>748</v>
      </c>
      <c r="G2201" s="3" t="s">
        <v>6599</v>
      </c>
      <c r="H2201" s="6" t="s">
        <v>78</v>
      </c>
      <c r="I2201" s="3" t="s">
        <v>18</v>
      </c>
      <c r="J2201" s="3" t="s">
        <v>19</v>
      </c>
      <c r="K2201" s="2" t="s">
        <v>1551</v>
      </c>
      <c r="L2201" s="3"/>
    </row>
    <row r="2202">
      <c r="A2202" s="2">
        <f t="shared" si="1"/>
        <v>2201</v>
      </c>
      <c r="B2202" s="2" t="s">
        <v>11</v>
      </c>
      <c r="C2202" s="5" t="s">
        <v>6600</v>
      </c>
      <c r="D2202" s="2" t="s">
        <v>6601</v>
      </c>
      <c r="E2202" s="3" t="s">
        <v>6602</v>
      </c>
      <c r="F2202" s="3" t="s">
        <v>748</v>
      </c>
      <c r="G2202" s="3" t="s">
        <v>6603</v>
      </c>
      <c r="H2202" s="6" t="s">
        <v>78</v>
      </c>
      <c r="I2202" s="3" t="s">
        <v>18</v>
      </c>
      <c r="J2202" s="3" t="s">
        <v>19</v>
      </c>
      <c r="K2202" s="2" t="s">
        <v>1551</v>
      </c>
      <c r="L2202" s="3"/>
    </row>
    <row r="2203">
      <c r="A2203" s="2">
        <f t="shared" si="1"/>
        <v>2202</v>
      </c>
      <c r="B2203" s="2" t="s">
        <v>11</v>
      </c>
      <c r="C2203" s="5" t="s">
        <v>6604</v>
      </c>
      <c r="D2203" s="2" t="s">
        <v>6605</v>
      </c>
      <c r="E2203" s="3" t="s">
        <v>6606</v>
      </c>
      <c r="F2203" s="3" t="s">
        <v>748</v>
      </c>
      <c r="G2203" s="3" t="s">
        <v>6607</v>
      </c>
      <c r="H2203" s="6" t="s">
        <v>78</v>
      </c>
      <c r="I2203" s="3" t="s">
        <v>18</v>
      </c>
      <c r="J2203" s="3" t="s">
        <v>19</v>
      </c>
      <c r="K2203" s="2" t="s">
        <v>1551</v>
      </c>
      <c r="L2203" s="3"/>
    </row>
    <row r="2204">
      <c r="A2204" s="2">
        <f t="shared" si="1"/>
        <v>2203</v>
      </c>
      <c r="B2204" s="2" t="s">
        <v>11</v>
      </c>
      <c r="C2204" s="5" t="s">
        <v>6608</v>
      </c>
      <c r="D2204" s="2" t="s">
        <v>6609</v>
      </c>
      <c r="E2204" s="3" t="s">
        <v>6610</v>
      </c>
      <c r="F2204" s="3" t="s">
        <v>748</v>
      </c>
      <c r="G2204" s="3" t="s">
        <v>6611</v>
      </c>
      <c r="H2204" s="6" t="s">
        <v>78</v>
      </c>
      <c r="I2204" s="3" t="s">
        <v>18</v>
      </c>
      <c r="J2204" s="3" t="s">
        <v>19</v>
      </c>
      <c r="K2204" s="2" t="s">
        <v>1551</v>
      </c>
      <c r="L2204" s="3"/>
    </row>
    <row r="2205">
      <c r="A2205" s="2">
        <f t="shared" si="1"/>
        <v>2204</v>
      </c>
      <c r="B2205" s="2" t="s">
        <v>11</v>
      </c>
      <c r="C2205" s="5" t="s">
        <v>6612</v>
      </c>
      <c r="D2205" s="2" t="s">
        <v>6613</v>
      </c>
      <c r="E2205" s="3" t="s">
        <v>6614</v>
      </c>
      <c r="F2205" s="3" t="s">
        <v>748</v>
      </c>
      <c r="G2205" s="3" t="s">
        <v>6615</v>
      </c>
      <c r="H2205" s="6" t="s">
        <v>78</v>
      </c>
      <c r="I2205" s="3" t="s">
        <v>18</v>
      </c>
      <c r="J2205" s="3" t="s">
        <v>19</v>
      </c>
      <c r="K2205" s="2" t="s">
        <v>1551</v>
      </c>
      <c r="L2205" s="3"/>
    </row>
    <row r="2206">
      <c r="A2206" s="2">
        <f t="shared" si="1"/>
        <v>2205</v>
      </c>
      <c r="B2206" s="2" t="s">
        <v>11</v>
      </c>
      <c r="C2206" s="5" t="s">
        <v>6616</v>
      </c>
      <c r="D2206" s="2" t="s">
        <v>6617</v>
      </c>
      <c r="E2206" s="3" t="s">
        <v>6618</v>
      </c>
      <c r="F2206" s="3" t="s">
        <v>748</v>
      </c>
      <c r="G2206" s="3" t="s">
        <v>6619</v>
      </c>
      <c r="H2206" s="6" t="s">
        <v>78</v>
      </c>
      <c r="I2206" s="3" t="s">
        <v>18</v>
      </c>
      <c r="J2206" s="3" t="s">
        <v>19</v>
      </c>
      <c r="K2206" s="2" t="s">
        <v>1551</v>
      </c>
      <c r="L2206" s="3"/>
    </row>
    <row r="2207">
      <c r="A2207" s="2">
        <f t="shared" si="1"/>
        <v>2206</v>
      </c>
      <c r="B2207" s="2" t="s">
        <v>11</v>
      </c>
      <c r="C2207" s="5" t="s">
        <v>6620</v>
      </c>
      <c r="D2207" s="2" t="s">
        <v>6621</v>
      </c>
      <c r="E2207" s="3" t="s">
        <v>6622</v>
      </c>
      <c r="F2207" s="3" t="s">
        <v>748</v>
      </c>
      <c r="G2207" s="3" t="s">
        <v>6623</v>
      </c>
      <c r="H2207" s="6" t="s">
        <v>78</v>
      </c>
      <c r="I2207" s="3" t="s">
        <v>18</v>
      </c>
      <c r="J2207" s="3" t="s">
        <v>19</v>
      </c>
      <c r="K2207" s="2" t="s">
        <v>1551</v>
      </c>
      <c r="L2207" s="3"/>
    </row>
    <row r="2208">
      <c r="A2208" s="2">
        <f t="shared" si="1"/>
        <v>2207</v>
      </c>
      <c r="B2208" s="2" t="s">
        <v>11</v>
      </c>
      <c r="C2208" s="5" t="s">
        <v>6624</v>
      </c>
      <c r="D2208" s="2" t="s">
        <v>6625</v>
      </c>
      <c r="E2208" s="3" t="s">
        <v>6626</v>
      </c>
      <c r="F2208" s="3" t="s">
        <v>748</v>
      </c>
      <c r="G2208" s="3" t="s">
        <v>6627</v>
      </c>
      <c r="H2208" s="6" t="s">
        <v>78</v>
      </c>
      <c r="I2208" s="3" t="s">
        <v>18</v>
      </c>
      <c r="J2208" s="3" t="s">
        <v>19</v>
      </c>
      <c r="K2208" s="2" t="s">
        <v>1551</v>
      </c>
      <c r="L2208" s="3"/>
    </row>
    <row r="2209">
      <c r="A2209" s="2">
        <f t="shared" si="1"/>
        <v>2208</v>
      </c>
      <c r="B2209" s="2" t="s">
        <v>11</v>
      </c>
      <c r="C2209" s="5" t="s">
        <v>6628</v>
      </c>
      <c r="D2209" s="2" t="s">
        <v>6629</v>
      </c>
      <c r="E2209" s="3" t="s">
        <v>6630</v>
      </c>
      <c r="F2209" s="3" t="s">
        <v>748</v>
      </c>
      <c r="G2209" s="3" t="s">
        <v>6631</v>
      </c>
      <c r="H2209" s="6" t="s">
        <v>78</v>
      </c>
      <c r="I2209" s="3" t="s">
        <v>18</v>
      </c>
      <c r="J2209" s="3" t="s">
        <v>19</v>
      </c>
      <c r="K2209" s="2" t="s">
        <v>1551</v>
      </c>
      <c r="L2209" s="3"/>
    </row>
    <row r="2210">
      <c r="A2210" s="2">
        <f t="shared" si="1"/>
        <v>2209</v>
      </c>
      <c r="B2210" s="2" t="s">
        <v>11</v>
      </c>
      <c r="C2210" s="5" t="s">
        <v>6632</v>
      </c>
      <c r="D2210" s="2" t="s">
        <v>6633</v>
      </c>
      <c r="E2210" s="3" t="s">
        <v>6634</v>
      </c>
      <c r="F2210" s="3" t="s">
        <v>748</v>
      </c>
      <c r="G2210" s="3" t="s">
        <v>6635</v>
      </c>
      <c r="H2210" s="6" t="s">
        <v>78</v>
      </c>
      <c r="I2210" s="3" t="s">
        <v>18</v>
      </c>
      <c r="J2210" s="3" t="s">
        <v>19</v>
      </c>
      <c r="K2210" s="2" t="s">
        <v>1551</v>
      </c>
      <c r="L2210" s="3"/>
    </row>
    <row r="2211">
      <c r="A2211" s="2">
        <f t="shared" si="1"/>
        <v>2210</v>
      </c>
      <c r="B2211" s="2" t="s">
        <v>11</v>
      </c>
      <c r="C2211" s="5" t="s">
        <v>6636</v>
      </c>
      <c r="D2211" s="2" t="s">
        <v>6637</v>
      </c>
      <c r="E2211" s="3" t="s">
        <v>6638</v>
      </c>
      <c r="F2211" s="3" t="s">
        <v>748</v>
      </c>
      <c r="G2211" s="3" t="s">
        <v>6639</v>
      </c>
      <c r="H2211" s="6" t="s">
        <v>78</v>
      </c>
      <c r="I2211" s="3" t="s">
        <v>18</v>
      </c>
      <c r="J2211" s="3" t="s">
        <v>19</v>
      </c>
      <c r="K2211" s="2" t="s">
        <v>1551</v>
      </c>
      <c r="L2211" s="3"/>
    </row>
    <row r="2212">
      <c r="A2212" s="2">
        <f t="shared" si="1"/>
        <v>2211</v>
      </c>
      <c r="B2212" s="2" t="s">
        <v>11</v>
      </c>
      <c r="C2212" s="5" t="s">
        <v>6640</v>
      </c>
      <c r="D2212" s="2" t="s">
        <v>6641</v>
      </c>
      <c r="E2212" s="3" t="s">
        <v>6642</v>
      </c>
      <c r="F2212" s="3" t="s">
        <v>748</v>
      </c>
      <c r="G2212" s="3" t="s">
        <v>6643</v>
      </c>
      <c r="H2212" s="6" t="s">
        <v>78</v>
      </c>
      <c r="I2212" s="3" t="s">
        <v>18</v>
      </c>
      <c r="J2212" s="3" t="s">
        <v>19</v>
      </c>
      <c r="K2212" s="2" t="s">
        <v>1551</v>
      </c>
      <c r="L2212" s="3"/>
    </row>
    <row r="2213">
      <c r="A2213" s="2">
        <f t="shared" si="1"/>
        <v>2212</v>
      </c>
      <c r="B2213" s="2" t="s">
        <v>11</v>
      </c>
      <c r="C2213" s="5" t="s">
        <v>6644</v>
      </c>
      <c r="D2213" s="2" t="s">
        <v>6645</v>
      </c>
      <c r="E2213" s="3" t="s">
        <v>6646</v>
      </c>
      <c r="F2213" s="3" t="s">
        <v>748</v>
      </c>
      <c r="G2213" s="3" t="s">
        <v>6647</v>
      </c>
      <c r="H2213" s="6" t="s">
        <v>78</v>
      </c>
      <c r="I2213" s="3" t="s">
        <v>18</v>
      </c>
      <c r="J2213" s="3" t="s">
        <v>19</v>
      </c>
      <c r="K2213" s="2" t="s">
        <v>1551</v>
      </c>
      <c r="L2213" s="3"/>
    </row>
    <row r="2214">
      <c r="A2214" s="2">
        <f t="shared" si="1"/>
        <v>2213</v>
      </c>
      <c r="B2214" s="2" t="s">
        <v>11</v>
      </c>
      <c r="C2214" s="5" t="s">
        <v>6648</v>
      </c>
      <c r="D2214" s="2" t="s">
        <v>6649</v>
      </c>
      <c r="E2214" s="3" t="s">
        <v>6650</v>
      </c>
      <c r="F2214" s="3" t="s">
        <v>748</v>
      </c>
      <c r="G2214" s="3" t="s">
        <v>6651</v>
      </c>
      <c r="H2214" s="6" t="s">
        <v>78</v>
      </c>
      <c r="I2214" s="3" t="s">
        <v>18</v>
      </c>
      <c r="J2214" s="3" t="s">
        <v>19</v>
      </c>
      <c r="K2214" s="2" t="s">
        <v>1551</v>
      </c>
      <c r="L2214" s="3"/>
    </row>
    <row r="2215">
      <c r="A2215" s="2">
        <f t="shared" si="1"/>
        <v>2214</v>
      </c>
      <c r="B2215" s="2" t="s">
        <v>11</v>
      </c>
      <c r="C2215" s="5" t="s">
        <v>6652</v>
      </c>
      <c r="D2215" s="2" t="s">
        <v>6653</v>
      </c>
      <c r="E2215" s="3" t="s">
        <v>6654</v>
      </c>
      <c r="F2215" s="3" t="s">
        <v>748</v>
      </c>
      <c r="G2215" s="3" t="s">
        <v>6655</v>
      </c>
      <c r="H2215" s="6" t="s">
        <v>78</v>
      </c>
      <c r="I2215" s="3" t="s">
        <v>18</v>
      </c>
      <c r="J2215" s="3" t="s">
        <v>19</v>
      </c>
      <c r="K2215" s="2" t="s">
        <v>1551</v>
      </c>
      <c r="L2215" s="3"/>
    </row>
    <row r="2216">
      <c r="A2216" s="2">
        <f t="shared" si="1"/>
        <v>2215</v>
      </c>
      <c r="B2216" s="2" t="s">
        <v>11</v>
      </c>
      <c r="C2216" s="5" t="s">
        <v>6656</v>
      </c>
      <c r="D2216" s="2" t="s">
        <v>6657</v>
      </c>
      <c r="E2216" s="3" t="s">
        <v>6658</v>
      </c>
      <c r="F2216" s="3" t="s">
        <v>748</v>
      </c>
      <c r="G2216" s="3" t="s">
        <v>6659</v>
      </c>
      <c r="H2216" s="6" t="s">
        <v>78</v>
      </c>
      <c r="I2216" s="3" t="s">
        <v>18</v>
      </c>
      <c r="J2216" s="3" t="s">
        <v>19</v>
      </c>
      <c r="K2216" s="2" t="s">
        <v>1551</v>
      </c>
      <c r="L2216" s="3"/>
    </row>
    <row r="2217">
      <c r="A2217" s="2">
        <f t="shared" si="1"/>
        <v>2216</v>
      </c>
      <c r="B2217" s="2" t="s">
        <v>11</v>
      </c>
      <c r="C2217" s="5" t="s">
        <v>6660</v>
      </c>
      <c r="D2217" s="2" t="s">
        <v>6661</v>
      </c>
      <c r="E2217" s="3" t="s">
        <v>6662</v>
      </c>
      <c r="F2217" s="3" t="s">
        <v>748</v>
      </c>
      <c r="G2217" s="3" t="s">
        <v>6663</v>
      </c>
      <c r="H2217" s="6" t="s">
        <v>78</v>
      </c>
      <c r="I2217" s="3" t="s">
        <v>18</v>
      </c>
      <c r="J2217" s="3" t="s">
        <v>19</v>
      </c>
      <c r="K2217" s="2" t="s">
        <v>1551</v>
      </c>
      <c r="L2217" s="3"/>
    </row>
    <row r="2218">
      <c r="A2218" s="2">
        <f t="shared" si="1"/>
        <v>2217</v>
      </c>
      <c r="B2218" s="2" t="s">
        <v>11</v>
      </c>
      <c r="C2218" s="5" t="s">
        <v>6664</v>
      </c>
      <c r="D2218" s="2" t="s">
        <v>6665</v>
      </c>
      <c r="E2218" s="3" t="s">
        <v>6666</v>
      </c>
      <c r="F2218" s="3" t="s">
        <v>748</v>
      </c>
      <c r="G2218" s="3" t="s">
        <v>6667</v>
      </c>
      <c r="H2218" s="6" t="s">
        <v>78</v>
      </c>
      <c r="I2218" s="3" t="s">
        <v>18</v>
      </c>
      <c r="J2218" s="3" t="s">
        <v>19</v>
      </c>
      <c r="K2218" s="2" t="s">
        <v>1551</v>
      </c>
      <c r="L2218" s="3"/>
    </row>
    <row r="2219">
      <c r="A2219" s="2">
        <f t="shared" si="1"/>
        <v>2218</v>
      </c>
      <c r="B2219" s="2" t="s">
        <v>11</v>
      </c>
      <c r="C2219" s="5" t="s">
        <v>6668</v>
      </c>
      <c r="D2219" s="2" t="s">
        <v>6669</v>
      </c>
      <c r="E2219" s="3" t="s">
        <v>6670</v>
      </c>
      <c r="F2219" s="3" t="s">
        <v>748</v>
      </c>
      <c r="G2219" s="3" t="s">
        <v>6671</v>
      </c>
      <c r="H2219" s="6" t="s">
        <v>78</v>
      </c>
      <c r="I2219" s="3" t="s">
        <v>18</v>
      </c>
      <c r="J2219" s="3" t="s">
        <v>19</v>
      </c>
      <c r="K2219" s="2" t="s">
        <v>1551</v>
      </c>
      <c r="L2219" s="3"/>
    </row>
    <row r="2220">
      <c r="A2220" s="2">
        <f t="shared" si="1"/>
        <v>2219</v>
      </c>
      <c r="B2220" s="2" t="s">
        <v>11</v>
      </c>
      <c r="C2220" s="5" t="s">
        <v>6672</v>
      </c>
      <c r="D2220" s="2" t="s">
        <v>6673</v>
      </c>
      <c r="E2220" s="3" t="s">
        <v>6674</v>
      </c>
      <c r="F2220" s="3" t="s">
        <v>748</v>
      </c>
      <c r="G2220" s="3" t="s">
        <v>6675</v>
      </c>
      <c r="H2220" s="6" t="s">
        <v>78</v>
      </c>
      <c r="I2220" s="3" t="s">
        <v>18</v>
      </c>
      <c r="J2220" s="3" t="s">
        <v>19</v>
      </c>
      <c r="K2220" s="2" t="s">
        <v>1551</v>
      </c>
      <c r="L2220" s="3"/>
    </row>
    <row r="2221">
      <c r="A2221" s="2">
        <f t="shared" si="1"/>
        <v>2220</v>
      </c>
      <c r="B2221" s="2" t="s">
        <v>11</v>
      </c>
      <c r="C2221" s="5" t="s">
        <v>6676</v>
      </c>
      <c r="D2221" s="2" t="s">
        <v>6677</v>
      </c>
      <c r="E2221" s="3" t="s">
        <v>6678</v>
      </c>
      <c r="F2221" s="3" t="s">
        <v>748</v>
      </c>
      <c r="G2221" s="3" t="s">
        <v>6679</v>
      </c>
      <c r="H2221" s="6" t="s">
        <v>78</v>
      </c>
      <c r="I2221" s="3" t="s">
        <v>18</v>
      </c>
      <c r="J2221" s="3" t="s">
        <v>19</v>
      </c>
      <c r="K2221" s="2" t="s">
        <v>1551</v>
      </c>
      <c r="L2221" s="3"/>
    </row>
    <row r="2222">
      <c r="A2222" s="2">
        <f t="shared" si="1"/>
        <v>2221</v>
      </c>
      <c r="B2222" s="2" t="s">
        <v>11</v>
      </c>
      <c r="C2222" s="5" t="s">
        <v>6680</v>
      </c>
      <c r="D2222" s="2" t="s">
        <v>6681</v>
      </c>
      <c r="E2222" s="3" t="s">
        <v>6682</v>
      </c>
      <c r="F2222" s="3" t="s">
        <v>748</v>
      </c>
      <c r="G2222" s="3" t="s">
        <v>6683</v>
      </c>
      <c r="H2222" s="6" t="s">
        <v>78</v>
      </c>
      <c r="I2222" s="3" t="s">
        <v>18</v>
      </c>
      <c r="J2222" s="3" t="s">
        <v>19</v>
      </c>
      <c r="K2222" s="2" t="s">
        <v>1551</v>
      </c>
      <c r="L2222" s="3"/>
    </row>
    <row r="2223">
      <c r="A2223" s="2">
        <f t="shared" si="1"/>
        <v>2222</v>
      </c>
      <c r="B2223" s="2" t="s">
        <v>11</v>
      </c>
      <c r="C2223" s="5" t="s">
        <v>6684</v>
      </c>
      <c r="D2223" s="2" t="s">
        <v>6685</v>
      </c>
      <c r="E2223" s="3" t="s">
        <v>6686</v>
      </c>
      <c r="F2223" s="3" t="s">
        <v>748</v>
      </c>
      <c r="G2223" s="3" t="s">
        <v>6687</v>
      </c>
      <c r="H2223" s="6" t="s">
        <v>78</v>
      </c>
      <c r="I2223" s="3" t="s">
        <v>18</v>
      </c>
      <c r="J2223" s="3" t="s">
        <v>19</v>
      </c>
      <c r="K2223" s="2" t="s">
        <v>1551</v>
      </c>
      <c r="L2223" s="3"/>
    </row>
    <row r="2224">
      <c r="A2224" s="2">
        <f t="shared" si="1"/>
        <v>2223</v>
      </c>
      <c r="B2224" s="2" t="s">
        <v>11</v>
      </c>
      <c r="C2224" s="5" t="s">
        <v>6688</v>
      </c>
      <c r="D2224" s="2" t="s">
        <v>6689</v>
      </c>
      <c r="E2224" s="3" t="s">
        <v>6690</v>
      </c>
      <c r="F2224" s="3" t="s">
        <v>748</v>
      </c>
      <c r="G2224" s="3" t="s">
        <v>6691</v>
      </c>
      <c r="H2224" s="6" t="s">
        <v>78</v>
      </c>
      <c r="I2224" s="3" t="s">
        <v>18</v>
      </c>
      <c r="J2224" s="3" t="s">
        <v>19</v>
      </c>
      <c r="K2224" s="2" t="s">
        <v>1551</v>
      </c>
      <c r="L2224" s="3"/>
    </row>
    <row r="2225">
      <c r="A2225" s="2">
        <f t="shared" si="1"/>
        <v>2224</v>
      </c>
      <c r="B2225" s="2" t="s">
        <v>11</v>
      </c>
      <c r="C2225" s="5" t="s">
        <v>6692</v>
      </c>
      <c r="D2225" s="2" t="s">
        <v>6693</v>
      </c>
      <c r="E2225" s="3" t="s">
        <v>6694</v>
      </c>
      <c r="F2225" s="3" t="s">
        <v>748</v>
      </c>
      <c r="G2225" s="3" t="s">
        <v>6695</v>
      </c>
      <c r="H2225" s="6" t="s">
        <v>78</v>
      </c>
      <c r="I2225" s="3" t="s">
        <v>18</v>
      </c>
      <c r="J2225" s="3" t="s">
        <v>19</v>
      </c>
      <c r="K2225" s="2" t="s">
        <v>1551</v>
      </c>
      <c r="L2225" s="3"/>
    </row>
    <row r="2226">
      <c r="A2226" s="2">
        <f t="shared" si="1"/>
        <v>2225</v>
      </c>
      <c r="B2226" s="2" t="s">
        <v>11</v>
      </c>
      <c r="C2226" s="5" t="s">
        <v>6696</v>
      </c>
      <c r="D2226" s="2" t="s">
        <v>6697</v>
      </c>
      <c r="E2226" s="3" t="s">
        <v>6698</v>
      </c>
      <c r="F2226" s="3" t="s">
        <v>748</v>
      </c>
      <c r="G2226" s="3" t="s">
        <v>6699</v>
      </c>
      <c r="H2226" s="6" t="s">
        <v>78</v>
      </c>
      <c r="I2226" s="3" t="s">
        <v>18</v>
      </c>
      <c r="J2226" s="3" t="s">
        <v>19</v>
      </c>
      <c r="K2226" s="2" t="s">
        <v>1551</v>
      </c>
      <c r="L2226" s="3"/>
    </row>
    <row r="2227">
      <c r="A2227" s="2">
        <f t="shared" si="1"/>
        <v>2226</v>
      </c>
      <c r="B2227" s="2" t="s">
        <v>11</v>
      </c>
      <c r="C2227" s="5" t="s">
        <v>6700</v>
      </c>
      <c r="D2227" s="2" t="s">
        <v>6701</v>
      </c>
      <c r="E2227" s="3" t="s">
        <v>6702</v>
      </c>
      <c r="F2227" s="3" t="s">
        <v>748</v>
      </c>
      <c r="G2227" s="3" t="s">
        <v>6703</v>
      </c>
      <c r="H2227" s="6" t="s">
        <v>78</v>
      </c>
      <c r="I2227" s="3" t="s">
        <v>18</v>
      </c>
      <c r="J2227" s="3" t="s">
        <v>19</v>
      </c>
      <c r="K2227" s="2" t="s">
        <v>1551</v>
      </c>
      <c r="L2227" s="3"/>
    </row>
    <row r="2228">
      <c r="A2228" s="2">
        <f t="shared" si="1"/>
        <v>2227</v>
      </c>
      <c r="B2228" s="2" t="s">
        <v>11</v>
      </c>
      <c r="C2228" s="5" t="s">
        <v>6704</v>
      </c>
      <c r="D2228" s="2" t="s">
        <v>6705</v>
      </c>
      <c r="E2228" s="3" t="s">
        <v>6706</v>
      </c>
      <c r="F2228" s="3" t="s">
        <v>748</v>
      </c>
      <c r="G2228" s="3" t="s">
        <v>6707</v>
      </c>
      <c r="H2228" s="6" t="s">
        <v>78</v>
      </c>
      <c r="I2228" s="3" t="s">
        <v>18</v>
      </c>
      <c r="J2228" s="3" t="s">
        <v>19</v>
      </c>
      <c r="K2228" s="2" t="s">
        <v>1551</v>
      </c>
      <c r="L2228" s="3"/>
    </row>
    <row r="2229">
      <c r="A2229" s="2">
        <f t="shared" si="1"/>
        <v>2228</v>
      </c>
      <c r="B2229" s="2" t="s">
        <v>11</v>
      </c>
      <c r="C2229" s="5" t="s">
        <v>6708</v>
      </c>
      <c r="D2229" s="2" t="s">
        <v>6709</v>
      </c>
      <c r="E2229" s="3" t="s">
        <v>6710</v>
      </c>
      <c r="F2229" s="3" t="s">
        <v>748</v>
      </c>
      <c r="G2229" s="3" t="s">
        <v>6711</v>
      </c>
      <c r="H2229" s="6" t="s">
        <v>78</v>
      </c>
      <c r="I2229" s="3" t="s">
        <v>18</v>
      </c>
      <c r="J2229" s="3" t="s">
        <v>19</v>
      </c>
      <c r="K2229" s="2" t="s">
        <v>1551</v>
      </c>
      <c r="L2229" s="3"/>
    </row>
    <row r="2230">
      <c r="A2230" s="2">
        <f t="shared" si="1"/>
        <v>2229</v>
      </c>
      <c r="B2230" s="2" t="s">
        <v>11</v>
      </c>
      <c r="C2230" s="5" t="s">
        <v>6712</v>
      </c>
      <c r="D2230" s="2" t="s">
        <v>6713</v>
      </c>
      <c r="E2230" s="3" t="s">
        <v>6714</v>
      </c>
      <c r="F2230" s="3" t="s">
        <v>748</v>
      </c>
      <c r="G2230" s="3" t="s">
        <v>6715</v>
      </c>
      <c r="H2230" s="6" t="s">
        <v>78</v>
      </c>
      <c r="I2230" s="3" t="s">
        <v>18</v>
      </c>
      <c r="J2230" s="3" t="s">
        <v>19</v>
      </c>
      <c r="K2230" s="2" t="s">
        <v>1551</v>
      </c>
      <c r="L2230" s="3"/>
    </row>
    <row r="2231">
      <c r="A2231" s="2">
        <f t="shared" si="1"/>
        <v>2230</v>
      </c>
      <c r="B2231" s="2" t="s">
        <v>11</v>
      </c>
      <c r="C2231" s="5" t="s">
        <v>6716</v>
      </c>
      <c r="D2231" s="2" t="s">
        <v>6717</v>
      </c>
      <c r="E2231" s="3" t="s">
        <v>6718</v>
      </c>
      <c r="F2231" s="3" t="s">
        <v>748</v>
      </c>
      <c r="G2231" s="3" t="s">
        <v>6719</v>
      </c>
      <c r="H2231" s="6" t="s">
        <v>78</v>
      </c>
      <c r="I2231" s="3" t="s">
        <v>18</v>
      </c>
      <c r="J2231" s="3" t="s">
        <v>19</v>
      </c>
      <c r="K2231" s="2" t="s">
        <v>1551</v>
      </c>
      <c r="L2231" s="3"/>
    </row>
    <row r="2232">
      <c r="A2232" s="2">
        <f t="shared" si="1"/>
        <v>2231</v>
      </c>
      <c r="B2232" s="2" t="s">
        <v>11</v>
      </c>
      <c r="C2232" s="5" t="s">
        <v>6720</v>
      </c>
      <c r="D2232" s="2" t="s">
        <v>6721</v>
      </c>
      <c r="E2232" s="3" t="s">
        <v>6722</v>
      </c>
      <c r="F2232" s="3" t="s">
        <v>748</v>
      </c>
      <c r="G2232" s="3" t="s">
        <v>6723</v>
      </c>
      <c r="H2232" s="6" t="s">
        <v>78</v>
      </c>
      <c r="I2232" s="3" t="s">
        <v>18</v>
      </c>
      <c r="J2232" s="3" t="s">
        <v>19</v>
      </c>
      <c r="K2232" s="2" t="s">
        <v>1551</v>
      </c>
      <c r="L2232" s="3"/>
    </row>
    <row r="2233">
      <c r="A2233" s="2">
        <f t="shared" si="1"/>
        <v>2232</v>
      </c>
      <c r="B2233" s="2" t="s">
        <v>11</v>
      </c>
      <c r="C2233" s="5" t="s">
        <v>6724</v>
      </c>
      <c r="D2233" s="2" t="s">
        <v>6725</v>
      </c>
      <c r="E2233" s="3" t="s">
        <v>6726</v>
      </c>
      <c r="F2233" s="3" t="s">
        <v>748</v>
      </c>
      <c r="G2233" s="3" t="s">
        <v>6727</v>
      </c>
      <c r="H2233" s="6" t="s">
        <v>78</v>
      </c>
      <c r="I2233" s="3" t="s">
        <v>18</v>
      </c>
      <c r="J2233" s="3" t="s">
        <v>19</v>
      </c>
      <c r="K2233" s="2" t="s">
        <v>1551</v>
      </c>
      <c r="L2233" s="3"/>
    </row>
    <row r="2234">
      <c r="A2234" s="2">
        <f t="shared" si="1"/>
        <v>2233</v>
      </c>
      <c r="B2234" s="2" t="s">
        <v>11</v>
      </c>
      <c r="C2234" s="5" t="s">
        <v>6728</v>
      </c>
      <c r="D2234" s="2" t="s">
        <v>6729</v>
      </c>
      <c r="E2234" s="3" t="s">
        <v>6730</v>
      </c>
      <c r="F2234" s="3" t="s">
        <v>748</v>
      </c>
      <c r="G2234" s="3" t="s">
        <v>6731</v>
      </c>
      <c r="H2234" s="6" t="s">
        <v>78</v>
      </c>
      <c r="I2234" s="3" t="s">
        <v>18</v>
      </c>
      <c r="J2234" s="3" t="s">
        <v>19</v>
      </c>
      <c r="K2234" s="2" t="s">
        <v>1551</v>
      </c>
      <c r="L2234" s="3"/>
    </row>
    <row r="2235">
      <c r="A2235" s="2">
        <f t="shared" si="1"/>
        <v>2234</v>
      </c>
      <c r="B2235" s="2" t="s">
        <v>11</v>
      </c>
      <c r="C2235" s="5" t="s">
        <v>6732</v>
      </c>
      <c r="D2235" s="2" t="s">
        <v>6733</v>
      </c>
      <c r="E2235" s="3" t="s">
        <v>6734</v>
      </c>
      <c r="F2235" s="3" t="s">
        <v>748</v>
      </c>
      <c r="G2235" s="3" t="s">
        <v>6735</v>
      </c>
      <c r="H2235" s="6" t="s">
        <v>78</v>
      </c>
      <c r="I2235" s="3" t="s">
        <v>18</v>
      </c>
      <c r="J2235" s="3" t="s">
        <v>19</v>
      </c>
      <c r="K2235" s="2" t="s">
        <v>1551</v>
      </c>
      <c r="L2235" s="3"/>
    </row>
    <row r="2236">
      <c r="A2236" s="2">
        <f t="shared" si="1"/>
        <v>2235</v>
      </c>
      <c r="B2236" s="2" t="s">
        <v>11</v>
      </c>
      <c r="C2236" s="5" t="s">
        <v>6736</v>
      </c>
      <c r="D2236" s="2" t="s">
        <v>6737</v>
      </c>
      <c r="E2236" s="3" t="s">
        <v>6738</v>
      </c>
      <c r="F2236" s="3" t="s">
        <v>748</v>
      </c>
      <c r="G2236" s="3" t="s">
        <v>6739</v>
      </c>
      <c r="H2236" s="6" t="s">
        <v>78</v>
      </c>
      <c r="I2236" s="3" t="s">
        <v>18</v>
      </c>
      <c r="J2236" s="3" t="s">
        <v>19</v>
      </c>
      <c r="K2236" s="2" t="s">
        <v>1551</v>
      </c>
      <c r="L2236" s="3"/>
    </row>
    <row r="2237">
      <c r="A2237" s="2">
        <f t="shared" si="1"/>
        <v>2236</v>
      </c>
      <c r="B2237" s="2" t="s">
        <v>11</v>
      </c>
      <c r="C2237" s="5" t="s">
        <v>6740</v>
      </c>
      <c r="D2237" s="2" t="s">
        <v>6741</v>
      </c>
      <c r="E2237" s="3" t="s">
        <v>6742</v>
      </c>
      <c r="F2237" s="3" t="s">
        <v>748</v>
      </c>
      <c r="G2237" s="3" t="s">
        <v>6743</v>
      </c>
      <c r="H2237" s="6" t="s">
        <v>78</v>
      </c>
      <c r="I2237" s="3" t="s">
        <v>18</v>
      </c>
      <c r="J2237" s="3" t="s">
        <v>19</v>
      </c>
      <c r="K2237" s="2" t="s">
        <v>1551</v>
      </c>
      <c r="L2237" s="3"/>
    </row>
    <row r="2238">
      <c r="A2238" s="2">
        <f t="shared" si="1"/>
        <v>2237</v>
      </c>
      <c r="B2238" s="2" t="s">
        <v>11</v>
      </c>
      <c r="C2238" s="5" t="s">
        <v>6744</v>
      </c>
      <c r="D2238" s="2" t="s">
        <v>6745</v>
      </c>
      <c r="E2238" s="3" t="s">
        <v>6746</v>
      </c>
      <c r="F2238" s="3" t="s">
        <v>748</v>
      </c>
      <c r="G2238" s="3" t="s">
        <v>6747</v>
      </c>
      <c r="H2238" s="6" t="s">
        <v>78</v>
      </c>
      <c r="I2238" s="3" t="s">
        <v>18</v>
      </c>
      <c r="J2238" s="3" t="s">
        <v>19</v>
      </c>
      <c r="K2238" s="2" t="s">
        <v>1551</v>
      </c>
      <c r="L2238" s="3"/>
    </row>
    <row r="2239">
      <c r="A2239" s="2">
        <f t="shared" si="1"/>
        <v>2238</v>
      </c>
      <c r="B2239" s="2" t="s">
        <v>11</v>
      </c>
      <c r="C2239" s="5" t="s">
        <v>6748</v>
      </c>
      <c r="D2239" s="2" t="s">
        <v>6749</v>
      </c>
      <c r="E2239" s="3" t="s">
        <v>6750</v>
      </c>
      <c r="F2239" s="3" t="s">
        <v>748</v>
      </c>
      <c r="G2239" s="3" t="s">
        <v>6751</v>
      </c>
      <c r="H2239" s="6" t="s">
        <v>78</v>
      </c>
      <c r="I2239" s="3" t="s">
        <v>18</v>
      </c>
      <c r="J2239" s="3" t="s">
        <v>19</v>
      </c>
      <c r="K2239" s="2" t="s">
        <v>1551</v>
      </c>
      <c r="L2239" s="3"/>
    </row>
    <row r="2240">
      <c r="A2240" s="2">
        <f t="shared" si="1"/>
        <v>2239</v>
      </c>
      <c r="B2240" s="2" t="s">
        <v>11</v>
      </c>
      <c r="C2240" s="5" t="s">
        <v>6752</v>
      </c>
      <c r="D2240" s="2" t="s">
        <v>6753</v>
      </c>
      <c r="E2240" s="3" t="s">
        <v>6754</v>
      </c>
      <c r="F2240" s="3" t="s">
        <v>748</v>
      </c>
      <c r="G2240" s="3" t="s">
        <v>6755</v>
      </c>
      <c r="H2240" s="6" t="s">
        <v>78</v>
      </c>
      <c r="I2240" s="3" t="s">
        <v>18</v>
      </c>
      <c r="J2240" s="3" t="s">
        <v>19</v>
      </c>
      <c r="K2240" s="2" t="s">
        <v>1551</v>
      </c>
      <c r="L2240" s="3"/>
    </row>
    <row r="2241">
      <c r="A2241" s="2">
        <f t="shared" si="1"/>
        <v>2240</v>
      </c>
      <c r="B2241" s="2" t="s">
        <v>11</v>
      </c>
      <c r="C2241" s="5" t="s">
        <v>6756</v>
      </c>
      <c r="D2241" s="2" t="s">
        <v>6757</v>
      </c>
      <c r="E2241" s="3" t="s">
        <v>6758</v>
      </c>
      <c r="F2241" s="3" t="s">
        <v>748</v>
      </c>
      <c r="G2241" s="3" t="s">
        <v>6759</v>
      </c>
      <c r="H2241" s="6" t="s">
        <v>78</v>
      </c>
      <c r="I2241" s="3" t="s">
        <v>18</v>
      </c>
      <c r="J2241" s="3" t="s">
        <v>19</v>
      </c>
      <c r="K2241" s="2" t="s">
        <v>1551</v>
      </c>
      <c r="L2241" s="3"/>
    </row>
    <row r="2242">
      <c r="A2242" s="2">
        <f t="shared" si="1"/>
        <v>2241</v>
      </c>
      <c r="B2242" s="2" t="s">
        <v>11</v>
      </c>
      <c r="C2242" s="5" t="s">
        <v>6760</v>
      </c>
      <c r="D2242" s="2" t="s">
        <v>6761</v>
      </c>
      <c r="E2242" s="3" t="s">
        <v>6762</v>
      </c>
      <c r="F2242" s="3" t="s">
        <v>748</v>
      </c>
      <c r="G2242" s="3" t="s">
        <v>6763</v>
      </c>
      <c r="H2242" s="6" t="s">
        <v>78</v>
      </c>
      <c r="I2242" s="3" t="s">
        <v>18</v>
      </c>
      <c r="J2242" s="3" t="s">
        <v>19</v>
      </c>
      <c r="K2242" s="2" t="s">
        <v>1551</v>
      </c>
      <c r="L2242" s="3"/>
    </row>
    <row r="2243">
      <c r="A2243" s="2">
        <f t="shared" si="1"/>
        <v>2242</v>
      </c>
      <c r="B2243" s="2" t="s">
        <v>11</v>
      </c>
      <c r="C2243" s="5" t="s">
        <v>6764</v>
      </c>
      <c r="D2243" s="2" t="s">
        <v>6765</v>
      </c>
      <c r="E2243" s="3" t="s">
        <v>6766</v>
      </c>
      <c r="F2243" s="3" t="s">
        <v>748</v>
      </c>
      <c r="G2243" s="3" t="s">
        <v>6767</v>
      </c>
      <c r="H2243" s="6" t="s">
        <v>78</v>
      </c>
      <c r="I2243" s="3" t="s">
        <v>18</v>
      </c>
      <c r="J2243" s="3" t="s">
        <v>19</v>
      </c>
      <c r="K2243" s="2" t="s">
        <v>1551</v>
      </c>
      <c r="L2243" s="3"/>
    </row>
    <row r="2244">
      <c r="A2244" s="2">
        <f t="shared" si="1"/>
        <v>2243</v>
      </c>
      <c r="B2244" s="2" t="s">
        <v>11</v>
      </c>
      <c r="C2244" s="5" t="s">
        <v>6768</v>
      </c>
      <c r="D2244" s="2" t="s">
        <v>6769</v>
      </c>
      <c r="E2244" s="3" t="s">
        <v>6770</v>
      </c>
      <c r="F2244" s="3" t="s">
        <v>748</v>
      </c>
      <c r="G2244" s="3" t="s">
        <v>6771</v>
      </c>
      <c r="H2244" s="6" t="s">
        <v>78</v>
      </c>
      <c r="I2244" s="3" t="s">
        <v>18</v>
      </c>
      <c r="J2244" s="3" t="s">
        <v>19</v>
      </c>
      <c r="K2244" s="2" t="s">
        <v>1551</v>
      </c>
      <c r="L2244" s="3"/>
    </row>
    <row r="2245">
      <c r="A2245" s="2">
        <f t="shared" si="1"/>
        <v>2244</v>
      </c>
      <c r="B2245" s="2" t="s">
        <v>11</v>
      </c>
      <c r="C2245" s="5" t="s">
        <v>6772</v>
      </c>
      <c r="D2245" s="2" t="s">
        <v>6773</v>
      </c>
      <c r="E2245" s="3" t="s">
        <v>6774</v>
      </c>
      <c r="F2245" s="3" t="s">
        <v>748</v>
      </c>
      <c r="G2245" s="3" t="s">
        <v>6775</v>
      </c>
      <c r="H2245" s="6" t="s">
        <v>78</v>
      </c>
      <c r="I2245" s="3" t="s">
        <v>18</v>
      </c>
      <c r="J2245" s="3" t="s">
        <v>19</v>
      </c>
      <c r="K2245" s="2" t="s">
        <v>1551</v>
      </c>
      <c r="L2245" s="3"/>
    </row>
    <row r="2246">
      <c r="A2246" s="2">
        <f t="shared" si="1"/>
        <v>2245</v>
      </c>
      <c r="B2246" s="2" t="s">
        <v>11</v>
      </c>
      <c r="C2246" s="5" t="s">
        <v>6776</v>
      </c>
      <c r="D2246" s="2" t="s">
        <v>6777</v>
      </c>
      <c r="E2246" s="3" t="s">
        <v>6778</v>
      </c>
      <c r="F2246" s="3" t="s">
        <v>748</v>
      </c>
      <c r="G2246" s="3" t="s">
        <v>6779</v>
      </c>
      <c r="H2246" s="6" t="s">
        <v>78</v>
      </c>
      <c r="I2246" s="3" t="s">
        <v>18</v>
      </c>
      <c r="J2246" s="3" t="s">
        <v>19</v>
      </c>
      <c r="K2246" s="2" t="s">
        <v>1551</v>
      </c>
      <c r="L2246" s="3"/>
    </row>
    <row r="2247">
      <c r="A2247" s="2">
        <f t="shared" si="1"/>
        <v>2246</v>
      </c>
      <c r="B2247" s="2" t="s">
        <v>11</v>
      </c>
      <c r="C2247" s="5" t="s">
        <v>6780</v>
      </c>
      <c r="D2247" s="2" t="s">
        <v>6781</v>
      </c>
      <c r="E2247" s="3" t="s">
        <v>6782</v>
      </c>
      <c r="F2247" s="3" t="s">
        <v>748</v>
      </c>
      <c r="G2247" s="3" t="s">
        <v>6783</v>
      </c>
      <c r="H2247" s="6" t="s">
        <v>78</v>
      </c>
      <c r="I2247" s="3" t="s">
        <v>18</v>
      </c>
      <c r="J2247" s="3" t="s">
        <v>19</v>
      </c>
      <c r="K2247" s="2" t="s">
        <v>1551</v>
      </c>
      <c r="L2247" s="3"/>
    </row>
    <row r="2248">
      <c r="A2248" s="2">
        <f t="shared" si="1"/>
        <v>2247</v>
      </c>
      <c r="B2248" s="2" t="s">
        <v>11</v>
      </c>
      <c r="C2248" s="5" t="s">
        <v>6784</v>
      </c>
      <c r="D2248" s="2" t="s">
        <v>6785</v>
      </c>
      <c r="E2248" s="3" t="s">
        <v>6786</v>
      </c>
      <c r="F2248" s="3" t="s">
        <v>748</v>
      </c>
      <c r="G2248" s="3" t="s">
        <v>6787</v>
      </c>
      <c r="H2248" s="6" t="s">
        <v>78</v>
      </c>
      <c r="I2248" s="3" t="s">
        <v>18</v>
      </c>
      <c r="J2248" s="3" t="s">
        <v>19</v>
      </c>
      <c r="K2248" s="2" t="s">
        <v>1551</v>
      </c>
      <c r="L2248" s="3"/>
    </row>
    <row r="2249">
      <c r="A2249" s="2">
        <f t="shared" si="1"/>
        <v>2248</v>
      </c>
      <c r="B2249" s="2" t="s">
        <v>11</v>
      </c>
      <c r="C2249" s="5" t="s">
        <v>6788</v>
      </c>
      <c r="D2249" s="2" t="s">
        <v>6789</v>
      </c>
      <c r="E2249" s="3" t="s">
        <v>6790</v>
      </c>
      <c r="F2249" s="3" t="s">
        <v>748</v>
      </c>
      <c r="G2249" s="3" t="s">
        <v>6791</v>
      </c>
      <c r="H2249" s="6" t="s">
        <v>78</v>
      </c>
      <c r="I2249" s="3" t="s">
        <v>18</v>
      </c>
      <c r="J2249" s="3" t="s">
        <v>19</v>
      </c>
      <c r="K2249" s="2" t="s">
        <v>1551</v>
      </c>
      <c r="L2249" s="3"/>
    </row>
    <row r="2250">
      <c r="A2250" s="2">
        <f t="shared" si="1"/>
        <v>2249</v>
      </c>
      <c r="B2250" s="2" t="s">
        <v>11</v>
      </c>
      <c r="C2250" s="5" t="s">
        <v>6792</v>
      </c>
      <c r="D2250" s="2" t="s">
        <v>6793</v>
      </c>
      <c r="E2250" s="3" t="s">
        <v>6794</v>
      </c>
      <c r="F2250" s="3" t="s">
        <v>748</v>
      </c>
      <c r="G2250" s="3" t="s">
        <v>6795</v>
      </c>
      <c r="H2250" s="6" t="s">
        <v>78</v>
      </c>
      <c r="I2250" s="3" t="s">
        <v>18</v>
      </c>
      <c r="J2250" s="3" t="s">
        <v>19</v>
      </c>
      <c r="K2250" s="2" t="s">
        <v>1551</v>
      </c>
      <c r="L2250" s="3"/>
    </row>
    <row r="2251">
      <c r="A2251" s="2">
        <f t="shared" si="1"/>
        <v>2250</v>
      </c>
      <c r="B2251" s="2" t="s">
        <v>11</v>
      </c>
      <c r="C2251" s="5" t="s">
        <v>6796</v>
      </c>
      <c r="D2251" s="2" t="s">
        <v>6797</v>
      </c>
      <c r="E2251" s="3" t="s">
        <v>6798</v>
      </c>
      <c r="F2251" s="3" t="s">
        <v>748</v>
      </c>
      <c r="G2251" s="3" t="s">
        <v>6799</v>
      </c>
      <c r="H2251" s="6" t="s">
        <v>78</v>
      </c>
      <c r="I2251" s="3" t="s">
        <v>18</v>
      </c>
      <c r="J2251" s="3" t="s">
        <v>19</v>
      </c>
      <c r="K2251" s="2" t="s">
        <v>1551</v>
      </c>
      <c r="L2251" s="3"/>
    </row>
    <row r="2252">
      <c r="A2252" s="2">
        <f t="shared" si="1"/>
        <v>2251</v>
      </c>
      <c r="B2252" s="2" t="s">
        <v>11</v>
      </c>
      <c r="C2252" s="5" t="s">
        <v>6800</v>
      </c>
      <c r="D2252" s="2" t="s">
        <v>6801</v>
      </c>
      <c r="E2252" s="3" t="s">
        <v>6802</v>
      </c>
      <c r="F2252" s="3" t="s">
        <v>748</v>
      </c>
      <c r="G2252" s="3" t="s">
        <v>6803</v>
      </c>
      <c r="H2252" s="6" t="s">
        <v>78</v>
      </c>
      <c r="I2252" s="3" t="s">
        <v>18</v>
      </c>
      <c r="J2252" s="3" t="s">
        <v>19</v>
      </c>
      <c r="K2252" s="2" t="s">
        <v>1551</v>
      </c>
      <c r="L2252" s="3"/>
    </row>
    <row r="2253">
      <c r="A2253" s="2">
        <f t="shared" si="1"/>
        <v>2252</v>
      </c>
      <c r="B2253" s="2" t="s">
        <v>11</v>
      </c>
      <c r="C2253" s="5" t="s">
        <v>6804</v>
      </c>
      <c r="D2253" s="2" t="s">
        <v>6805</v>
      </c>
      <c r="E2253" s="3" t="s">
        <v>6806</v>
      </c>
      <c r="F2253" s="3" t="s">
        <v>748</v>
      </c>
      <c r="G2253" s="3" t="s">
        <v>6807</v>
      </c>
      <c r="H2253" s="6" t="s">
        <v>78</v>
      </c>
      <c r="I2253" s="3" t="s">
        <v>18</v>
      </c>
      <c r="J2253" s="3" t="s">
        <v>19</v>
      </c>
      <c r="K2253" s="2" t="s">
        <v>1551</v>
      </c>
      <c r="L2253" s="3"/>
    </row>
    <row r="2254">
      <c r="A2254" s="2">
        <f t="shared" si="1"/>
        <v>2253</v>
      </c>
      <c r="B2254" s="2" t="s">
        <v>11</v>
      </c>
      <c r="C2254" s="5" t="s">
        <v>6808</v>
      </c>
      <c r="D2254" s="2" t="s">
        <v>6809</v>
      </c>
      <c r="E2254" s="3" t="s">
        <v>6810</v>
      </c>
      <c r="F2254" s="3" t="s">
        <v>748</v>
      </c>
      <c r="G2254" s="3" t="s">
        <v>6811</v>
      </c>
      <c r="H2254" s="6" t="s">
        <v>78</v>
      </c>
      <c r="I2254" s="3" t="s">
        <v>18</v>
      </c>
      <c r="J2254" s="3" t="s">
        <v>19</v>
      </c>
      <c r="K2254" s="2" t="s">
        <v>1551</v>
      </c>
      <c r="L2254" s="3"/>
    </row>
    <row r="2255">
      <c r="A2255" s="2">
        <f t="shared" si="1"/>
        <v>2254</v>
      </c>
      <c r="B2255" s="2" t="s">
        <v>11</v>
      </c>
      <c r="C2255" s="5" t="s">
        <v>6812</v>
      </c>
      <c r="D2255" s="2" t="s">
        <v>6813</v>
      </c>
      <c r="E2255" s="3" t="s">
        <v>6814</v>
      </c>
      <c r="F2255" s="3" t="s">
        <v>748</v>
      </c>
      <c r="G2255" s="3" t="s">
        <v>6815</v>
      </c>
      <c r="H2255" s="6" t="s">
        <v>78</v>
      </c>
      <c r="I2255" s="3" t="s">
        <v>18</v>
      </c>
      <c r="J2255" s="3" t="s">
        <v>19</v>
      </c>
      <c r="K2255" s="2" t="s">
        <v>1551</v>
      </c>
      <c r="L2255" s="3"/>
    </row>
    <row r="2256">
      <c r="A2256" s="2">
        <f t="shared" si="1"/>
        <v>2255</v>
      </c>
      <c r="B2256" s="2" t="s">
        <v>11</v>
      </c>
      <c r="C2256" s="5" t="s">
        <v>6816</v>
      </c>
      <c r="D2256" s="2" t="s">
        <v>6817</v>
      </c>
      <c r="E2256" s="3" t="s">
        <v>6818</v>
      </c>
      <c r="F2256" s="3" t="s">
        <v>748</v>
      </c>
      <c r="G2256" s="3" t="s">
        <v>6819</v>
      </c>
      <c r="H2256" s="6" t="s">
        <v>78</v>
      </c>
      <c r="I2256" s="3" t="s">
        <v>18</v>
      </c>
      <c r="J2256" s="3" t="s">
        <v>19</v>
      </c>
      <c r="K2256" s="2" t="s">
        <v>1551</v>
      </c>
      <c r="L2256" s="3"/>
    </row>
    <row r="2257">
      <c r="A2257" s="2">
        <f t="shared" si="1"/>
        <v>2256</v>
      </c>
      <c r="B2257" s="2" t="s">
        <v>11</v>
      </c>
      <c r="C2257" s="5" t="s">
        <v>6820</v>
      </c>
      <c r="D2257" s="2" t="s">
        <v>6821</v>
      </c>
      <c r="E2257" s="3" t="s">
        <v>6822</v>
      </c>
      <c r="F2257" s="3" t="s">
        <v>748</v>
      </c>
      <c r="G2257" s="3" t="s">
        <v>6823</v>
      </c>
      <c r="H2257" s="6" t="s">
        <v>78</v>
      </c>
      <c r="I2257" s="3" t="s">
        <v>18</v>
      </c>
      <c r="J2257" s="3" t="s">
        <v>19</v>
      </c>
      <c r="K2257" s="2" t="s">
        <v>1551</v>
      </c>
      <c r="L2257" s="3"/>
    </row>
    <row r="2258">
      <c r="A2258" s="2">
        <f t="shared" si="1"/>
        <v>2257</v>
      </c>
      <c r="B2258" s="2" t="s">
        <v>11</v>
      </c>
      <c r="C2258" s="5" t="s">
        <v>6824</v>
      </c>
      <c r="D2258" s="2" t="s">
        <v>6825</v>
      </c>
      <c r="E2258" s="3" t="s">
        <v>6826</v>
      </c>
      <c r="F2258" s="3" t="s">
        <v>748</v>
      </c>
      <c r="G2258" s="3" t="s">
        <v>6827</v>
      </c>
      <c r="H2258" s="6" t="s">
        <v>78</v>
      </c>
      <c r="I2258" s="3" t="s">
        <v>18</v>
      </c>
      <c r="J2258" s="3" t="s">
        <v>19</v>
      </c>
      <c r="K2258" s="2" t="s">
        <v>1551</v>
      </c>
      <c r="L2258" s="3"/>
    </row>
    <row r="2259">
      <c r="A2259" s="2">
        <f t="shared" si="1"/>
        <v>2258</v>
      </c>
      <c r="B2259" s="2" t="s">
        <v>11</v>
      </c>
      <c r="C2259" s="5" t="s">
        <v>6828</v>
      </c>
      <c r="D2259" s="2" t="s">
        <v>6829</v>
      </c>
      <c r="E2259" s="3" t="s">
        <v>6830</v>
      </c>
      <c r="F2259" s="3" t="s">
        <v>748</v>
      </c>
      <c r="G2259" s="3" t="s">
        <v>6831</v>
      </c>
      <c r="H2259" s="6" t="s">
        <v>78</v>
      </c>
      <c r="I2259" s="3" t="s">
        <v>18</v>
      </c>
      <c r="J2259" s="3" t="s">
        <v>19</v>
      </c>
      <c r="K2259" s="2" t="s">
        <v>1551</v>
      </c>
      <c r="L2259" s="3"/>
    </row>
    <row r="2260">
      <c r="A2260" s="2">
        <f t="shared" si="1"/>
        <v>2259</v>
      </c>
      <c r="B2260" s="2" t="s">
        <v>11</v>
      </c>
      <c r="C2260" s="5" t="s">
        <v>6832</v>
      </c>
      <c r="D2260" s="2" t="s">
        <v>6833</v>
      </c>
      <c r="E2260" s="3" t="s">
        <v>6834</v>
      </c>
      <c r="F2260" s="3" t="s">
        <v>748</v>
      </c>
      <c r="G2260" s="3" t="s">
        <v>6835</v>
      </c>
      <c r="H2260" s="6" t="s">
        <v>78</v>
      </c>
      <c r="I2260" s="3" t="s">
        <v>18</v>
      </c>
      <c r="J2260" s="3" t="s">
        <v>19</v>
      </c>
      <c r="K2260" s="2" t="s">
        <v>1551</v>
      </c>
      <c r="L2260" s="3"/>
    </row>
    <row r="2261">
      <c r="A2261" s="2">
        <f t="shared" si="1"/>
        <v>2260</v>
      </c>
      <c r="B2261" s="2" t="s">
        <v>11</v>
      </c>
      <c r="C2261" s="5" t="s">
        <v>6836</v>
      </c>
      <c r="D2261" s="2" t="s">
        <v>6837</v>
      </c>
      <c r="E2261" s="3" t="s">
        <v>6838</v>
      </c>
      <c r="F2261" s="3" t="s">
        <v>748</v>
      </c>
      <c r="G2261" s="3" t="s">
        <v>6839</v>
      </c>
      <c r="H2261" s="6" t="s">
        <v>78</v>
      </c>
      <c r="I2261" s="3" t="s">
        <v>18</v>
      </c>
      <c r="J2261" s="3" t="s">
        <v>19</v>
      </c>
      <c r="K2261" s="2" t="s">
        <v>1551</v>
      </c>
      <c r="L2261" s="3"/>
    </row>
    <row r="2262">
      <c r="A2262" s="2">
        <f t="shared" si="1"/>
        <v>2261</v>
      </c>
      <c r="B2262" s="2" t="s">
        <v>11</v>
      </c>
      <c r="C2262" s="5" t="s">
        <v>6840</v>
      </c>
      <c r="D2262" s="2" t="s">
        <v>6841</v>
      </c>
      <c r="E2262" s="3" t="s">
        <v>6842</v>
      </c>
      <c r="F2262" s="3" t="s">
        <v>748</v>
      </c>
      <c r="G2262" s="3" t="s">
        <v>6843</v>
      </c>
      <c r="H2262" s="6" t="s">
        <v>78</v>
      </c>
      <c r="I2262" s="3" t="s">
        <v>18</v>
      </c>
      <c r="J2262" s="3" t="s">
        <v>19</v>
      </c>
      <c r="K2262" s="2" t="s">
        <v>1551</v>
      </c>
      <c r="L2262" s="3"/>
    </row>
    <row r="2263">
      <c r="A2263" s="2">
        <f t="shared" si="1"/>
        <v>2262</v>
      </c>
      <c r="B2263" s="2" t="s">
        <v>11</v>
      </c>
      <c r="C2263" s="5" t="s">
        <v>6844</v>
      </c>
      <c r="D2263" s="2" t="s">
        <v>6845</v>
      </c>
      <c r="E2263" s="3" t="s">
        <v>6846</v>
      </c>
      <c r="F2263" s="3" t="s">
        <v>748</v>
      </c>
      <c r="G2263" s="3" t="s">
        <v>6847</v>
      </c>
      <c r="H2263" s="6" t="s">
        <v>78</v>
      </c>
      <c r="I2263" s="3" t="s">
        <v>18</v>
      </c>
      <c r="J2263" s="3" t="s">
        <v>19</v>
      </c>
      <c r="K2263" s="2" t="s">
        <v>1551</v>
      </c>
      <c r="L2263" s="3"/>
    </row>
    <row r="2264">
      <c r="A2264" s="2">
        <f t="shared" si="1"/>
        <v>2263</v>
      </c>
      <c r="B2264" s="2" t="s">
        <v>11</v>
      </c>
      <c r="C2264" s="5" t="s">
        <v>6848</v>
      </c>
      <c r="D2264" s="2" t="s">
        <v>6849</v>
      </c>
      <c r="E2264" s="3" t="s">
        <v>6850</v>
      </c>
      <c r="F2264" s="3" t="s">
        <v>748</v>
      </c>
      <c r="G2264" s="3" t="s">
        <v>6851</v>
      </c>
      <c r="H2264" s="6" t="s">
        <v>78</v>
      </c>
      <c r="I2264" s="3" t="s">
        <v>18</v>
      </c>
      <c r="J2264" s="3" t="s">
        <v>19</v>
      </c>
      <c r="K2264" s="2" t="s">
        <v>1551</v>
      </c>
      <c r="L2264" s="3"/>
    </row>
    <row r="2265">
      <c r="A2265" s="2">
        <f t="shared" si="1"/>
        <v>2264</v>
      </c>
      <c r="B2265" s="2" t="s">
        <v>11</v>
      </c>
      <c r="C2265" s="5" t="s">
        <v>6852</v>
      </c>
      <c r="D2265" s="2" t="s">
        <v>6853</v>
      </c>
      <c r="E2265" s="3" t="s">
        <v>6854</v>
      </c>
      <c r="F2265" s="3" t="s">
        <v>748</v>
      </c>
      <c r="G2265" s="3" t="s">
        <v>6855</v>
      </c>
      <c r="H2265" s="6" t="s">
        <v>78</v>
      </c>
      <c r="I2265" s="3" t="s">
        <v>18</v>
      </c>
      <c r="J2265" s="3" t="s">
        <v>19</v>
      </c>
      <c r="K2265" s="2" t="s">
        <v>1551</v>
      </c>
      <c r="L2265" s="3"/>
    </row>
    <row r="2266">
      <c r="A2266" s="2">
        <f t="shared" si="1"/>
        <v>2265</v>
      </c>
      <c r="B2266" s="2" t="s">
        <v>11</v>
      </c>
      <c r="C2266" s="5" t="s">
        <v>6856</v>
      </c>
      <c r="D2266" s="2" t="s">
        <v>6857</v>
      </c>
      <c r="E2266" s="3" t="s">
        <v>6858</v>
      </c>
      <c r="F2266" s="3" t="s">
        <v>748</v>
      </c>
      <c r="G2266" s="3" t="s">
        <v>6859</v>
      </c>
      <c r="H2266" s="6" t="s">
        <v>78</v>
      </c>
      <c r="I2266" s="3" t="s">
        <v>18</v>
      </c>
      <c r="J2266" s="3" t="s">
        <v>19</v>
      </c>
      <c r="K2266" s="2" t="s">
        <v>1551</v>
      </c>
      <c r="L2266" s="3"/>
    </row>
    <row r="2267">
      <c r="A2267" s="2">
        <f t="shared" si="1"/>
        <v>2266</v>
      </c>
      <c r="B2267" s="2" t="s">
        <v>11</v>
      </c>
      <c r="C2267" s="5" t="s">
        <v>6860</v>
      </c>
      <c r="D2267" s="2" t="s">
        <v>6861</v>
      </c>
      <c r="E2267" s="3" t="s">
        <v>6862</v>
      </c>
      <c r="F2267" s="3" t="s">
        <v>748</v>
      </c>
      <c r="G2267" s="3" t="s">
        <v>6863</v>
      </c>
      <c r="H2267" s="6" t="s">
        <v>78</v>
      </c>
      <c r="I2267" s="3" t="s">
        <v>18</v>
      </c>
      <c r="J2267" s="3" t="s">
        <v>19</v>
      </c>
      <c r="K2267" s="2" t="s">
        <v>1551</v>
      </c>
      <c r="L2267" s="3"/>
    </row>
    <row r="2268">
      <c r="A2268" s="2">
        <f t="shared" si="1"/>
        <v>2267</v>
      </c>
      <c r="B2268" s="2" t="s">
        <v>11</v>
      </c>
      <c r="C2268" s="5" t="s">
        <v>6864</v>
      </c>
      <c r="D2268" s="2" t="s">
        <v>6865</v>
      </c>
      <c r="E2268" s="3" t="s">
        <v>6866</v>
      </c>
      <c r="F2268" s="3" t="s">
        <v>748</v>
      </c>
      <c r="G2268" s="3" t="s">
        <v>6867</v>
      </c>
      <c r="H2268" s="6" t="s">
        <v>78</v>
      </c>
      <c r="I2268" s="3" t="s">
        <v>18</v>
      </c>
      <c r="J2268" s="3" t="s">
        <v>19</v>
      </c>
      <c r="K2268" s="2" t="s">
        <v>1551</v>
      </c>
      <c r="L2268" s="3"/>
    </row>
    <row r="2269">
      <c r="A2269" s="2">
        <f t="shared" si="1"/>
        <v>2268</v>
      </c>
      <c r="B2269" s="2" t="s">
        <v>11</v>
      </c>
      <c r="C2269" s="5" t="s">
        <v>6868</v>
      </c>
      <c r="D2269" s="2" t="s">
        <v>6869</v>
      </c>
      <c r="E2269" s="3" t="s">
        <v>6870</v>
      </c>
      <c r="F2269" s="3" t="s">
        <v>748</v>
      </c>
      <c r="G2269" s="3" t="s">
        <v>6871</v>
      </c>
      <c r="H2269" s="6" t="s">
        <v>78</v>
      </c>
      <c r="I2269" s="3" t="s">
        <v>18</v>
      </c>
      <c r="J2269" s="3" t="s">
        <v>19</v>
      </c>
      <c r="K2269" s="2" t="s">
        <v>1551</v>
      </c>
      <c r="L2269" s="3"/>
    </row>
    <row r="2270">
      <c r="A2270" s="2">
        <f t="shared" si="1"/>
        <v>2269</v>
      </c>
      <c r="B2270" s="2" t="s">
        <v>11</v>
      </c>
      <c r="C2270" s="5" t="s">
        <v>6872</v>
      </c>
      <c r="D2270" s="2" t="s">
        <v>6873</v>
      </c>
      <c r="E2270" s="3" t="s">
        <v>6874</v>
      </c>
      <c r="F2270" s="3" t="s">
        <v>748</v>
      </c>
      <c r="G2270" s="3" t="s">
        <v>6875</v>
      </c>
      <c r="H2270" s="6" t="s">
        <v>78</v>
      </c>
      <c r="I2270" s="3" t="s">
        <v>18</v>
      </c>
      <c r="J2270" s="3" t="s">
        <v>19</v>
      </c>
      <c r="K2270" s="2" t="s">
        <v>1551</v>
      </c>
      <c r="L2270" s="3"/>
    </row>
    <row r="2271">
      <c r="A2271" s="2">
        <f t="shared" si="1"/>
        <v>2270</v>
      </c>
      <c r="B2271" s="2" t="s">
        <v>11</v>
      </c>
      <c r="C2271" s="5" t="s">
        <v>6876</v>
      </c>
      <c r="D2271" s="2" t="s">
        <v>6877</v>
      </c>
      <c r="E2271" s="3" t="s">
        <v>6878</v>
      </c>
      <c r="F2271" s="3" t="s">
        <v>748</v>
      </c>
      <c r="G2271" s="3" t="s">
        <v>6879</v>
      </c>
      <c r="H2271" s="6" t="s">
        <v>78</v>
      </c>
      <c r="I2271" s="3" t="s">
        <v>18</v>
      </c>
      <c r="J2271" s="3" t="s">
        <v>19</v>
      </c>
      <c r="K2271" s="2" t="s">
        <v>1551</v>
      </c>
      <c r="L2271" s="3"/>
    </row>
    <row r="2272">
      <c r="A2272" s="2">
        <f t="shared" si="1"/>
        <v>2271</v>
      </c>
      <c r="B2272" s="2" t="s">
        <v>11</v>
      </c>
      <c r="C2272" s="5" t="s">
        <v>6880</v>
      </c>
      <c r="D2272" s="2" t="s">
        <v>6881</v>
      </c>
      <c r="E2272" s="3" t="s">
        <v>6882</v>
      </c>
      <c r="F2272" s="3" t="s">
        <v>748</v>
      </c>
      <c r="G2272" s="3" t="s">
        <v>6883</v>
      </c>
      <c r="H2272" s="6" t="s">
        <v>78</v>
      </c>
      <c r="I2272" s="3" t="s">
        <v>18</v>
      </c>
      <c r="J2272" s="3" t="s">
        <v>19</v>
      </c>
      <c r="K2272" s="2" t="s">
        <v>1551</v>
      </c>
      <c r="L2272" s="3"/>
    </row>
    <row r="2273">
      <c r="A2273" s="2">
        <f t="shared" si="1"/>
        <v>2272</v>
      </c>
      <c r="B2273" s="2" t="s">
        <v>11</v>
      </c>
      <c r="C2273" s="5" t="s">
        <v>6884</v>
      </c>
      <c r="D2273" s="2" t="s">
        <v>6885</v>
      </c>
      <c r="E2273" s="3" t="s">
        <v>6886</v>
      </c>
      <c r="F2273" s="3" t="s">
        <v>748</v>
      </c>
      <c r="G2273" s="3" t="s">
        <v>6887</v>
      </c>
      <c r="H2273" s="6" t="s">
        <v>78</v>
      </c>
      <c r="I2273" s="3" t="s">
        <v>18</v>
      </c>
      <c r="J2273" s="3" t="s">
        <v>19</v>
      </c>
      <c r="K2273" s="2" t="s">
        <v>1551</v>
      </c>
      <c r="L2273" s="3"/>
    </row>
    <row r="2274">
      <c r="A2274" s="2">
        <f t="shared" si="1"/>
        <v>2273</v>
      </c>
      <c r="B2274" s="2" t="s">
        <v>11</v>
      </c>
      <c r="C2274" s="5" t="s">
        <v>6888</v>
      </c>
      <c r="D2274" s="2" t="s">
        <v>6889</v>
      </c>
      <c r="E2274" s="3" t="s">
        <v>6890</v>
      </c>
      <c r="F2274" s="3" t="s">
        <v>748</v>
      </c>
      <c r="G2274" s="3" t="s">
        <v>6891</v>
      </c>
      <c r="H2274" s="6" t="s">
        <v>78</v>
      </c>
      <c r="I2274" s="3" t="s">
        <v>18</v>
      </c>
      <c r="J2274" s="3" t="s">
        <v>19</v>
      </c>
      <c r="K2274" s="2" t="s">
        <v>1551</v>
      </c>
      <c r="L2274" s="3"/>
    </row>
    <row r="2275">
      <c r="A2275" s="2">
        <f t="shared" si="1"/>
        <v>2274</v>
      </c>
      <c r="B2275" s="2" t="s">
        <v>11</v>
      </c>
      <c r="C2275" s="5" t="s">
        <v>6892</v>
      </c>
      <c r="D2275" s="2" t="s">
        <v>6893</v>
      </c>
      <c r="E2275" s="3" t="s">
        <v>6894</v>
      </c>
      <c r="F2275" s="3" t="s">
        <v>748</v>
      </c>
      <c r="G2275" s="3" t="s">
        <v>6895</v>
      </c>
      <c r="H2275" s="6" t="s">
        <v>78</v>
      </c>
      <c r="I2275" s="3" t="s">
        <v>18</v>
      </c>
      <c r="J2275" s="3" t="s">
        <v>19</v>
      </c>
      <c r="K2275" s="2" t="s">
        <v>1551</v>
      </c>
      <c r="L2275" s="3"/>
    </row>
    <row r="2276">
      <c r="A2276" s="2">
        <f t="shared" si="1"/>
        <v>2275</v>
      </c>
      <c r="B2276" s="2" t="s">
        <v>11</v>
      </c>
      <c r="C2276" s="5" t="s">
        <v>6896</v>
      </c>
      <c r="D2276" s="2" t="s">
        <v>6897</v>
      </c>
      <c r="E2276" s="3" t="s">
        <v>6898</v>
      </c>
      <c r="F2276" s="3" t="s">
        <v>748</v>
      </c>
      <c r="G2276" s="3" t="s">
        <v>6899</v>
      </c>
      <c r="H2276" s="6" t="s">
        <v>78</v>
      </c>
      <c r="I2276" s="3" t="s">
        <v>18</v>
      </c>
      <c r="J2276" s="3" t="s">
        <v>19</v>
      </c>
      <c r="K2276" s="2" t="s">
        <v>1551</v>
      </c>
      <c r="L2276" s="3"/>
    </row>
    <row r="2277">
      <c r="A2277" s="2">
        <f t="shared" si="1"/>
        <v>2276</v>
      </c>
      <c r="B2277" s="2" t="s">
        <v>11</v>
      </c>
      <c r="C2277" s="5" t="s">
        <v>6900</v>
      </c>
      <c r="D2277" s="2" t="s">
        <v>6901</v>
      </c>
      <c r="E2277" s="3" t="s">
        <v>6902</v>
      </c>
      <c r="F2277" s="3" t="s">
        <v>748</v>
      </c>
      <c r="G2277" s="3" t="s">
        <v>6903</v>
      </c>
      <c r="H2277" s="6" t="s">
        <v>78</v>
      </c>
      <c r="I2277" s="3" t="s">
        <v>18</v>
      </c>
      <c r="J2277" s="3" t="s">
        <v>19</v>
      </c>
      <c r="K2277" s="2" t="s">
        <v>1551</v>
      </c>
      <c r="L2277" s="3"/>
    </row>
    <row r="2278">
      <c r="A2278" s="2">
        <f t="shared" si="1"/>
        <v>2277</v>
      </c>
      <c r="B2278" s="2" t="s">
        <v>11</v>
      </c>
      <c r="C2278" s="5" t="s">
        <v>6904</v>
      </c>
      <c r="D2278" s="2" t="s">
        <v>6905</v>
      </c>
      <c r="E2278" s="3" t="s">
        <v>6906</v>
      </c>
      <c r="F2278" s="3" t="s">
        <v>748</v>
      </c>
      <c r="G2278" s="3" t="s">
        <v>6907</v>
      </c>
      <c r="H2278" s="6" t="s">
        <v>78</v>
      </c>
      <c r="I2278" s="3" t="s">
        <v>18</v>
      </c>
      <c r="J2278" s="3" t="s">
        <v>19</v>
      </c>
      <c r="K2278" s="2" t="s">
        <v>1551</v>
      </c>
      <c r="L2278" s="3"/>
    </row>
    <row r="2279">
      <c r="A2279" s="2">
        <f t="shared" si="1"/>
        <v>2278</v>
      </c>
      <c r="B2279" s="2" t="s">
        <v>11</v>
      </c>
      <c r="C2279" s="5" t="s">
        <v>6908</v>
      </c>
      <c r="D2279" s="2" t="s">
        <v>6909</v>
      </c>
      <c r="E2279" s="3" t="s">
        <v>6910</v>
      </c>
      <c r="F2279" s="3" t="s">
        <v>748</v>
      </c>
      <c r="G2279" s="3" t="s">
        <v>6911</v>
      </c>
      <c r="H2279" s="6" t="s">
        <v>78</v>
      </c>
      <c r="I2279" s="3" t="s">
        <v>18</v>
      </c>
      <c r="J2279" s="3" t="s">
        <v>19</v>
      </c>
      <c r="K2279" s="2" t="s">
        <v>1551</v>
      </c>
      <c r="L2279" s="3"/>
    </row>
    <row r="2280">
      <c r="A2280" s="2">
        <f t="shared" si="1"/>
        <v>2279</v>
      </c>
      <c r="B2280" s="2" t="s">
        <v>11</v>
      </c>
      <c r="C2280" s="5" t="s">
        <v>6912</v>
      </c>
      <c r="D2280" s="2" t="s">
        <v>6913</v>
      </c>
      <c r="E2280" s="3" t="s">
        <v>6914</v>
      </c>
      <c r="F2280" s="3" t="s">
        <v>748</v>
      </c>
      <c r="G2280" s="3" t="s">
        <v>6915</v>
      </c>
      <c r="H2280" s="6" t="s">
        <v>78</v>
      </c>
      <c r="I2280" s="3" t="s">
        <v>18</v>
      </c>
      <c r="J2280" s="3" t="s">
        <v>19</v>
      </c>
      <c r="K2280" s="2" t="s">
        <v>1551</v>
      </c>
      <c r="L2280" s="3"/>
    </row>
    <row r="2281">
      <c r="A2281" s="2">
        <f t="shared" si="1"/>
        <v>2280</v>
      </c>
      <c r="B2281" s="2" t="s">
        <v>11</v>
      </c>
      <c r="C2281" s="5" t="s">
        <v>6916</v>
      </c>
      <c r="D2281" s="2" t="s">
        <v>6917</v>
      </c>
      <c r="E2281" s="3" t="s">
        <v>6918</v>
      </c>
      <c r="F2281" s="3" t="s">
        <v>748</v>
      </c>
      <c r="G2281" s="3" t="s">
        <v>6919</v>
      </c>
      <c r="H2281" s="6" t="s">
        <v>78</v>
      </c>
      <c r="I2281" s="3" t="s">
        <v>18</v>
      </c>
      <c r="J2281" s="3" t="s">
        <v>19</v>
      </c>
      <c r="K2281" s="2" t="s">
        <v>1551</v>
      </c>
      <c r="L2281" s="3"/>
    </row>
    <row r="2282">
      <c r="A2282" s="2">
        <f t="shared" si="1"/>
        <v>2281</v>
      </c>
      <c r="B2282" s="2" t="s">
        <v>11</v>
      </c>
      <c r="C2282" s="5" t="s">
        <v>6920</v>
      </c>
      <c r="D2282" s="2" t="s">
        <v>6921</v>
      </c>
      <c r="E2282" s="3" t="s">
        <v>6922</v>
      </c>
      <c r="F2282" s="3" t="s">
        <v>748</v>
      </c>
      <c r="G2282" s="3" t="s">
        <v>6923</v>
      </c>
      <c r="H2282" s="6" t="s">
        <v>78</v>
      </c>
      <c r="I2282" s="3" t="s">
        <v>18</v>
      </c>
      <c r="J2282" s="3" t="s">
        <v>19</v>
      </c>
      <c r="K2282" s="2" t="s">
        <v>1551</v>
      </c>
      <c r="L2282" s="3"/>
    </row>
    <row r="2283">
      <c r="A2283" s="2">
        <f t="shared" si="1"/>
        <v>2282</v>
      </c>
      <c r="B2283" s="2" t="s">
        <v>11</v>
      </c>
      <c r="C2283" s="5" t="s">
        <v>6924</v>
      </c>
      <c r="D2283" s="2" t="s">
        <v>6925</v>
      </c>
      <c r="E2283" s="3" t="s">
        <v>6926</v>
      </c>
      <c r="F2283" s="3" t="s">
        <v>748</v>
      </c>
      <c r="G2283" s="3" t="s">
        <v>6927</v>
      </c>
      <c r="H2283" s="6" t="s">
        <v>78</v>
      </c>
      <c r="I2283" s="3" t="s">
        <v>18</v>
      </c>
      <c r="J2283" s="3" t="s">
        <v>19</v>
      </c>
      <c r="K2283" s="2" t="s">
        <v>1551</v>
      </c>
      <c r="L2283" s="3"/>
    </row>
    <row r="2284">
      <c r="A2284" s="2">
        <f t="shared" si="1"/>
        <v>2283</v>
      </c>
      <c r="B2284" s="2" t="s">
        <v>11</v>
      </c>
      <c r="C2284" s="5" t="s">
        <v>6928</v>
      </c>
      <c r="D2284" s="2" t="s">
        <v>6929</v>
      </c>
      <c r="E2284" s="3" t="s">
        <v>6930</v>
      </c>
      <c r="F2284" s="3" t="s">
        <v>748</v>
      </c>
      <c r="G2284" s="3" t="s">
        <v>6931</v>
      </c>
      <c r="H2284" s="6" t="s">
        <v>78</v>
      </c>
      <c r="I2284" s="3" t="s">
        <v>18</v>
      </c>
      <c r="J2284" s="3" t="s">
        <v>19</v>
      </c>
      <c r="K2284" s="2" t="s">
        <v>1551</v>
      </c>
      <c r="L2284" s="3"/>
    </row>
    <row r="2285">
      <c r="A2285" s="2">
        <f t="shared" si="1"/>
        <v>2284</v>
      </c>
      <c r="B2285" s="2" t="s">
        <v>11</v>
      </c>
      <c r="C2285" s="5" t="s">
        <v>6932</v>
      </c>
      <c r="D2285" s="2" t="s">
        <v>6933</v>
      </c>
      <c r="E2285" s="3" t="s">
        <v>6934</v>
      </c>
      <c r="F2285" s="3" t="s">
        <v>748</v>
      </c>
      <c r="G2285" s="3" t="s">
        <v>6935</v>
      </c>
      <c r="H2285" s="6" t="s">
        <v>78</v>
      </c>
      <c r="I2285" s="3" t="s">
        <v>18</v>
      </c>
      <c r="J2285" s="3" t="s">
        <v>19</v>
      </c>
      <c r="K2285" s="2" t="s">
        <v>1551</v>
      </c>
      <c r="L2285" s="3"/>
    </row>
    <row r="2286">
      <c r="A2286" s="2">
        <f t="shared" si="1"/>
        <v>2285</v>
      </c>
      <c r="B2286" s="2" t="s">
        <v>11</v>
      </c>
      <c r="C2286" s="5" t="s">
        <v>6936</v>
      </c>
      <c r="D2286" s="2" t="s">
        <v>6937</v>
      </c>
      <c r="E2286" s="3" t="s">
        <v>6938</v>
      </c>
      <c r="F2286" s="3" t="s">
        <v>748</v>
      </c>
      <c r="G2286" s="3" t="s">
        <v>6939</v>
      </c>
      <c r="H2286" s="6" t="s">
        <v>78</v>
      </c>
      <c r="I2286" s="3" t="s">
        <v>18</v>
      </c>
      <c r="J2286" s="3" t="s">
        <v>19</v>
      </c>
      <c r="K2286" s="2" t="s">
        <v>1551</v>
      </c>
      <c r="L2286" s="3"/>
    </row>
    <row r="2287">
      <c r="A2287" s="2">
        <f t="shared" si="1"/>
        <v>2286</v>
      </c>
      <c r="B2287" s="2" t="s">
        <v>11</v>
      </c>
      <c r="C2287" s="5" t="s">
        <v>6940</v>
      </c>
      <c r="D2287" s="2" t="s">
        <v>6941</v>
      </c>
      <c r="E2287" s="3" t="s">
        <v>6942</v>
      </c>
      <c r="F2287" s="3" t="s">
        <v>748</v>
      </c>
      <c r="G2287" s="3" t="s">
        <v>6943</v>
      </c>
      <c r="H2287" s="6" t="s">
        <v>78</v>
      </c>
      <c r="I2287" s="3" t="s">
        <v>18</v>
      </c>
      <c r="J2287" s="3" t="s">
        <v>19</v>
      </c>
      <c r="K2287" s="2" t="s">
        <v>1551</v>
      </c>
      <c r="L2287" s="3"/>
    </row>
    <row r="2288">
      <c r="A2288" s="2">
        <f t="shared" si="1"/>
        <v>2287</v>
      </c>
      <c r="B2288" s="2" t="s">
        <v>11</v>
      </c>
      <c r="C2288" s="5" t="s">
        <v>6944</v>
      </c>
      <c r="D2288" s="2" t="s">
        <v>6945</v>
      </c>
      <c r="E2288" s="3" t="s">
        <v>6946</v>
      </c>
      <c r="F2288" s="3" t="s">
        <v>748</v>
      </c>
      <c r="G2288" s="3" t="s">
        <v>6947</v>
      </c>
      <c r="H2288" s="6" t="s">
        <v>78</v>
      </c>
      <c r="I2288" s="3" t="s">
        <v>18</v>
      </c>
      <c r="J2288" s="3" t="s">
        <v>19</v>
      </c>
      <c r="K2288" s="2" t="s">
        <v>1551</v>
      </c>
      <c r="L2288" s="3"/>
    </row>
    <row r="2289">
      <c r="A2289" s="2">
        <f t="shared" si="1"/>
        <v>2288</v>
      </c>
      <c r="B2289" s="2" t="s">
        <v>11</v>
      </c>
      <c r="C2289" s="5" t="s">
        <v>6948</v>
      </c>
      <c r="D2289" s="2" t="s">
        <v>6949</v>
      </c>
      <c r="E2289" s="3" t="s">
        <v>6950</v>
      </c>
      <c r="F2289" s="3" t="s">
        <v>748</v>
      </c>
      <c r="G2289" s="3" t="s">
        <v>6951</v>
      </c>
      <c r="H2289" s="6" t="s">
        <v>78</v>
      </c>
      <c r="I2289" s="3" t="s">
        <v>18</v>
      </c>
      <c r="J2289" s="3" t="s">
        <v>19</v>
      </c>
      <c r="K2289" s="2" t="s">
        <v>1551</v>
      </c>
      <c r="L2289" s="3"/>
    </row>
    <row r="2290">
      <c r="A2290" s="2">
        <f t="shared" si="1"/>
        <v>2289</v>
      </c>
      <c r="B2290" s="2" t="s">
        <v>11</v>
      </c>
      <c r="C2290" s="5" t="s">
        <v>6952</v>
      </c>
      <c r="D2290" s="2" t="s">
        <v>6953</v>
      </c>
      <c r="E2290" s="3" t="s">
        <v>6954</v>
      </c>
      <c r="F2290" s="3" t="s">
        <v>748</v>
      </c>
      <c r="G2290" s="3" t="s">
        <v>6955</v>
      </c>
      <c r="H2290" s="6" t="s">
        <v>78</v>
      </c>
      <c r="I2290" s="3" t="s">
        <v>18</v>
      </c>
      <c r="J2290" s="3" t="s">
        <v>19</v>
      </c>
      <c r="K2290" s="2" t="s">
        <v>1551</v>
      </c>
      <c r="L2290" s="3"/>
    </row>
    <row r="2291">
      <c r="A2291" s="2">
        <f t="shared" si="1"/>
        <v>2290</v>
      </c>
      <c r="B2291" s="2" t="s">
        <v>11</v>
      </c>
      <c r="C2291" s="5" t="s">
        <v>6956</v>
      </c>
      <c r="D2291" s="2" t="s">
        <v>6957</v>
      </c>
      <c r="E2291" s="3" t="s">
        <v>6958</v>
      </c>
      <c r="F2291" s="3" t="s">
        <v>748</v>
      </c>
      <c r="G2291" s="3" t="s">
        <v>6959</v>
      </c>
      <c r="H2291" s="6" t="s">
        <v>78</v>
      </c>
      <c r="I2291" s="3" t="s">
        <v>18</v>
      </c>
      <c r="J2291" s="3" t="s">
        <v>19</v>
      </c>
      <c r="K2291" s="2" t="s">
        <v>1551</v>
      </c>
      <c r="L2291" s="3"/>
    </row>
    <row r="2292">
      <c r="A2292" s="2">
        <f t="shared" si="1"/>
        <v>2291</v>
      </c>
      <c r="B2292" s="2" t="s">
        <v>11</v>
      </c>
      <c r="C2292" s="5" t="s">
        <v>6960</v>
      </c>
      <c r="D2292" s="2" t="s">
        <v>6961</v>
      </c>
      <c r="E2292" s="3" t="s">
        <v>6962</v>
      </c>
      <c r="F2292" s="3" t="s">
        <v>748</v>
      </c>
      <c r="G2292" s="3" t="s">
        <v>6963</v>
      </c>
      <c r="H2292" s="6" t="s">
        <v>78</v>
      </c>
      <c r="I2292" s="3" t="s">
        <v>18</v>
      </c>
      <c r="J2292" s="3" t="s">
        <v>19</v>
      </c>
      <c r="K2292" s="2" t="s">
        <v>1551</v>
      </c>
      <c r="L2292" s="3"/>
    </row>
    <row r="2293">
      <c r="A2293" s="2">
        <f t="shared" si="1"/>
        <v>2292</v>
      </c>
      <c r="B2293" s="2" t="s">
        <v>11</v>
      </c>
      <c r="C2293" s="5" t="s">
        <v>6964</v>
      </c>
      <c r="D2293" s="2" t="s">
        <v>6965</v>
      </c>
      <c r="E2293" s="3" t="s">
        <v>6966</v>
      </c>
      <c r="F2293" s="3" t="s">
        <v>748</v>
      </c>
      <c r="G2293" s="3" t="s">
        <v>6967</v>
      </c>
      <c r="H2293" s="6" t="s">
        <v>78</v>
      </c>
      <c r="I2293" s="3" t="s">
        <v>18</v>
      </c>
      <c r="J2293" s="3" t="s">
        <v>19</v>
      </c>
      <c r="K2293" s="2" t="s">
        <v>1551</v>
      </c>
      <c r="L2293" s="3"/>
    </row>
    <row r="2294">
      <c r="A2294" s="2">
        <f t="shared" si="1"/>
        <v>2293</v>
      </c>
      <c r="B2294" s="2" t="s">
        <v>11</v>
      </c>
      <c r="C2294" s="5" t="s">
        <v>6968</v>
      </c>
      <c r="D2294" s="2" t="s">
        <v>6969</v>
      </c>
      <c r="E2294" s="3" t="s">
        <v>6970</v>
      </c>
      <c r="F2294" s="3" t="s">
        <v>748</v>
      </c>
      <c r="G2294" s="3" t="s">
        <v>6971</v>
      </c>
      <c r="H2294" s="6" t="s">
        <v>78</v>
      </c>
      <c r="I2294" s="3" t="s">
        <v>18</v>
      </c>
      <c r="J2294" s="3" t="s">
        <v>19</v>
      </c>
      <c r="K2294" s="2" t="s">
        <v>1551</v>
      </c>
      <c r="L2294" s="3"/>
    </row>
    <row r="2295">
      <c r="A2295" s="2">
        <f t="shared" si="1"/>
        <v>2294</v>
      </c>
      <c r="B2295" s="2" t="s">
        <v>11</v>
      </c>
      <c r="C2295" s="5" t="s">
        <v>6972</v>
      </c>
      <c r="D2295" s="2" t="s">
        <v>6973</v>
      </c>
      <c r="E2295" s="3" t="s">
        <v>6974</v>
      </c>
      <c r="F2295" s="3" t="s">
        <v>748</v>
      </c>
      <c r="G2295" s="3" t="s">
        <v>6975</v>
      </c>
      <c r="H2295" s="6" t="s">
        <v>78</v>
      </c>
      <c r="I2295" s="3" t="s">
        <v>18</v>
      </c>
      <c r="J2295" s="3" t="s">
        <v>19</v>
      </c>
      <c r="K2295" s="2" t="s">
        <v>1551</v>
      </c>
      <c r="L2295" s="3"/>
    </row>
    <row r="2296">
      <c r="A2296" s="2">
        <f t="shared" si="1"/>
        <v>2295</v>
      </c>
      <c r="B2296" s="2" t="s">
        <v>11</v>
      </c>
      <c r="C2296" s="5" t="s">
        <v>6976</v>
      </c>
      <c r="D2296" s="2" t="s">
        <v>6977</v>
      </c>
      <c r="E2296" s="3" t="s">
        <v>6978</v>
      </c>
      <c r="F2296" s="3" t="s">
        <v>748</v>
      </c>
      <c r="G2296" s="3" t="s">
        <v>6979</v>
      </c>
      <c r="H2296" s="6" t="s">
        <v>78</v>
      </c>
      <c r="I2296" s="3" t="s">
        <v>18</v>
      </c>
      <c r="J2296" s="3" t="s">
        <v>19</v>
      </c>
      <c r="K2296" s="2" t="s">
        <v>1551</v>
      </c>
      <c r="L2296" s="3"/>
    </row>
    <row r="2297">
      <c r="A2297" s="2">
        <f t="shared" si="1"/>
        <v>2296</v>
      </c>
      <c r="B2297" s="2" t="s">
        <v>11</v>
      </c>
      <c r="C2297" s="5" t="s">
        <v>6980</v>
      </c>
      <c r="D2297" s="2" t="s">
        <v>6981</v>
      </c>
      <c r="E2297" s="3" t="s">
        <v>6982</v>
      </c>
      <c r="F2297" s="3" t="s">
        <v>748</v>
      </c>
      <c r="G2297" s="3" t="s">
        <v>6983</v>
      </c>
      <c r="H2297" s="6" t="s">
        <v>78</v>
      </c>
      <c r="I2297" s="3" t="s">
        <v>18</v>
      </c>
      <c r="J2297" s="3" t="s">
        <v>19</v>
      </c>
      <c r="K2297" s="2" t="s">
        <v>1551</v>
      </c>
      <c r="L2297" s="3"/>
    </row>
    <row r="2298">
      <c r="A2298" s="2">
        <f t="shared" si="1"/>
        <v>2297</v>
      </c>
      <c r="B2298" s="2" t="s">
        <v>11</v>
      </c>
      <c r="C2298" s="5" t="s">
        <v>6984</v>
      </c>
      <c r="D2298" s="2" t="s">
        <v>6985</v>
      </c>
      <c r="E2298" s="3" t="s">
        <v>6986</v>
      </c>
      <c r="F2298" s="3" t="s">
        <v>748</v>
      </c>
      <c r="G2298" s="3" t="s">
        <v>6987</v>
      </c>
      <c r="H2298" s="6" t="s">
        <v>78</v>
      </c>
      <c r="I2298" s="3" t="s">
        <v>18</v>
      </c>
      <c r="J2298" s="3" t="s">
        <v>19</v>
      </c>
      <c r="K2298" s="2" t="s">
        <v>1551</v>
      </c>
      <c r="L2298" s="3"/>
    </row>
    <row r="2299">
      <c r="A2299" s="2">
        <f t="shared" si="1"/>
        <v>2298</v>
      </c>
      <c r="B2299" s="2" t="s">
        <v>11</v>
      </c>
      <c r="C2299" s="5" t="s">
        <v>6988</v>
      </c>
      <c r="D2299" s="2" t="s">
        <v>6989</v>
      </c>
      <c r="E2299" s="3" t="s">
        <v>6990</v>
      </c>
      <c r="F2299" s="3" t="s">
        <v>748</v>
      </c>
      <c r="G2299" s="3" t="s">
        <v>6991</v>
      </c>
      <c r="H2299" s="6" t="s">
        <v>78</v>
      </c>
      <c r="I2299" s="3" t="s">
        <v>18</v>
      </c>
      <c r="J2299" s="3" t="s">
        <v>19</v>
      </c>
      <c r="K2299" s="2" t="s">
        <v>1551</v>
      </c>
      <c r="L2299" s="3"/>
    </row>
    <row r="2300">
      <c r="A2300" s="2">
        <f t="shared" si="1"/>
        <v>2299</v>
      </c>
      <c r="B2300" s="2" t="s">
        <v>11</v>
      </c>
      <c r="C2300" s="5" t="s">
        <v>6992</v>
      </c>
      <c r="D2300" s="2" t="s">
        <v>6993</v>
      </c>
      <c r="E2300" s="3" t="s">
        <v>6994</v>
      </c>
      <c r="F2300" s="3" t="s">
        <v>748</v>
      </c>
      <c r="G2300" s="3" t="s">
        <v>6995</v>
      </c>
      <c r="H2300" s="6" t="s">
        <v>78</v>
      </c>
      <c r="I2300" s="3" t="s">
        <v>18</v>
      </c>
      <c r="J2300" s="3" t="s">
        <v>19</v>
      </c>
      <c r="K2300" s="2" t="s">
        <v>1551</v>
      </c>
      <c r="L2300" s="3"/>
    </row>
    <row r="2301">
      <c r="A2301" s="2">
        <f t="shared" si="1"/>
        <v>2300</v>
      </c>
      <c r="B2301" s="2" t="s">
        <v>11</v>
      </c>
      <c r="C2301" s="5" t="s">
        <v>6996</v>
      </c>
      <c r="D2301" s="2" t="s">
        <v>6997</v>
      </c>
      <c r="E2301" s="3" t="s">
        <v>6998</v>
      </c>
      <c r="F2301" s="3" t="s">
        <v>748</v>
      </c>
      <c r="G2301" s="3" t="s">
        <v>6999</v>
      </c>
      <c r="H2301" s="6" t="s">
        <v>78</v>
      </c>
      <c r="I2301" s="3" t="s">
        <v>18</v>
      </c>
      <c r="J2301" s="3" t="s">
        <v>19</v>
      </c>
      <c r="K2301" s="2" t="s">
        <v>1551</v>
      </c>
      <c r="L2301" s="3"/>
    </row>
    <row r="2302">
      <c r="A2302" s="2">
        <f t="shared" si="1"/>
        <v>2301</v>
      </c>
      <c r="B2302" s="2" t="s">
        <v>11</v>
      </c>
      <c r="C2302" s="5" t="s">
        <v>7000</v>
      </c>
      <c r="D2302" s="2" t="s">
        <v>7001</v>
      </c>
      <c r="E2302" s="3" t="s">
        <v>7002</v>
      </c>
      <c r="F2302" s="3" t="s">
        <v>748</v>
      </c>
      <c r="G2302" s="3" t="s">
        <v>7003</v>
      </c>
      <c r="H2302" s="6" t="s">
        <v>78</v>
      </c>
      <c r="I2302" s="3" t="s">
        <v>18</v>
      </c>
      <c r="J2302" s="3" t="s">
        <v>19</v>
      </c>
      <c r="K2302" s="2" t="s">
        <v>1551</v>
      </c>
      <c r="L2302" s="3"/>
    </row>
    <row r="2303">
      <c r="A2303" s="2">
        <f t="shared" si="1"/>
        <v>2302</v>
      </c>
      <c r="B2303" s="2" t="s">
        <v>11</v>
      </c>
      <c r="C2303" s="5" t="s">
        <v>7004</v>
      </c>
      <c r="D2303" s="2" t="s">
        <v>7005</v>
      </c>
      <c r="E2303" s="3" t="s">
        <v>7006</v>
      </c>
      <c r="F2303" s="3" t="s">
        <v>748</v>
      </c>
      <c r="G2303" s="3" t="s">
        <v>7007</v>
      </c>
      <c r="H2303" s="6" t="s">
        <v>78</v>
      </c>
      <c r="I2303" s="3" t="s">
        <v>18</v>
      </c>
      <c r="J2303" s="3" t="s">
        <v>19</v>
      </c>
      <c r="K2303" s="2" t="s">
        <v>1551</v>
      </c>
      <c r="L2303" s="3"/>
    </row>
    <row r="2304">
      <c r="A2304" s="2">
        <f t="shared" si="1"/>
        <v>2303</v>
      </c>
      <c r="B2304" s="2" t="s">
        <v>11</v>
      </c>
      <c r="C2304" s="5" t="s">
        <v>7008</v>
      </c>
      <c r="D2304" s="2" t="s">
        <v>7009</v>
      </c>
      <c r="E2304" s="3" t="s">
        <v>7010</v>
      </c>
      <c r="F2304" s="3" t="s">
        <v>748</v>
      </c>
      <c r="G2304" s="3" t="s">
        <v>7011</v>
      </c>
      <c r="H2304" s="6" t="s">
        <v>78</v>
      </c>
      <c r="I2304" s="3" t="s">
        <v>18</v>
      </c>
      <c r="J2304" s="3" t="s">
        <v>19</v>
      </c>
      <c r="K2304" s="2" t="s">
        <v>1551</v>
      </c>
      <c r="L2304" s="3"/>
    </row>
    <row r="2305">
      <c r="A2305" s="2">
        <f t="shared" si="1"/>
        <v>2304</v>
      </c>
      <c r="B2305" s="2" t="s">
        <v>11</v>
      </c>
      <c r="C2305" s="5" t="s">
        <v>7012</v>
      </c>
      <c r="D2305" s="2" t="s">
        <v>7013</v>
      </c>
      <c r="E2305" s="3" t="s">
        <v>7014</v>
      </c>
      <c r="F2305" s="3" t="s">
        <v>748</v>
      </c>
      <c r="G2305" s="3" t="s">
        <v>7015</v>
      </c>
      <c r="H2305" s="6" t="s">
        <v>78</v>
      </c>
      <c r="I2305" s="3" t="s">
        <v>18</v>
      </c>
      <c r="J2305" s="3" t="s">
        <v>19</v>
      </c>
      <c r="K2305" s="2" t="s">
        <v>1551</v>
      </c>
      <c r="L2305" s="3"/>
    </row>
    <row r="2306">
      <c r="A2306" s="2">
        <f t="shared" si="1"/>
        <v>2305</v>
      </c>
      <c r="B2306" s="2" t="s">
        <v>11</v>
      </c>
      <c r="C2306" s="5" t="s">
        <v>7016</v>
      </c>
      <c r="D2306" s="2" t="s">
        <v>7017</v>
      </c>
      <c r="E2306" s="3" t="s">
        <v>7018</v>
      </c>
      <c r="F2306" s="3" t="s">
        <v>748</v>
      </c>
      <c r="G2306" s="3" t="s">
        <v>7019</v>
      </c>
      <c r="H2306" s="6" t="s">
        <v>78</v>
      </c>
      <c r="I2306" s="3" t="s">
        <v>18</v>
      </c>
      <c r="J2306" s="3" t="s">
        <v>19</v>
      </c>
      <c r="K2306" s="2" t="s">
        <v>1551</v>
      </c>
      <c r="L2306" s="3"/>
    </row>
    <row r="2307">
      <c r="A2307" s="2">
        <f t="shared" si="1"/>
        <v>2306</v>
      </c>
      <c r="B2307" s="2" t="s">
        <v>11</v>
      </c>
      <c r="C2307" s="5" t="s">
        <v>7020</v>
      </c>
      <c r="D2307" s="2" t="s">
        <v>7021</v>
      </c>
      <c r="E2307" s="3" t="s">
        <v>7022</v>
      </c>
      <c r="F2307" s="3" t="s">
        <v>748</v>
      </c>
      <c r="G2307" s="3" t="s">
        <v>7023</v>
      </c>
      <c r="H2307" s="6" t="s">
        <v>78</v>
      </c>
      <c r="I2307" s="3" t="s">
        <v>18</v>
      </c>
      <c r="J2307" s="3" t="s">
        <v>19</v>
      </c>
      <c r="K2307" s="2" t="s">
        <v>1551</v>
      </c>
      <c r="L2307" s="3"/>
    </row>
    <row r="2308">
      <c r="A2308" s="2">
        <f t="shared" si="1"/>
        <v>2307</v>
      </c>
      <c r="B2308" s="2" t="s">
        <v>11</v>
      </c>
      <c r="C2308" s="5" t="s">
        <v>7024</v>
      </c>
      <c r="D2308" s="2" t="s">
        <v>7025</v>
      </c>
      <c r="E2308" s="3" t="s">
        <v>7026</v>
      </c>
      <c r="F2308" s="3" t="s">
        <v>748</v>
      </c>
      <c r="G2308" s="3" t="s">
        <v>7027</v>
      </c>
      <c r="H2308" s="6" t="s">
        <v>78</v>
      </c>
      <c r="I2308" s="3" t="s">
        <v>18</v>
      </c>
      <c r="J2308" s="3" t="s">
        <v>19</v>
      </c>
      <c r="K2308" s="2" t="s">
        <v>1551</v>
      </c>
      <c r="L2308" s="3"/>
    </row>
    <row r="2309">
      <c r="A2309" s="2">
        <f t="shared" si="1"/>
        <v>2308</v>
      </c>
      <c r="B2309" s="2" t="s">
        <v>11</v>
      </c>
      <c r="C2309" s="5" t="s">
        <v>7028</v>
      </c>
      <c r="D2309" s="2" t="s">
        <v>7029</v>
      </c>
      <c r="E2309" s="3" t="s">
        <v>7030</v>
      </c>
      <c r="F2309" s="3" t="s">
        <v>748</v>
      </c>
      <c r="G2309" s="3" t="s">
        <v>7031</v>
      </c>
      <c r="H2309" s="6" t="s">
        <v>78</v>
      </c>
      <c r="I2309" s="3" t="s">
        <v>18</v>
      </c>
      <c r="J2309" s="3" t="s">
        <v>19</v>
      </c>
      <c r="K2309" s="2" t="s">
        <v>1551</v>
      </c>
      <c r="L2309" s="3"/>
    </row>
    <row r="2310">
      <c r="A2310" s="2">
        <f t="shared" si="1"/>
        <v>2309</v>
      </c>
      <c r="B2310" s="2" t="s">
        <v>11</v>
      </c>
      <c r="C2310" s="5" t="s">
        <v>7032</v>
      </c>
      <c r="D2310" s="2" t="s">
        <v>7033</v>
      </c>
      <c r="E2310" s="3" t="s">
        <v>7034</v>
      </c>
      <c r="F2310" s="3" t="s">
        <v>748</v>
      </c>
      <c r="G2310" s="3" t="s">
        <v>7035</v>
      </c>
      <c r="H2310" s="6" t="s">
        <v>78</v>
      </c>
      <c r="I2310" s="3" t="s">
        <v>18</v>
      </c>
      <c r="J2310" s="3" t="s">
        <v>19</v>
      </c>
      <c r="K2310" s="2" t="s">
        <v>1551</v>
      </c>
      <c r="L2310" s="3"/>
    </row>
    <row r="2311">
      <c r="A2311" s="2">
        <f t="shared" si="1"/>
        <v>2310</v>
      </c>
      <c r="B2311" s="2" t="s">
        <v>11</v>
      </c>
      <c r="C2311" s="5" t="s">
        <v>7036</v>
      </c>
      <c r="D2311" s="2" t="s">
        <v>7037</v>
      </c>
      <c r="E2311" s="3" t="s">
        <v>7038</v>
      </c>
      <c r="F2311" s="3" t="s">
        <v>748</v>
      </c>
      <c r="G2311" s="3" t="s">
        <v>7039</v>
      </c>
      <c r="H2311" s="6" t="s">
        <v>78</v>
      </c>
      <c r="I2311" s="3" t="s">
        <v>18</v>
      </c>
      <c r="J2311" s="3" t="s">
        <v>19</v>
      </c>
      <c r="K2311" s="2" t="s">
        <v>1551</v>
      </c>
      <c r="L2311" s="3"/>
    </row>
    <row r="2312">
      <c r="A2312" s="2">
        <f t="shared" si="1"/>
        <v>2311</v>
      </c>
      <c r="B2312" s="2" t="s">
        <v>11</v>
      </c>
      <c r="C2312" s="5" t="s">
        <v>7040</v>
      </c>
      <c r="D2312" s="2" t="s">
        <v>7041</v>
      </c>
      <c r="E2312" s="3" t="s">
        <v>7042</v>
      </c>
      <c r="F2312" s="3" t="s">
        <v>748</v>
      </c>
      <c r="G2312" s="3" t="s">
        <v>7043</v>
      </c>
      <c r="H2312" s="6" t="s">
        <v>78</v>
      </c>
      <c r="I2312" s="3" t="s">
        <v>18</v>
      </c>
      <c r="J2312" s="3" t="s">
        <v>19</v>
      </c>
      <c r="K2312" s="2" t="s">
        <v>1551</v>
      </c>
      <c r="L2312" s="3"/>
    </row>
    <row r="2313">
      <c r="A2313" s="2">
        <f t="shared" si="1"/>
        <v>2312</v>
      </c>
      <c r="B2313" s="2" t="s">
        <v>11</v>
      </c>
      <c r="C2313" s="5" t="s">
        <v>7044</v>
      </c>
      <c r="D2313" s="2" t="s">
        <v>7045</v>
      </c>
      <c r="E2313" s="3" t="s">
        <v>7046</v>
      </c>
      <c r="F2313" s="3" t="s">
        <v>748</v>
      </c>
      <c r="G2313" s="3" t="s">
        <v>7047</v>
      </c>
      <c r="H2313" s="6" t="s">
        <v>78</v>
      </c>
      <c r="I2313" s="3" t="s">
        <v>18</v>
      </c>
      <c r="J2313" s="3" t="s">
        <v>19</v>
      </c>
      <c r="K2313" s="2" t="s">
        <v>1551</v>
      </c>
      <c r="L2313" s="3"/>
    </row>
    <row r="2314">
      <c r="A2314" s="2">
        <f t="shared" si="1"/>
        <v>2313</v>
      </c>
      <c r="B2314" s="2" t="s">
        <v>11</v>
      </c>
      <c r="C2314" s="5" t="s">
        <v>7048</v>
      </c>
      <c r="D2314" s="2" t="s">
        <v>7049</v>
      </c>
      <c r="E2314" s="3" t="s">
        <v>7050</v>
      </c>
      <c r="F2314" s="3" t="s">
        <v>748</v>
      </c>
      <c r="G2314" s="3" t="s">
        <v>7051</v>
      </c>
      <c r="H2314" s="6" t="s">
        <v>78</v>
      </c>
      <c r="I2314" s="3" t="s">
        <v>18</v>
      </c>
      <c r="J2314" s="3" t="s">
        <v>19</v>
      </c>
      <c r="K2314" s="2" t="s">
        <v>1551</v>
      </c>
      <c r="L2314" s="3"/>
    </row>
    <row r="2315">
      <c r="A2315" s="2">
        <f t="shared" si="1"/>
        <v>2314</v>
      </c>
      <c r="B2315" s="2" t="s">
        <v>11</v>
      </c>
      <c r="C2315" s="5" t="s">
        <v>7052</v>
      </c>
      <c r="D2315" s="2" t="s">
        <v>7053</v>
      </c>
      <c r="E2315" s="3" t="s">
        <v>7054</v>
      </c>
      <c r="F2315" s="3" t="s">
        <v>748</v>
      </c>
      <c r="G2315" s="3" t="s">
        <v>7055</v>
      </c>
      <c r="H2315" s="6" t="s">
        <v>78</v>
      </c>
      <c r="I2315" s="3" t="s">
        <v>18</v>
      </c>
      <c r="J2315" s="3" t="s">
        <v>19</v>
      </c>
      <c r="K2315" s="2" t="s">
        <v>1551</v>
      </c>
      <c r="L2315" s="3"/>
    </row>
    <row r="2316">
      <c r="A2316" s="2">
        <f t="shared" si="1"/>
        <v>2315</v>
      </c>
      <c r="B2316" s="2" t="s">
        <v>11</v>
      </c>
      <c r="C2316" s="5" t="s">
        <v>7056</v>
      </c>
      <c r="D2316" s="2" t="s">
        <v>7057</v>
      </c>
      <c r="E2316" s="3" t="s">
        <v>7058</v>
      </c>
      <c r="F2316" s="3" t="s">
        <v>748</v>
      </c>
      <c r="G2316" s="3" t="s">
        <v>7059</v>
      </c>
      <c r="H2316" s="6" t="s">
        <v>78</v>
      </c>
      <c r="I2316" s="3" t="s">
        <v>18</v>
      </c>
      <c r="J2316" s="3" t="s">
        <v>19</v>
      </c>
      <c r="K2316" s="2" t="s">
        <v>1551</v>
      </c>
      <c r="L2316" s="3"/>
    </row>
    <row r="2317">
      <c r="A2317" s="2">
        <f t="shared" si="1"/>
        <v>2316</v>
      </c>
      <c r="B2317" s="2" t="s">
        <v>11</v>
      </c>
      <c r="C2317" s="5" t="s">
        <v>7060</v>
      </c>
      <c r="D2317" s="2" t="s">
        <v>7061</v>
      </c>
      <c r="E2317" s="3" t="s">
        <v>7062</v>
      </c>
      <c r="F2317" s="3" t="s">
        <v>748</v>
      </c>
      <c r="G2317" s="3" t="s">
        <v>7063</v>
      </c>
      <c r="H2317" s="6" t="s">
        <v>78</v>
      </c>
      <c r="I2317" s="3" t="s">
        <v>18</v>
      </c>
      <c r="J2317" s="3" t="s">
        <v>19</v>
      </c>
      <c r="K2317" s="2" t="s">
        <v>1551</v>
      </c>
      <c r="L2317" s="3"/>
    </row>
    <row r="2318">
      <c r="A2318" s="2">
        <f t="shared" si="1"/>
        <v>2317</v>
      </c>
      <c r="B2318" s="2" t="s">
        <v>11</v>
      </c>
      <c r="C2318" s="5" t="s">
        <v>7064</v>
      </c>
      <c r="D2318" s="2" t="s">
        <v>7065</v>
      </c>
      <c r="E2318" s="3" t="s">
        <v>7066</v>
      </c>
      <c r="F2318" s="3" t="s">
        <v>748</v>
      </c>
      <c r="G2318" s="3" t="s">
        <v>7067</v>
      </c>
      <c r="H2318" s="6" t="s">
        <v>78</v>
      </c>
      <c r="I2318" s="3" t="s">
        <v>18</v>
      </c>
      <c r="J2318" s="3" t="s">
        <v>19</v>
      </c>
      <c r="K2318" s="2" t="s">
        <v>1551</v>
      </c>
      <c r="L2318" s="3"/>
    </row>
    <row r="2319">
      <c r="A2319" s="2">
        <f t="shared" si="1"/>
        <v>2318</v>
      </c>
      <c r="B2319" s="2" t="s">
        <v>11</v>
      </c>
      <c r="C2319" s="5" t="s">
        <v>7068</v>
      </c>
      <c r="D2319" s="2" t="s">
        <v>7069</v>
      </c>
      <c r="E2319" s="3" t="s">
        <v>7070</v>
      </c>
      <c r="F2319" s="3" t="s">
        <v>748</v>
      </c>
      <c r="G2319" s="3" t="s">
        <v>7071</v>
      </c>
      <c r="H2319" s="6" t="s">
        <v>78</v>
      </c>
      <c r="I2319" s="3" t="s">
        <v>18</v>
      </c>
      <c r="J2319" s="3" t="s">
        <v>19</v>
      </c>
      <c r="K2319" s="2" t="s">
        <v>1551</v>
      </c>
      <c r="L2319" s="3"/>
    </row>
    <row r="2320">
      <c r="A2320" s="2">
        <f t="shared" si="1"/>
        <v>2319</v>
      </c>
      <c r="B2320" s="2" t="s">
        <v>11</v>
      </c>
      <c r="C2320" s="5" t="s">
        <v>7072</v>
      </c>
      <c r="D2320" s="2" t="s">
        <v>7073</v>
      </c>
      <c r="E2320" s="3" t="s">
        <v>7074</v>
      </c>
      <c r="F2320" s="3" t="s">
        <v>748</v>
      </c>
      <c r="G2320" s="3" t="s">
        <v>7075</v>
      </c>
      <c r="H2320" s="6" t="s">
        <v>78</v>
      </c>
      <c r="I2320" s="3" t="s">
        <v>18</v>
      </c>
      <c r="J2320" s="3" t="s">
        <v>19</v>
      </c>
      <c r="K2320" s="2" t="s">
        <v>1551</v>
      </c>
      <c r="L2320" s="3"/>
    </row>
    <row r="2321">
      <c r="A2321" s="2">
        <f t="shared" si="1"/>
        <v>2320</v>
      </c>
      <c r="B2321" s="2" t="s">
        <v>11</v>
      </c>
      <c r="C2321" s="5" t="s">
        <v>7076</v>
      </c>
      <c r="D2321" s="2" t="s">
        <v>7077</v>
      </c>
      <c r="E2321" s="3" t="s">
        <v>7078</v>
      </c>
      <c r="F2321" s="3" t="s">
        <v>748</v>
      </c>
      <c r="G2321" s="3" t="s">
        <v>7079</v>
      </c>
      <c r="H2321" s="6" t="s">
        <v>78</v>
      </c>
      <c r="I2321" s="3" t="s">
        <v>18</v>
      </c>
      <c r="J2321" s="3" t="s">
        <v>19</v>
      </c>
      <c r="K2321" s="2" t="s">
        <v>1551</v>
      </c>
      <c r="L2321" s="3"/>
    </row>
    <row r="2322">
      <c r="A2322" s="2">
        <f t="shared" si="1"/>
        <v>2321</v>
      </c>
      <c r="B2322" s="2" t="s">
        <v>11</v>
      </c>
      <c r="C2322" s="5" t="s">
        <v>7080</v>
      </c>
      <c r="D2322" s="2" t="s">
        <v>7081</v>
      </c>
      <c r="E2322" s="3" t="s">
        <v>7082</v>
      </c>
      <c r="F2322" s="3" t="s">
        <v>748</v>
      </c>
      <c r="G2322" s="3" t="s">
        <v>7083</v>
      </c>
      <c r="H2322" s="6" t="s">
        <v>78</v>
      </c>
      <c r="I2322" s="3" t="s">
        <v>18</v>
      </c>
      <c r="J2322" s="3" t="s">
        <v>19</v>
      </c>
      <c r="K2322" s="2" t="s">
        <v>1551</v>
      </c>
      <c r="L2322" s="3"/>
    </row>
    <row r="2323">
      <c r="A2323" s="2">
        <f t="shared" si="1"/>
        <v>2322</v>
      </c>
      <c r="B2323" s="2" t="s">
        <v>11</v>
      </c>
      <c r="C2323" s="5" t="s">
        <v>7084</v>
      </c>
      <c r="D2323" s="2" t="s">
        <v>7085</v>
      </c>
      <c r="E2323" s="3" t="s">
        <v>7086</v>
      </c>
      <c r="F2323" s="3" t="s">
        <v>748</v>
      </c>
      <c r="G2323" s="3" t="s">
        <v>7087</v>
      </c>
      <c r="H2323" s="6" t="s">
        <v>78</v>
      </c>
      <c r="I2323" s="3" t="s">
        <v>18</v>
      </c>
      <c r="J2323" s="3" t="s">
        <v>19</v>
      </c>
      <c r="K2323" s="2" t="s">
        <v>1551</v>
      </c>
      <c r="L2323" s="3"/>
    </row>
    <row r="2324">
      <c r="A2324" s="2">
        <f t="shared" si="1"/>
        <v>2323</v>
      </c>
      <c r="B2324" s="2" t="s">
        <v>11</v>
      </c>
      <c r="C2324" s="5" t="s">
        <v>7088</v>
      </c>
      <c r="D2324" s="2" t="s">
        <v>7089</v>
      </c>
      <c r="E2324" s="3" t="s">
        <v>7090</v>
      </c>
      <c r="F2324" s="3" t="s">
        <v>748</v>
      </c>
      <c r="G2324" s="3" t="s">
        <v>7091</v>
      </c>
      <c r="H2324" s="6" t="s">
        <v>78</v>
      </c>
      <c r="I2324" s="3" t="s">
        <v>18</v>
      </c>
      <c r="J2324" s="3" t="s">
        <v>19</v>
      </c>
      <c r="K2324" s="2" t="s">
        <v>1551</v>
      </c>
      <c r="L2324" s="3"/>
    </row>
    <row r="2325">
      <c r="A2325" s="2">
        <f t="shared" si="1"/>
        <v>2324</v>
      </c>
      <c r="B2325" s="2" t="s">
        <v>11</v>
      </c>
      <c r="C2325" s="5" t="s">
        <v>7092</v>
      </c>
      <c r="D2325" s="2" t="s">
        <v>7093</v>
      </c>
      <c r="E2325" s="3" t="s">
        <v>7094</v>
      </c>
      <c r="F2325" s="3" t="s">
        <v>748</v>
      </c>
      <c r="G2325" s="3" t="s">
        <v>7095</v>
      </c>
      <c r="H2325" s="6" t="s">
        <v>78</v>
      </c>
      <c r="I2325" s="3" t="s">
        <v>18</v>
      </c>
      <c r="J2325" s="3" t="s">
        <v>19</v>
      </c>
      <c r="K2325" s="2" t="s">
        <v>1551</v>
      </c>
      <c r="L2325" s="3"/>
    </row>
    <row r="2326">
      <c r="A2326" s="2">
        <f t="shared" si="1"/>
        <v>2325</v>
      </c>
      <c r="B2326" s="2" t="s">
        <v>11</v>
      </c>
      <c r="C2326" s="5" t="s">
        <v>7096</v>
      </c>
      <c r="D2326" s="2" t="s">
        <v>7097</v>
      </c>
      <c r="E2326" s="3" t="s">
        <v>7098</v>
      </c>
      <c r="F2326" s="3" t="s">
        <v>748</v>
      </c>
      <c r="G2326" s="3" t="s">
        <v>7099</v>
      </c>
      <c r="H2326" s="6" t="s">
        <v>78</v>
      </c>
      <c r="I2326" s="3" t="s">
        <v>18</v>
      </c>
      <c r="J2326" s="3" t="s">
        <v>19</v>
      </c>
      <c r="K2326" s="2" t="s">
        <v>1551</v>
      </c>
      <c r="L2326" s="3"/>
    </row>
    <row r="2327">
      <c r="A2327" s="2">
        <f t="shared" si="1"/>
        <v>2326</v>
      </c>
      <c r="B2327" s="2" t="s">
        <v>11</v>
      </c>
      <c r="C2327" s="5" t="s">
        <v>7100</v>
      </c>
      <c r="D2327" s="2" t="s">
        <v>7101</v>
      </c>
      <c r="E2327" s="3" t="s">
        <v>7102</v>
      </c>
      <c r="F2327" s="3" t="s">
        <v>748</v>
      </c>
      <c r="G2327" s="3" t="s">
        <v>7103</v>
      </c>
      <c r="H2327" s="6" t="s">
        <v>78</v>
      </c>
      <c r="I2327" s="3" t="s">
        <v>18</v>
      </c>
      <c r="J2327" s="3" t="s">
        <v>19</v>
      </c>
      <c r="K2327" s="2" t="s">
        <v>1551</v>
      </c>
      <c r="L2327" s="3"/>
    </row>
    <row r="2328">
      <c r="A2328" s="2">
        <f t="shared" si="1"/>
        <v>2327</v>
      </c>
      <c r="B2328" s="2" t="s">
        <v>11</v>
      </c>
      <c r="C2328" s="5" t="s">
        <v>7104</v>
      </c>
      <c r="D2328" s="2" t="s">
        <v>7105</v>
      </c>
      <c r="E2328" s="3" t="s">
        <v>7106</v>
      </c>
      <c r="F2328" s="3" t="s">
        <v>748</v>
      </c>
      <c r="G2328" s="3" t="s">
        <v>7107</v>
      </c>
      <c r="H2328" s="6" t="s">
        <v>78</v>
      </c>
      <c r="I2328" s="3" t="s">
        <v>18</v>
      </c>
      <c r="J2328" s="3" t="s">
        <v>19</v>
      </c>
      <c r="K2328" s="2" t="s">
        <v>1551</v>
      </c>
      <c r="L2328" s="3"/>
    </row>
    <row r="2329">
      <c r="A2329" s="2">
        <f t="shared" si="1"/>
        <v>2328</v>
      </c>
      <c r="B2329" s="2" t="s">
        <v>11</v>
      </c>
      <c r="C2329" s="5" t="s">
        <v>7108</v>
      </c>
      <c r="D2329" s="2" t="s">
        <v>7109</v>
      </c>
      <c r="E2329" s="3" t="s">
        <v>7110</v>
      </c>
      <c r="F2329" s="3" t="s">
        <v>748</v>
      </c>
      <c r="G2329" s="3" t="s">
        <v>7111</v>
      </c>
      <c r="H2329" s="6" t="s">
        <v>78</v>
      </c>
      <c r="I2329" s="3" t="s">
        <v>18</v>
      </c>
      <c r="J2329" s="3" t="s">
        <v>19</v>
      </c>
      <c r="K2329" s="2" t="s">
        <v>1551</v>
      </c>
      <c r="L2329" s="3"/>
    </row>
    <row r="2330">
      <c r="A2330" s="2">
        <f t="shared" si="1"/>
        <v>2329</v>
      </c>
      <c r="B2330" s="2" t="s">
        <v>11</v>
      </c>
      <c r="C2330" s="5" t="s">
        <v>7112</v>
      </c>
      <c r="D2330" s="2" t="s">
        <v>7113</v>
      </c>
      <c r="E2330" s="3" t="s">
        <v>7114</v>
      </c>
      <c r="F2330" s="3" t="s">
        <v>748</v>
      </c>
      <c r="G2330" s="3" t="s">
        <v>7115</v>
      </c>
      <c r="H2330" s="6" t="s">
        <v>78</v>
      </c>
      <c r="I2330" s="3" t="s">
        <v>18</v>
      </c>
      <c r="J2330" s="3" t="s">
        <v>19</v>
      </c>
      <c r="K2330" s="2" t="s">
        <v>1551</v>
      </c>
      <c r="L2330" s="3"/>
    </row>
    <row r="2331">
      <c r="A2331" s="2">
        <f t="shared" si="1"/>
        <v>2330</v>
      </c>
      <c r="B2331" s="2" t="s">
        <v>11</v>
      </c>
      <c r="C2331" s="5" t="s">
        <v>7116</v>
      </c>
      <c r="D2331" s="2" t="s">
        <v>7117</v>
      </c>
      <c r="E2331" s="3" t="s">
        <v>7118</v>
      </c>
      <c r="F2331" s="3" t="s">
        <v>748</v>
      </c>
      <c r="G2331" s="3" t="s">
        <v>7119</v>
      </c>
      <c r="H2331" s="6" t="s">
        <v>78</v>
      </c>
      <c r="I2331" s="3" t="s">
        <v>18</v>
      </c>
      <c r="J2331" s="3" t="s">
        <v>19</v>
      </c>
      <c r="K2331" s="2" t="s">
        <v>1551</v>
      </c>
      <c r="L2331" s="3"/>
    </row>
    <row r="2332">
      <c r="A2332" s="2">
        <f t="shared" si="1"/>
        <v>2331</v>
      </c>
      <c r="B2332" s="2" t="s">
        <v>11</v>
      </c>
      <c r="C2332" s="5" t="s">
        <v>7120</v>
      </c>
      <c r="D2332" s="2" t="s">
        <v>7121</v>
      </c>
      <c r="E2332" s="3" t="s">
        <v>7122</v>
      </c>
      <c r="F2332" s="3" t="s">
        <v>748</v>
      </c>
      <c r="G2332" s="3" t="s">
        <v>7123</v>
      </c>
      <c r="H2332" s="6" t="s">
        <v>78</v>
      </c>
      <c r="I2332" s="3" t="s">
        <v>18</v>
      </c>
      <c r="J2332" s="3" t="s">
        <v>19</v>
      </c>
      <c r="K2332" s="2" t="s">
        <v>1551</v>
      </c>
      <c r="L2332" s="3"/>
    </row>
    <row r="2333">
      <c r="A2333" s="2">
        <f t="shared" si="1"/>
        <v>2332</v>
      </c>
      <c r="B2333" s="2" t="s">
        <v>11</v>
      </c>
      <c r="C2333" s="5" t="s">
        <v>7124</v>
      </c>
      <c r="D2333" s="2" t="s">
        <v>7125</v>
      </c>
      <c r="E2333" s="3" t="s">
        <v>7126</v>
      </c>
      <c r="F2333" s="3" t="s">
        <v>7127</v>
      </c>
      <c r="G2333" s="3" t="s">
        <v>7128</v>
      </c>
      <c r="H2333" s="6" t="s">
        <v>78</v>
      </c>
      <c r="I2333" s="3" t="s">
        <v>18</v>
      </c>
      <c r="J2333" s="3" t="s">
        <v>1644</v>
      </c>
      <c r="K2333" s="2" t="s">
        <v>1551</v>
      </c>
      <c r="L2333" s="3"/>
    </row>
    <row r="2334">
      <c r="A2334" s="2">
        <f t="shared" si="1"/>
        <v>2333</v>
      </c>
      <c r="B2334" s="2" t="s">
        <v>11</v>
      </c>
      <c r="C2334" s="5" t="s">
        <v>7129</v>
      </c>
      <c r="D2334" s="2" t="s">
        <v>7130</v>
      </c>
      <c r="E2334" s="3" t="s">
        <v>7131</v>
      </c>
      <c r="F2334" s="3" t="s">
        <v>7127</v>
      </c>
      <c r="G2334" s="3" t="s">
        <v>7132</v>
      </c>
      <c r="H2334" s="6" t="s">
        <v>78</v>
      </c>
      <c r="I2334" s="3" t="s">
        <v>18</v>
      </c>
      <c r="J2334" s="3" t="s">
        <v>1644</v>
      </c>
      <c r="K2334" s="2" t="s">
        <v>1551</v>
      </c>
      <c r="L2334" s="3"/>
    </row>
    <row r="2335">
      <c r="A2335" s="2">
        <f t="shared" si="1"/>
        <v>2334</v>
      </c>
      <c r="B2335" s="2" t="s">
        <v>11</v>
      </c>
      <c r="C2335" s="5" t="s">
        <v>7133</v>
      </c>
      <c r="D2335" s="2" t="s">
        <v>7134</v>
      </c>
      <c r="E2335" s="3" t="s">
        <v>7135</v>
      </c>
      <c r="F2335" s="3" t="s">
        <v>7127</v>
      </c>
      <c r="G2335" s="3" t="s">
        <v>7136</v>
      </c>
      <c r="H2335" s="6" t="s">
        <v>78</v>
      </c>
      <c r="I2335" s="3" t="s">
        <v>18</v>
      </c>
      <c r="J2335" s="3" t="s">
        <v>1644</v>
      </c>
      <c r="K2335" s="2" t="s">
        <v>1551</v>
      </c>
      <c r="L2335" s="3"/>
    </row>
    <row r="2336">
      <c r="A2336" s="2">
        <f t="shared" si="1"/>
        <v>2335</v>
      </c>
      <c r="B2336" s="2" t="s">
        <v>11</v>
      </c>
      <c r="C2336" s="5" t="s">
        <v>7137</v>
      </c>
      <c r="D2336" s="2" t="s">
        <v>7138</v>
      </c>
      <c r="E2336" s="3" t="s">
        <v>7139</v>
      </c>
      <c r="F2336" s="3" t="s">
        <v>7127</v>
      </c>
      <c r="G2336" s="3" t="s">
        <v>7140</v>
      </c>
      <c r="H2336" s="6" t="s">
        <v>78</v>
      </c>
      <c r="I2336" s="3" t="s">
        <v>18</v>
      </c>
      <c r="J2336" s="3" t="s">
        <v>1644</v>
      </c>
      <c r="K2336" s="2" t="s">
        <v>1551</v>
      </c>
      <c r="L2336" s="3"/>
    </row>
    <row r="2337">
      <c r="A2337" s="2">
        <f t="shared" si="1"/>
        <v>2336</v>
      </c>
      <c r="B2337" s="2" t="s">
        <v>11</v>
      </c>
      <c r="C2337" s="5" t="s">
        <v>7141</v>
      </c>
      <c r="D2337" s="2" t="s">
        <v>7142</v>
      </c>
      <c r="E2337" s="3" t="s">
        <v>7143</v>
      </c>
      <c r="F2337" s="3" t="s">
        <v>7127</v>
      </c>
      <c r="G2337" s="3" t="s">
        <v>7144</v>
      </c>
      <c r="H2337" s="6" t="s">
        <v>78</v>
      </c>
      <c r="I2337" s="3" t="s">
        <v>18</v>
      </c>
      <c r="J2337" s="3" t="s">
        <v>1644</v>
      </c>
      <c r="K2337" s="2" t="s">
        <v>1551</v>
      </c>
      <c r="L2337" s="3"/>
    </row>
    <row r="2338">
      <c r="A2338" s="2">
        <f t="shared" si="1"/>
        <v>2337</v>
      </c>
      <c r="B2338" s="2" t="s">
        <v>11</v>
      </c>
      <c r="C2338" s="5" t="s">
        <v>7145</v>
      </c>
      <c r="D2338" s="2" t="s">
        <v>7146</v>
      </c>
      <c r="E2338" s="3" t="s">
        <v>7147</v>
      </c>
      <c r="F2338" s="3" t="s">
        <v>7127</v>
      </c>
      <c r="G2338" s="3" t="s">
        <v>7148</v>
      </c>
      <c r="H2338" s="6" t="s">
        <v>78</v>
      </c>
      <c r="I2338" s="3" t="s">
        <v>18</v>
      </c>
      <c r="J2338" s="3" t="s">
        <v>1644</v>
      </c>
      <c r="K2338" s="2" t="s">
        <v>1551</v>
      </c>
      <c r="L2338" s="3"/>
    </row>
    <row r="2339">
      <c r="A2339" s="2">
        <f t="shared" si="1"/>
        <v>2338</v>
      </c>
      <c r="B2339" s="2" t="s">
        <v>11</v>
      </c>
      <c r="C2339" s="5" t="s">
        <v>7149</v>
      </c>
      <c r="D2339" s="2" t="s">
        <v>7150</v>
      </c>
      <c r="E2339" s="3" t="s">
        <v>7151</v>
      </c>
      <c r="F2339" s="3" t="s">
        <v>7127</v>
      </c>
      <c r="G2339" s="2" t="s">
        <v>7152</v>
      </c>
      <c r="H2339" s="6" t="s">
        <v>78</v>
      </c>
      <c r="I2339" s="3" t="s">
        <v>18</v>
      </c>
      <c r="J2339" s="3" t="s">
        <v>1644</v>
      </c>
      <c r="K2339" s="2" t="s">
        <v>1551</v>
      </c>
      <c r="L2339" s="3"/>
    </row>
    <row r="2340">
      <c r="A2340" s="2">
        <f t="shared" si="1"/>
        <v>2339</v>
      </c>
      <c r="B2340" s="2" t="s">
        <v>11</v>
      </c>
      <c r="C2340" s="5" t="s">
        <v>7153</v>
      </c>
      <c r="D2340" s="2" t="s">
        <v>7154</v>
      </c>
      <c r="E2340" s="3" t="s">
        <v>7155</v>
      </c>
      <c r="F2340" s="3" t="s">
        <v>7127</v>
      </c>
      <c r="G2340" s="2" t="s">
        <v>7156</v>
      </c>
      <c r="H2340" s="6" t="s">
        <v>78</v>
      </c>
      <c r="I2340" s="3" t="s">
        <v>18</v>
      </c>
      <c r="J2340" s="3" t="s">
        <v>1644</v>
      </c>
      <c r="K2340" s="2" t="s">
        <v>1551</v>
      </c>
      <c r="L2340" s="3"/>
    </row>
    <row r="2341">
      <c r="A2341" s="2">
        <f t="shared" si="1"/>
        <v>2340</v>
      </c>
      <c r="B2341" s="2" t="s">
        <v>11</v>
      </c>
      <c r="C2341" s="5" t="s">
        <v>7157</v>
      </c>
      <c r="D2341" s="2" t="s">
        <v>7158</v>
      </c>
      <c r="E2341" s="3" t="s">
        <v>7159</v>
      </c>
      <c r="F2341" s="3" t="s">
        <v>7127</v>
      </c>
      <c r="G2341" s="2" t="s">
        <v>7160</v>
      </c>
      <c r="H2341" s="6" t="s">
        <v>78</v>
      </c>
      <c r="I2341" s="3" t="s">
        <v>18</v>
      </c>
      <c r="J2341" s="3" t="s">
        <v>19</v>
      </c>
      <c r="K2341" s="2" t="s">
        <v>1551</v>
      </c>
      <c r="L2341" s="3"/>
    </row>
    <row r="2342">
      <c r="A2342" s="2">
        <f t="shared" si="1"/>
        <v>2341</v>
      </c>
      <c r="B2342" s="2" t="s">
        <v>11</v>
      </c>
      <c r="C2342" s="5" t="s">
        <v>7161</v>
      </c>
      <c r="D2342" s="2" t="s">
        <v>7162</v>
      </c>
      <c r="E2342" s="3" t="s">
        <v>7163</v>
      </c>
      <c r="F2342" s="3" t="s">
        <v>7127</v>
      </c>
      <c r="G2342" s="3" t="s">
        <v>7164</v>
      </c>
      <c r="H2342" s="6" t="s">
        <v>78</v>
      </c>
      <c r="I2342" s="3" t="s">
        <v>18</v>
      </c>
      <c r="J2342" s="3" t="s">
        <v>19</v>
      </c>
      <c r="K2342" s="2" t="s">
        <v>1551</v>
      </c>
      <c r="L2342" s="3"/>
    </row>
    <row r="2343">
      <c r="A2343" s="2">
        <f t="shared" si="1"/>
        <v>2342</v>
      </c>
      <c r="B2343" s="2" t="s">
        <v>11</v>
      </c>
      <c r="C2343" s="5" t="s">
        <v>7165</v>
      </c>
      <c r="D2343" s="2" t="s">
        <v>7166</v>
      </c>
      <c r="E2343" s="3" t="s">
        <v>7167</v>
      </c>
      <c r="F2343" s="3" t="s">
        <v>7127</v>
      </c>
      <c r="G2343" s="3" t="s">
        <v>7168</v>
      </c>
      <c r="H2343" s="6" t="s">
        <v>78</v>
      </c>
      <c r="I2343" s="3" t="s">
        <v>18</v>
      </c>
      <c r="J2343" s="3" t="s">
        <v>1644</v>
      </c>
      <c r="K2343" s="2" t="s">
        <v>1551</v>
      </c>
      <c r="L2343" s="3"/>
    </row>
    <row r="2344">
      <c r="A2344" s="2">
        <f t="shared" si="1"/>
        <v>2343</v>
      </c>
      <c r="B2344" s="2" t="s">
        <v>11</v>
      </c>
      <c r="C2344" s="5" t="s">
        <v>7169</v>
      </c>
      <c r="D2344" s="2" t="s">
        <v>7170</v>
      </c>
      <c r="E2344" s="3" t="s">
        <v>7171</v>
      </c>
      <c r="F2344" s="3" t="s">
        <v>7127</v>
      </c>
      <c r="G2344" s="3" t="s">
        <v>7172</v>
      </c>
      <c r="H2344" s="6" t="s">
        <v>78</v>
      </c>
      <c r="I2344" s="3" t="s">
        <v>18</v>
      </c>
      <c r="J2344" s="3" t="s">
        <v>1644</v>
      </c>
      <c r="K2344" s="2" t="s">
        <v>1551</v>
      </c>
      <c r="L2344" s="3"/>
    </row>
    <row r="2345">
      <c r="A2345" s="2">
        <f t="shared" si="1"/>
        <v>2344</v>
      </c>
      <c r="B2345" s="2" t="s">
        <v>11</v>
      </c>
      <c r="C2345" s="5" t="s">
        <v>7173</v>
      </c>
      <c r="D2345" s="2" t="s">
        <v>7174</v>
      </c>
      <c r="E2345" s="3" t="s">
        <v>7175</v>
      </c>
      <c r="F2345" s="3" t="s">
        <v>7127</v>
      </c>
      <c r="G2345" s="3" t="s">
        <v>7176</v>
      </c>
      <c r="H2345" s="6" t="s">
        <v>78</v>
      </c>
      <c r="I2345" s="3" t="s">
        <v>18</v>
      </c>
      <c r="J2345" s="3" t="s">
        <v>1644</v>
      </c>
      <c r="K2345" s="2" t="s">
        <v>1551</v>
      </c>
      <c r="L2345" s="3"/>
    </row>
    <row r="2346">
      <c r="A2346" s="2">
        <f t="shared" si="1"/>
        <v>2345</v>
      </c>
      <c r="B2346" s="2" t="s">
        <v>11</v>
      </c>
      <c r="C2346" s="5" t="s">
        <v>7177</v>
      </c>
      <c r="D2346" s="2" t="s">
        <v>7178</v>
      </c>
      <c r="E2346" s="3" t="s">
        <v>7179</v>
      </c>
      <c r="F2346" s="3" t="s">
        <v>7127</v>
      </c>
      <c r="G2346" s="3" t="s">
        <v>7180</v>
      </c>
      <c r="H2346" s="6" t="s">
        <v>78</v>
      </c>
      <c r="I2346" s="3" t="s">
        <v>18</v>
      </c>
      <c r="J2346" s="3" t="s">
        <v>1644</v>
      </c>
      <c r="K2346" s="2" t="s">
        <v>1551</v>
      </c>
      <c r="L2346" s="3"/>
    </row>
    <row r="2347">
      <c r="A2347" s="2">
        <f t="shared" si="1"/>
        <v>2346</v>
      </c>
      <c r="B2347" s="2" t="s">
        <v>11</v>
      </c>
      <c r="C2347" s="5" t="s">
        <v>7181</v>
      </c>
      <c r="D2347" s="2" t="s">
        <v>7182</v>
      </c>
      <c r="E2347" s="3" t="s">
        <v>7183</v>
      </c>
      <c r="F2347" s="3" t="s">
        <v>7127</v>
      </c>
      <c r="G2347" s="3" t="s">
        <v>7184</v>
      </c>
      <c r="H2347" s="6" t="s">
        <v>78</v>
      </c>
      <c r="I2347" s="3" t="s">
        <v>18</v>
      </c>
      <c r="J2347" s="3" t="s">
        <v>1644</v>
      </c>
      <c r="K2347" s="2" t="s">
        <v>1551</v>
      </c>
      <c r="L2347" s="3"/>
    </row>
    <row r="2348">
      <c r="A2348" s="2">
        <f t="shared" si="1"/>
        <v>2347</v>
      </c>
      <c r="B2348" s="2" t="s">
        <v>11</v>
      </c>
      <c r="C2348" s="5" t="s">
        <v>7185</v>
      </c>
      <c r="D2348" s="2" t="s">
        <v>7186</v>
      </c>
      <c r="E2348" s="3" t="s">
        <v>7187</v>
      </c>
      <c r="F2348" s="3" t="s">
        <v>7127</v>
      </c>
      <c r="G2348" s="2" t="s">
        <v>7188</v>
      </c>
      <c r="H2348" s="6" t="s">
        <v>78</v>
      </c>
      <c r="I2348" s="3" t="s">
        <v>18</v>
      </c>
      <c r="J2348" s="3" t="s">
        <v>19</v>
      </c>
      <c r="K2348" s="2" t="s">
        <v>1551</v>
      </c>
      <c r="L2348" s="3"/>
    </row>
    <row r="2349">
      <c r="A2349" s="2">
        <f t="shared" si="1"/>
        <v>2348</v>
      </c>
      <c r="B2349" s="2" t="s">
        <v>11</v>
      </c>
      <c r="C2349" s="5" t="s">
        <v>7189</v>
      </c>
      <c r="D2349" s="2" t="s">
        <v>7190</v>
      </c>
      <c r="E2349" s="3" t="s">
        <v>7191</v>
      </c>
      <c r="F2349" s="3" t="s">
        <v>7127</v>
      </c>
      <c r="G2349" s="2" t="s">
        <v>7192</v>
      </c>
      <c r="H2349" s="6" t="s">
        <v>78</v>
      </c>
      <c r="I2349" s="3" t="s">
        <v>18</v>
      </c>
      <c r="J2349" s="3" t="s">
        <v>1644</v>
      </c>
      <c r="K2349" s="2" t="s">
        <v>1551</v>
      </c>
      <c r="L2349" s="3"/>
    </row>
    <row r="2350">
      <c r="A2350" s="2">
        <f t="shared" si="1"/>
        <v>2349</v>
      </c>
      <c r="B2350" s="2" t="s">
        <v>11</v>
      </c>
      <c r="C2350" s="5" t="s">
        <v>7193</v>
      </c>
      <c r="D2350" s="2" t="s">
        <v>7194</v>
      </c>
      <c r="E2350" s="3" t="s">
        <v>7195</v>
      </c>
      <c r="F2350" s="3" t="s">
        <v>7127</v>
      </c>
      <c r="G2350" s="2" t="s">
        <v>1549</v>
      </c>
      <c r="H2350" s="6" t="s">
        <v>78</v>
      </c>
      <c r="I2350" s="3" t="s">
        <v>18</v>
      </c>
      <c r="J2350" s="3" t="s">
        <v>19</v>
      </c>
      <c r="K2350" s="2" t="s">
        <v>1551</v>
      </c>
      <c r="L2350" s="3"/>
    </row>
    <row r="2351">
      <c r="A2351" s="2">
        <f t="shared" si="1"/>
        <v>2350</v>
      </c>
      <c r="B2351" s="2" t="s">
        <v>11</v>
      </c>
      <c r="C2351" s="5" t="s">
        <v>7196</v>
      </c>
      <c r="D2351" s="2" t="s">
        <v>7197</v>
      </c>
      <c r="E2351" s="3" t="s">
        <v>7198</v>
      </c>
      <c r="F2351" s="3" t="s">
        <v>7127</v>
      </c>
      <c r="G2351" s="2" t="s">
        <v>7199</v>
      </c>
      <c r="H2351" s="6" t="s">
        <v>78</v>
      </c>
      <c r="I2351" s="3" t="s">
        <v>18</v>
      </c>
      <c r="J2351" s="3" t="s">
        <v>19</v>
      </c>
      <c r="K2351" s="2" t="s">
        <v>1551</v>
      </c>
      <c r="L2351" s="3"/>
    </row>
    <row r="2352">
      <c r="A2352" s="2">
        <f t="shared" si="1"/>
        <v>2351</v>
      </c>
      <c r="B2352" s="2" t="s">
        <v>11</v>
      </c>
      <c r="C2352" s="5" t="s">
        <v>7200</v>
      </c>
      <c r="D2352" s="2" t="s">
        <v>7201</v>
      </c>
      <c r="E2352" s="3" t="s">
        <v>7202</v>
      </c>
      <c r="F2352" s="3" t="s">
        <v>7127</v>
      </c>
      <c r="G2352" s="3" t="s">
        <v>7203</v>
      </c>
      <c r="H2352" s="6" t="s">
        <v>78</v>
      </c>
      <c r="I2352" s="3" t="s">
        <v>18</v>
      </c>
      <c r="J2352" s="3" t="s">
        <v>1644</v>
      </c>
      <c r="K2352" s="2" t="s">
        <v>1551</v>
      </c>
      <c r="L2352" s="3"/>
    </row>
    <row r="2353">
      <c r="A2353" s="2">
        <f t="shared" si="1"/>
        <v>2352</v>
      </c>
      <c r="B2353" s="2" t="s">
        <v>11</v>
      </c>
      <c r="C2353" s="5" t="s">
        <v>7204</v>
      </c>
      <c r="D2353" s="2" t="s">
        <v>7205</v>
      </c>
      <c r="E2353" s="3" t="s">
        <v>7206</v>
      </c>
      <c r="F2353" s="3" t="s">
        <v>7127</v>
      </c>
      <c r="G2353" s="2" t="s">
        <v>7207</v>
      </c>
      <c r="H2353" s="6" t="s">
        <v>78</v>
      </c>
      <c r="I2353" s="3" t="s">
        <v>18</v>
      </c>
      <c r="J2353" s="3" t="s">
        <v>19</v>
      </c>
      <c r="K2353" s="2" t="s">
        <v>1551</v>
      </c>
      <c r="L2353" s="3"/>
    </row>
    <row r="2354">
      <c r="A2354" s="2">
        <f t="shared" si="1"/>
        <v>2353</v>
      </c>
      <c r="B2354" s="2" t="s">
        <v>11</v>
      </c>
      <c r="C2354" s="5" t="s">
        <v>7208</v>
      </c>
      <c r="D2354" s="2" t="s">
        <v>7209</v>
      </c>
      <c r="E2354" s="3" t="s">
        <v>7210</v>
      </c>
      <c r="F2354" s="3" t="s">
        <v>7127</v>
      </c>
      <c r="G2354" s="3" t="s">
        <v>7211</v>
      </c>
      <c r="H2354" s="6" t="s">
        <v>78</v>
      </c>
      <c r="I2354" s="3" t="s">
        <v>18</v>
      </c>
      <c r="J2354" s="3" t="s">
        <v>1644</v>
      </c>
      <c r="K2354" s="2" t="s">
        <v>1551</v>
      </c>
      <c r="L2354" s="3"/>
    </row>
    <row r="2355">
      <c r="A2355" s="2">
        <f t="shared" si="1"/>
        <v>2354</v>
      </c>
      <c r="B2355" s="2" t="s">
        <v>11</v>
      </c>
      <c r="C2355" s="5" t="s">
        <v>7212</v>
      </c>
      <c r="D2355" s="2" t="s">
        <v>7213</v>
      </c>
      <c r="E2355" s="3" t="s">
        <v>7214</v>
      </c>
      <c r="F2355" s="3" t="s">
        <v>7127</v>
      </c>
      <c r="G2355" s="3" t="s">
        <v>7215</v>
      </c>
      <c r="H2355" s="6" t="s">
        <v>78</v>
      </c>
      <c r="I2355" s="3" t="s">
        <v>18</v>
      </c>
      <c r="J2355" s="3" t="s">
        <v>1644</v>
      </c>
      <c r="K2355" s="2" t="s">
        <v>1551</v>
      </c>
      <c r="L2355" s="3"/>
    </row>
    <row r="2356">
      <c r="A2356" s="2">
        <f t="shared" si="1"/>
        <v>2355</v>
      </c>
      <c r="B2356" s="2" t="s">
        <v>11</v>
      </c>
      <c r="C2356" s="5" t="s">
        <v>7216</v>
      </c>
      <c r="D2356" s="2" t="s">
        <v>7217</v>
      </c>
      <c r="E2356" s="3" t="s">
        <v>7218</v>
      </c>
      <c r="F2356" s="3" t="s">
        <v>7127</v>
      </c>
      <c r="G2356" s="3" t="s">
        <v>7219</v>
      </c>
      <c r="H2356" s="6" t="s">
        <v>78</v>
      </c>
      <c r="I2356" s="3" t="s">
        <v>18</v>
      </c>
      <c r="J2356" s="3" t="s">
        <v>19</v>
      </c>
      <c r="K2356" s="2" t="s">
        <v>1551</v>
      </c>
      <c r="L2356" s="3"/>
    </row>
    <row r="2357">
      <c r="A2357" s="2">
        <f t="shared" si="1"/>
        <v>2356</v>
      </c>
      <c r="B2357" s="2" t="s">
        <v>11</v>
      </c>
      <c r="C2357" s="5" t="s">
        <v>7220</v>
      </c>
      <c r="D2357" s="2" t="s">
        <v>7221</v>
      </c>
      <c r="E2357" s="3" t="s">
        <v>7222</v>
      </c>
      <c r="F2357" s="3" t="s">
        <v>7127</v>
      </c>
      <c r="G2357" s="2" t="s">
        <v>7223</v>
      </c>
      <c r="H2357" s="6" t="s">
        <v>78</v>
      </c>
      <c r="I2357" s="3" t="s">
        <v>18</v>
      </c>
      <c r="J2357" s="3" t="s">
        <v>19</v>
      </c>
      <c r="K2357" s="2" t="s">
        <v>1551</v>
      </c>
      <c r="L2357" s="3"/>
    </row>
    <row r="2358">
      <c r="A2358" s="2">
        <f t="shared" si="1"/>
        <v>2357</v>
      </c>
      <c r="B2358" s="2" t="s">
        <v>11</v>
      </c>
      <c r="C2358" s="5" t="s">
        <v>7224</v>
      </c>
      <c r="D2358" s="2" t="s">
        <v>7225</v>
      </c>
      <c r="E2358" s="3" t="s">
        <v>7226</v>
      </c>
      <c r="F2358" s="3" t="s">
        <v>7127</v>
      </c>
      <c r="G2358" s="3" t="s">
        <v>7227</v>
      </c>
      <c r="H2358" s="6" t="s">
        <v>78</v>
      </c>
      <c r="I2358" s="3" t="s">
        <v>18</v>
      </c>
      <c r="J2358" s="3" t="s">
        <v>1644</v>
      </c>
      <c r="K2358" s="2" t="s">
        <v>1551</v>
      </c>
      <c r="L2358" s="3"/>
    </row>
    <row r="2359">
      <c r="A2359" s="2">
        <f t="shared" si="1"/>
        <v>2358</v>
      </c>
      <c r="B2359" s="2" t="s">
        <v>11</v>
      </c>
      <c r="C2359" s="5" t="s">
        <v>7228</v>
      </c>
      <c r="D2359" s="2" t="s">
        <v>7229</v>
      </c>
      <c r="E2359" s="3" t="s">
        <v>7230</v>
      </c>
      <c r="F2359" s="3" t="s">
        <v>7127</v>
      </c>
      <c r="G2359" s="3" t="s">
        <v>7231</v>
      </c>
      <c r="H2359" s="6" t="s">
        <v>78</v>
      </c>
      <c r="I2359" s="3" t="s">
        <v>18</v>
      </c>
      <c r="J2359" s="3" t="s">
        <v>19</v>
      </c>
      <c r="K2359" s="2" t="s">
        <v>1551</v>
      </c>
      <c r="L2359" s="3"/>
    </row>
    <row r="2360">
      <c r="A2360" s="2">
        <f t="shared" si="1"/>
        <v>2359</v>
      </c>
      <c r="B2360" s="2" t="s">
        <v>11</v>
      </c>
      <c r="C2360" s="5" t="s">
        <v>7232</v>
      </c>
      <c r="D2360" s="2" t="s">
        <v>7233</v>
      </c>
      <c r="E2360" s="3" t="s">
        <v>7234</v>
      </c>
      <c r="F2360" s="3" t="s">
        <v>7127</v>
      </c>
      <c r="G2360" s="3" t="s">
        <v>7235</v>
      </c>
      <c r="H2360" s="6" t="s">
        <v>78</v>
      </c>
      <c r="I2360" s="3" t="s">
        <v>18</v>
      </c>
      <c r="J2360" s="3" t="s">
        <v>19</v>
      </c>
      <c r="K2360" s="2" t="s">
        <v>1551</v>
      </c>
      <c r="L2360" s="3"/>
    </row>
    <row r="2361">
      <c r="A2361" s="2">
        <f t="shared" si="1"/>
        <v>2360</v>
      </c>
      <c r="B2361" s="2" t="s">
        <v>11</v>
      </c>
      <c r="C2361" s="5" t="s">
        <v>7236</v>
      </c>
      <c r="D2361" s="2" t="s">
        <v>7237</v>
      </c>
      <c r="E2361" s="3" t="s">
        <v>7238</v>
      </c>
      <c r="F2361" s="3" t="s">
        <v>7127</v>
      </c>
      <c r="G2361" s="3" t="s">
        <v>7235</v>
      </c>
      <c r="H2361" s="6" t="s">
        <v>78</v>
      </c>
      <c r="I2361" s="3" t="s">
        <v>18</v>
      </c>
      <c r="J2361" s="3" t="s">
        <v>1644</v>
      </c>
      <c r="K2361" s="2" t="s">
        <v>1551</v>
      </c>
      <c r="L2361" s="3"/>
    </row>
    <row r="2362">
      <c r="A2362" s="2">
        <f t="shared" si="1"/>
        <v>2361</v>
      </c>
      <c r="B2362" s="2" t="s">
        <v>11</v>
      </c>
      <c r="C2362" s="5" t="s">
        <v>7239</v>
      </c>
      <c r="D2362" s="2" t="s">
        <v>7240</v>
      </c>
      <c r="E2362" s="3" t="s">
        <v>7241</v>
      </c>
      <c r="F2362" s="3" t="s">
        <v>7127</v>
      </c>
      <c r="G2362" s="3" t="s">
        <v>7242</v>
      </c>
      <c r="H2362" s="6" t="s">
        <v>78</v>
      </c>
      <c r="I2362" s="3" t="s">
        <v>18</v>
      </c>
      <c r="J2362" s="3" t="s">
        <v>19</v>
      </c>
      <c r="K2362" s="2" t="s">
        <v>1551</v>
      </c>
      <c r="L2362" s="3"/>
    </row>
    <row r="2363">
      <c r="A2363" s="2">
        <f t="shared" si="1"/>
        <v>2362</v>
      </c>
      <c r="B2363" s="2" t="s">
        <v>11</v>
      </c>
      <c r="C2363" s="5" t="s">
        <v>7243</v>
      </c>
      <c r="D2363" s="2" t="s">
        <v>7244</v>
      </c>
      <c r="E2363" s="3" t="s">
        <v>7245</v>
      </c>
      <c r="F2363" s="3" t="s">
        <v>7127</v>
      </c>
      <c r="G2363" s="2" t="s">
        <v>7246</v>
      </c>
      <c r="H2363" s="6" t="s">
        <v>78</v>
      </c>
      <c r="I2363" s="3" t="s">
        <v>18</v>
      </c>
      <c r="J2363" s="3" t="s">
        <v>1644</v>
      </c>
      <c r="K2363" s="2" t="s">
        <v>1551</v>
      </c>
      <c r="L2363" s="3"/>
    </row>
    <row r="2364">
      <c r="A2364" s="2">
        <f t="shared" si="1"/>
        <v>2363</v>
      </c>
      <c r="B2364" s="2" t="s">
        <v>11</v>
      </c>
      <c r="C2364" s="5" t="s">
        <v>7247</v>
      </c>
      <c r="D2364" s="2" t="s">
        <v>7248</v>
      </c>
      <c r="E2364" s="3" t="s">
        <v>7249</v>
      </c>
      <c r="F2364" s="3" t="s">
        <v>7127</v>
      </c>
      <c r="G2364" s="3" t="s">
        <v>7250</v>
      </c>
      <c r="H2364" s="6" t="s">
        <v>78</v>
      </c>
      <c r="I2364" s="3" t="s">
        <v>18</v>
      </c>
      <c r="J2364" s="3" t="s">
        <v>1644</v>
      </c>
      <c r="K2364" s="2" t="s">
        <v>1551</v>
      </c>
      <c r="L2364" s="3"/>
    </row>
    <row r="2365">
      <c r="A2365" s="2">
        <f t="shared" si="1"/>
        <v>2364</v>
      </c>
      <c r="B2365" s="2" t="s">
        <v>11</v>
      </c>
      <c r="C2365" s="5" t="s">
        <v>7251</v>
      </c>
      <c r="D2365" s="2" t="s">
        <v>7252</v>
      </c>
      <c r="E2365" s="3" t="s">
        <v>7253</v>
      </c>
      <c r="F2365" s="3" t="s">
        <v>7127</v>
      </c>
      <c r="G2365" s="3" t="s">
        <v>7254</v>
      </c>
      <c r="H2365" s="6" t="s">
        <v>78</v>
      </c>
      <c r="I2365" s="3" t="s">
        <v>18</v>
      </c>
      <c r="J2365" s="3" t="s">
        <v>1644</v>
      </c>
      <c r="K2365" s="2" t="s">
        <v>1551</v>
      </c>
      <c r="L2365" s="3"/>
    </row>
    <row r="2366">
      <c r="A2366" s="2">
        <f t="shared" si="1"/>
        <v>2365</v>
      </c>
      <c r="B2366" s="2" t="s">
        <v>11</v>
      </c>
      <c r="C2366" s="5" t="s">
        <v>7255</v>
      </c>
      <c r="D2366" s="2" t="s">
        <v>7256</v>
      </c>
      <c r="E2366" s="3" t="s">
        <v>7257</v>
      </c>
      <c r="F2366" s="3" t="s">
        <v>7127</v>
      </c>
      <c r="G2366" s="3" t="s">
        <v>7258</v>
      </c>
      <c r="H2366" s="6" t="s">
        <v>78</v>
      </c>
      <c r="I2366" s="3" t="s">
        <v>18</v>
      </c>
      <c r="J2366" s="3" t="s">
        <v>19</v>
      </c>
      <c r="K2366" s="2" t="s">
        <v>1551</v>
      </c>
      <c r="L2366" s="3"/>
    </row>
    <row r="2367">
      <c r="A2367" s="2">
        <f t="shared" si="1"/>
        <v>2366</v>
      </c>
      <c r="B2367" s="2" t="s">
        <v>11</v>
      </c>
      <c r="C2367" s="5" t="s">
        <v>7259</v>
      </c>
      <c r="D2367" s="2" t="s">
        <v>7260</v>
      </c>
      <c r="E2367" s="3" t="s">
        <v>7261</v>
      </c>
      <c r="F2367" s="3" t="s">
        <v>7127</v>
      </c>
      <c r="G2367" s="3" t="s">
        <v>7262</v>
      </c>
      <c r="H2367" s="6" t="s">
        <v>78</v>
      </c>
      <c r="I2367" s="3" t="s">
        <v>18</v>
      </c>
      <c r="J2367" s="3" t="s">
        <v>1644</v>
      </c>
      <c r="K2367" s="2" t="s">
        <v>1551</v>
      </c>
      <c r="L2367" s="3"/>
    </row>
    <row r="2368">
      <c r="A2368" s="2">
        <f t="shared" si="1"/>
        <v>2367</v>
      </c>
      <c r="B2368" s="2" t="s">
        <v>11</v>
      </c>
      <c r="C2368" s="5" t="s">
        <v>7263</v>
      </c>
      <c r="D2368" s="2" t="s">
        <v>7264</v>
      </c>
      <c r="E2368" s="3" t="s">
        <v>7265</v>
      </c>
      <c r="F2368" s="3" t="s">
        <v>7127</v>
      </c>
      <c r="G2368" s="3" t="s">
        <v>7266</v>
      </c>
      <c r="H2368" s="6" t="s">
        <v>78</v>
      </c>
      <c r="I2368" s="3" t="s">
        <v>18</v>
      </c>
      <c r="J2368" s="3" t="s">
        <v>1644</v>
      </c>
      <c r="K2368" s="2" t="s">
        <v>1551</v>
      </c>
      <c r="L2368" s="3"/>
    </row>
    <row r="2369">
      <c r="A2369" s="2">
        <f t="shared" si="1"/>
        <v>2368</v>
      </c>
      <c r="B2369" s="2" t="s">
        <v>11</v>
      </c>
      <c r="C2369" s="5" t="s">
        <v>7267</v>
      </c>
      <c r="D2369" s="2" t="s">
        <v>7268</v>
      </c>
      <c r="E2369" s="3" t="s">
        <v>7269</v>
      </c>
      <c r="F2369" s="3" t="s">
        <v>7127</v>
      </c>
      <c r="G2369" s="3" t="s">
        <v>7270</v>
      </c>
      <c r="H2369" s="6" t="s">
        <v>78</v>
      </c>
      <c r="I2369" s="3" t="s">
        <v>18</v>
      </c>
      <c r="J2369" s="3" t="s">
        <v>1644</v>
      </c>
      <c r="K2369" s="2" t="s">
        <v>1551</v>
      </c>
      <c r="L2369" s="3"/>
    </row>
    <row r="2370">
      <c r="A2370" s="2">
        <f t="shared" si="1"/>
        <v>2369</v>
      </c>
      <c r="B2370" s="2" t="s">
        <v>11</v>
      </c>
      <c r="C2370" s="5" t="s">
        <v>7271</v>
      </c>
      <c r="D2370" s="2" t="s">
        <v>7272</v>
      </c>
      <c r="E2370" s="3" t="s">
        <v>7273</v>
      </c>
      <c r="F2370" s="3" t="s">
        <v>7127</v>
      </c>
      <c r="G2370" s="3" t="s">
        <v>7274</v>
      </c>
      <c r="H2370" s="6" t="s">
        <v>78</v>
      </c>
      <c r="I2370" s="3" t="s">
        <v>18</v>
      </c>
      <c r="J2370" s="3" t="s">
        <v>1644</v>
      </c>
      <c r="K2370" s="2" t="s">
        <v>1551</v>
      </c>
      <c r="L2370" s="3"/>
    </row>
    <row r="2371">
      <c r="A2371" s="2">
        <f t="shared" si="1"/>
        <v>2370</v>
      </c>
      <c r="B2371" s="2" t="s">
        <v>11</v>
      </c>
      <c r="C2371" s="5" t="s">
        <v>7275</v>
      </c>
      <c r="D2371" s="2" t="s">
        <v>7276</v>
      </c>
      <c r="E2371" s="3" t="s">
        <v>7277</v>
      </c>
      <c r="F2371" s="3" t="s">
        <v>7127</v>
      </c>
      <c r="G2371" s="3" t="s">
        <v>7278</v>
      </c>
      <c r="H2371" s="6" t="s">
        <v>78</v>
      </c>
      <c r="I2371" s="3" t="s">
        <v>18</v>
      </c>
      <c r="J2371" s="3" t="s">
        <v>1644</v>
      </c>
      <c r="K2371" s="2" t="s">
        <v>1551</v>
      </c>
      <c r="L2371" s="3"/>
    </row>
    <row r="2372">
      <c r="A2372" s="2">
        <f t="shared" si="1"/>
        <v>2371</v>
      </c>
      <c r="B2372" s="2" t="s">
        <v>11</v>
      </c>
      <c r="C2372" s="5" t="s">
        <v>7279</v>
      </c>
      <c r="D2372" s="2" t="s">
        <v>7280</v>
      </c>
      <c r="E2372" s="3" t="s">
        <v>7281</v>
      </c>
      <c r="F2372" s="3" t="s">
        <v>7127</v>
      </c>
      <c r="G2372" s="3" t="s">
        <v>7282</v>
      </c>
      <c r="H2372" s="6" t="s">
        <v>78</v>
      </c>
      <c r="I2372" s="3" t="s">
        <v>18</v>
      </c>
      <c r="J2372" s="3" t="s">
        <v>1644</v>
      </c>
      <c r="K2372" s="2" t="s">
        <v>1551</v>
      </c>
      <c r="L2372" s="3"/>
    </row>
    <row r="2373">
      <c r="A2373" s="2">
        <f t="shared" si="1"/>
        <v>2372</v>
      </c>
      <c r="B2373" s="2" t="s">
        <v>11</v>
      </c>
      <c r="C2373" s="5" t="s">
        <v>7283</v>
      </c>
      <c r="D2373" s="2" t="s">
        <v>7284</v>
      </c>
      <c r="E2373" s="3" t="s">
        <v>7285</v>
      </c>
      <c r="F2373" s="3" t="s">
        <v>7127</v>
      </c>
      <c r="G2373" s="3" t="s">
        <v>7286</v>
      </c>
      <c r="H2373" s="6" t="s">
        <v>78</v>
      </c>
      <c r="I2373" s="3" t="s">
        <v>18</v>
      </c>
      <c r="J2373" s="3" t="s">
        <v>1644</v>
      </c>
      <c r="K2373" s="2" t="s">
        <v>1551</v>
      </c>
      <c r="L2373" s="3"/>
    </row>
    <row r="2374">
      <c r="A2374" s="2">
        <f t="shared" si="1"/>
        <v>2373</v>
      </c>
      <c r="B2374" s="2" t="s">
        <v>11</v>
      </c>
      <c r="C2374" s="5" t="s">
        <v>7287</v>
      </c>
      <c r="D2374" s="2" t="s">
        <v>7288</v>
      </c>
      <c r="E2374" s="3" t="s">
        <v>7289</v>
      </c>
      <c r="F2374" s="3" t="s">
        <v>7127</v>
      </c>
      <c r="G2374" s="3" t="s">
        <v>7290</v>
      </c>
      <c r="H2374" s="6" t="s">
        <v>78</v>
      </c>
      <c r="I2374" s="3" t="s">
        <v>18</v>
      </c>
      <c r="J2374" s="3" t="s">
        <v>1644</v>
      </c>
      <c r="K2374" s="2" t="s">
        <v>1551</v>
      </c>
      <c r="L2374" s="3"/>
    </row>
    <row r="2375">
      <c r="A2375" s="2">
        <f t="shared" si="1"/>
        <v>2374</v>
      </c>
      <c r="B2375" s="2" t="s">
        <v>11</v>
      </c>
      <c r="C2375" s="5" t="s">
        <v>7291</v>
      </c>
      <c r="D2375" s="2" t="s">
        <v>7292</v>
      </c>
      <c r="E2375" s="3" t="s">
        <v>7293</v>
      </c>
      <c r="F2375" s="3" t="s">
        <v>7127</v>
      </c>
      <c r="G2375" s="2" t="s">
        <v>7294</v>
      </c>
      <c r="H2375" s="6" t="s">
        <v>78</v>
      </c>
      <c r="I2375" s="3" t="s">
        <v>18</v>
      </c>
      <c r="J2375" s="3" t="s">
        <v>1644</v>
      </c>
      <c r="K2375" s="2" t="s">
        <v>1551</v>
      </c>
      <c r="L2375" s="3"/>
    </row>
    <row r="2376">
      <c r="A2376" s="2">
        <f t="shared" si="1"/>
        <v>2375</v>
      </c>
      <c r="B2376" s="2" t="s">
        <v>11</v>
      </c>
      <c r="C2376" s="5" t="s">
        <v>7295</v>
      </c>
      <c r="D2376" s="2" t="s">
        <v>7296</v>
      </c>
      <c r="E2376" s="3" t="s">
        <v>7297</v>
      </c>
      <c r="F2376" s="3" t="s">
        <v>7127</v>
      </c>
      <c r="G2376" s="2" t="s">
        <v>7298</v>
      </c>
      <c r="H2376" s="6" t="s">
        <v>78</v>
      </c>
      <c r="I2376" s="3" t="s">
        <v>18</v>
      </c>
      <c r="J2376" s="3" t="s">
        <v>1644</v>
      </c>
      <c r="K2376" s="2" t="s">
        <v>1551</v>
      </c>
      <c r="L2376" s="3"/>
    </row>
    <row r="2377">
      <c r="A2377" s="2">
        <f t="shared" si="1"/>
        <v>2376</v>
      </c>
      <c r="B2377" s="2" t="s">
        <v>11</v>
      </c>
      <c r="C2377" s="5" t="s">
        <v>7299</v>
      </c>
      <c r="D2377" s="2" t="s">
        <v>7300</v>
      </c>
      <c r="E2377" s="3" t="s">
        <v>7301</v>
      </c>
      <c r="F2377" s="3" t="s">
        <v>7127</v>
      </c>
      <c r="G2377" s="3" t="s">
        <v>7302</v>
      </c>
      <c r="H2377" s="6" t="s">
        <v>78</v>
      </c>
      <c r="I2377" s="3" t="s">
        <v>18</v>
      </c>
      <c r="J2377" s="3" t="s">
        <v>1644</v>
      </c>
      <c r="K2377" s="2" t="s">
        <v>1551</v>
      </c>
      <c r="L2377" s="3"/>
    </row>
    <row r="2378">
      <c r="A2378" s="2">
        <f t="shared" si="1"/>
        <v>2377</v>
      </c>
      <c r="B2378" s="2" t="s">
        <v>11</v>
      </c>
      <c r="C2378" s="5" t="s">
        <v>7303</v>
      </c>
      <c r="D2378" s="2" t="s">
        <v>7304</v>
      </c>
      <c r="E2378" s="3" t="s">
        <v>7305</v>
      </c>
      <c r="F2378" s="3" t="s">
        <v>7127</v>
      </c>
      <c r="G2378" s="3" t="s">
        <v>2592</v>
      </c>
      <c r="H2378" s="6" t="s">
        <v>78</v>
      </c>
      <c r="I2378" s="3" t="s">
        <v>18</v>
      </c>
      <c r="J2378" s="3" t="s">
        <v>1644</v>
      </c>
      <c r="K2378" s="2" t="s">
        <v>1551</v>
      </c>
      <c r="L2378" s="3"/>
    </row>
    <row r="2379">
      <c r="A2379" s="2">
        <f t="shared" si="1"/>
        <v>2378</v>
      </c>
      <c r="B2379" s="2" t="s">
        <v>11</v>
      </c>
      <c r="C2379" s="5" t="s">
        <v>7306</v>
      </c>
      <c r="D2379" s="2" t="s">
        <v>7307</v>
      </c>
      <c r="E2379" s="3" t="s">
        <v>7308</v>
      </c>
      <c r="F2379" s="3" t="s">
        <v>7127</v>
      </c>
      <c r="G2379" s="3" t="s">
        <v>7309</v>
      </c>
      <c r="H2379" s="6" t="s">
        <v>78</v>
      </c>
      <c r="I2379" s="3" t="s">
        <v>18</v>
      </c>
      <c r="J2379" s="3" t="s">
        <v>1644</v>
      </c>
      <c r="K2379" s="2" t="s">
        <v>1551</v>
      </c>
      <c r="L2379" s="3"/>
    </row>
    <row r="2380">
      <c r="A2380" s="2">
        <f t="shared" si="1"/>
        <v>2379</v>
      </c>
      <c r="B2380" s="2" t="s">
        <v>11</v>
      </c>
      <c r="C2380" s="5" t="s">
        <v>7310</v>
      </c>
      <c r="D2380" s="2" t="s">
        <v>7311</v>
      </c>
      <c r="E2380" s="3" t="s">
        <v>7312</v>
      </c>
      <c r="F2380" s="3" t="s">
        <v>7127</v>
      </c>
      <c r="G2380" s="3" t="s">
        <v>7313</v>
      </c>
      <c r="H2380" s="6" t="s">
        <v>78</v>
      </c>
      <c r="I2380" s="3" t="s">
        <v>18</v>
      </c>
      <c r="J2380" s="3" t="s">
        <v>1644</v>
      </c>
      <c r="K2380" s="2" t="s">
        <v>1551</v>
      </c>
      <c r="L2380" s="3"/>
    </row>
    <row r="2381">
      <c r="A2381" s="2">
        <f t="shared" si="1"/>
        <v>2380</v>
      </c>
      <c r="B2381" s="2" t="s">
        <v>11</v>
      </c>
      <c r="C2381" s="5" t="s">
        <v>7314</v>
      </c>
      <c r="D2381" s="2" t="s">
        <v>7315</v>
      </c>
      <c r="E2381" s="3" t="s">
        <v>7316</v>
      </c>
      <c r="F2381" s="3" t="s">
        <v>7127</v>
      </c>
      <c r="G2381" s="3" t="s">
        <v>7317</v>
      </c>
      <c r="H2381" s="6" t="s">
        <v>78</v>
      </c>
      <c r="I2381" s="3" t="s">
        <v>18</v>
      </c>
      <c r="J2381" s="3" t="s">
        <v>1644</v>
      </c>
      <c r="K2381" s="2" t="s">
        <v>1551</v>
      </c>
      <c r="L2381" s="3"/>
    </row>
    <row r="2382">
      <c r="A2382" s="2">
        <f t="shared" si="1"/>
        <v>2381</v>
      </c>
      <c r="B2382" s="2" t="s">
        <v>11</v>
      </c>
      <c r="C2382" s="5" t="s">
        <v>7318</v>
      </c>
      <c r="D2382" s="2" t="s">
        <v>7319</v>
      </c>
      <c r="E2382" s="3" t="s">
        <v>7320</v>
      </c>
      <c r="F2382" s="3" t="s">
        <v>7127</v>
      </c>
      <c r="G2382" s="3" t="s">
        <v>7321</v>
      </c>
      <c r="H2382" s="6" t="s">
        <v>78</v>
      </c>
      <c r="I2382" s="3" t="s">
        <v>18</v>
      </c>
      <c r="J2382" s="3" t="s">
        <v>1644</v>
      </c>
      <c r="K2382" s="2" t="s">
        <v>1551</v>
      </c>
      <c r="L2382" s="3"/>
    </row>
    <row r="2383">
      <c r="A2383" s="2">
        <f t="shared" si="1"/>
        <v>2382</v>
      </c>
      <c r="B2383" s="2" t="s">
        <v>11</v>
      </c>
      <c r="C2383" s="5" t="s">
        <v>7322</v>
      </c>
      <c r="D2383" s="2" t="s">
        <v>7323</v>
      </c>
      <c r="E2383" s="3" t="s">
        <v>7324</v>
      </c>
      <c r="F2383" s="3" t="s">
        <v>7127</v>
      </c>
      <c r="G2383" s="3" t="s">
        <v>7325</v>
      </c>
      <c r="H2383" s="6" t="s">
        <v>78</v>
      </c>
      <c r="I2383" s="3" t="s">
        <v>18</v>
      </c>
      <c r="J2383" s="3" t="s">
        <v>1644</v>
      </c>
      <c r="K2383" s="2" t="s">
        <v>1551</v>
      </c>
      <c r="L2383" s="3"/>
    </row>
    <row r="2384">
      <c r="A2384" s="2">
        <f t="shared" si="1"/>
        <v>2383</v>
      </c>
      <c r="B2384" s="2" t="s">
        <v>11</v>
      </c>
      <c r="C2384" s="5" t="s">
        <v>7326</v>
      </c>
      <c r="D2384" s="2" t="s">
        <v>7327</v>
      </c>
      <c r="E2384" s="3" t="s">
        <v>7328</v>
      </c>
      <c r="F2384" s="3" t="s">
        <v>7127</v>
      </c>
      <c r="G2384" s="3" t="s">
        <v>7329</v>
      </c>
      <c r="H2384" s="6" t="s">
        <v>78</v>
      </c>
      <c r="I2384" s="3" t="s">
        <v>18</v>
      </c>
      <c r="J2384" s="3" t="s">
        <v>1644</v>
      </c>
      <c r="K2384" s="2" t="s">
        <v>1551</v>
      </c>
      <c r="L2384" s="3"/>
    </row>
    <row r="2385">
      <c r="A2385" s="2">
        <f t="shared" si="1"/>
        <v>2384</v>
      </c>
      <c r="B2385" s="2" t="s">
        <v>11</v>
      </c>
      <c r="C2385" s="5" t="s">
        <v>7330</v>
      </c>
      <c r="D2385" s="2" t="s">
        <v>7331</v>
      </c>
      <c r="E2385" s="3" t="s">
        <v>7332</v>
      </c>
      <c r="F2385" s="3" t="s">
        <v>7127</v>
      </c>
      <c r="G2385" s="3" t="s">
        <v>7333</v>
      </c>
      <c r="H2385" s="6" t="s">
        <v>78</v>
      </c>
      <c r="I2385" s="3" t="s">
        <v>18</v>
      </c>
      <c r="J2385" s="3" t="s">
        <v>1644</v>
      </c>
      <c r="K2385" s="2" t="s">
        <v>1551</v>
      </c>
      <c r="L2385" s="3"/>
    </row>
    <row r="2386">
      <c r="A2386" s="2">
        <f t="shared" si="1"/>
        <v>2385</v>
      </c>
      <c r="B2386" s="2" t="s">
        <v>11</v>
      </c>
      <c r="C2386" s="5" t="s">
        <v>7334</v>
      </c>
      <c r="D2386" s="2" t="s">
        <v>7335</v>
      </c>
      <c r="E2386" s="3" t="s">
        <v>7336</v>
      </c>
      <c r="F2386" s="3" t="s">
        <v>7127</v>
      </c>
      <c r="G2386" s="3" t="s">
        <v>7337</v>
      </c>
      <c r="H2386" s="6" t="s">
        <v>78</v>
      </c>
      <c r="I2386" s="3" t="s">
        <v>18</v>
      </c>
      <c r="J2386" s="3" t="s">
        <v>1644</v>
      </c>
      <c r="K2386" s="2" t="s">
        <v>1551</v>
      </c>
      <c r="L2386" s="3"/>
    </row>
    <row r="2387">
      <c r="A2387" s="2">
        <f t="shared" si="1"/>
        <v>2386</v>
      </c>
      <c r="B2387" s="2" t="s">
        <v>11</v>
      </c>
      <c r="C2387" s="5" t="s">
        <v>7338</v>
      </c>
      <c r="D2387" s="2" t="s">
        <v>7339</v>
      </c>
      <c r="E2387" s="3" t="s">
        <v>7340</v>
      </c>
      <c r="F2387" s="3" t="s">
        <v>7127</v>
      </c>
      <c r="G2387" s="3" t="s">
        <v>7341</v>
      </c>
      <c r="H2387" s="6" t="s">
        <v>78</v>
      </c>
      <c r="I2387" s="3" t="s">
        <v>18</v>
      </c>
      <c r="J2387" s="3" t="s">
        <v>1644</v>
      </c>
      <c r="K2387" s="2" t="s">
        <v>1551</v>
      </c>
      <c r="L2387" s="3"/>
    </row>
    <row r="2388">
      <c r="A2388" s="2">
        <f t="shared" si="1"/>
        <v>2387</v>
      </c>
      <c r="B2388" s="2" t="s">
        <v>11</v>
      </c>
      <c r="C2388" s="5" t="s">
        <v>7342</v>
      </c>
      <c r="D2388" s="2" t="s">
        <v>7343</v>
      </c>
      <c r="E2388" s="3" t="s">
        <v>7344</v>
      </c>
      <c r="F2388" s="3" t="s">
        <v>7127</v>
      </c>
      <c r="G2388" s="3" t="s">
        <v>7345</v>
      </c>
      <c r="H2388" s="6" t="s">
        <v>78</v>
      </c>
      <c r="I2388" s="3" t="s">
        <v>18</v>
      </c>
      <c r="J2388" s="3" t="s">
        <v>19</v>
      </c>
      <c r="K2388" s="2" t="s">
        <v>1551</v>
      </c>
      <c r="L2388" s="3"/>
    </row>
    <row r="2389">
      <c r="A2389" s="2">
        <f t="shared" si="1"/>
        <v>2388</v>
      </c>
      <c r="B2389" s="2" t="s">
        <v>11</v>
      </c>
      <c r="C2389" s="5" t="s">
        <v>7346</v>
      </c>
      <c r="D2389" s="2" t="s">
        <v>7347</v>
      </c>
      <c r="E2389" s="3" t="s">
        <v>7348</v>
      </c>
      <c r="F2389" s="3" t="s">
        <v>7127</v>
      </c>
      <c r="G2389" s="3" t="s">
        <v>7349</v>
      </c>
      <c r="H2389" s="6" t="s">
        <v>78</v>
      </c>
      <c r="I2389" s="3" t="s">
        <v>18</v>
      </c>
      <c r="J2389" s="3" t="s">
        <v>19</v>
      </c>
      <c r="K2389" s="2" t="s">
        <v>1551</v>
      </c>
      <c r="L2389" s="3"/>
    </row>
    <row r="2390">
      <c r="A2390" s="2">
        <f t="shared" si="1"/>
        <v>2389</v>
      </c>
      <c r="B2390" s="2" t="s">
        <v>11</v>
      </c>
      <c r="C2390" s="5" t="s">
        <v>7350</v>
      </c>
      <c r="D2390" s="2" t="s">
        <v>7351</v>
      </c>
      <c r="E2390" s="3" t="s">
        <v>7352</v>
      </c>
      <c r="F2390" s="3" t="s">
        <v>7127</v>
      </c>
      <c r="G2390" s="3" t="s">
        <v>2654</v>
      </c>
      <c r="H2390" s="6" t="s">
        <v>78</v>
      </c>
      <c r="I2390" s="3" t="s">
        <v>18</v>
      </c>
      <c r="J2390" s="3" t="s">
        <v>1644</v>
      </c>
      <c r="K2390" s="2" t="s">
        <v>1551</v>
      </c>
      <c r="L2390" s="3"/>
    </row>
    <row r="2391">
      <c r="A2391" s="2">
        <f t="shared" si="1"/>
        <v>2390</v>
      </c>
      <c r="B2391" s="2" t="s">
        <v>11</v>
      </c>
      <c r="C2391" s="5" t="s">
        <v>7353</v>
      </c>
      <c r="D2391" s="2" t="s">
        <v>7354</v>
      </c>
      <c r="E2391" s="3" t="s">
        <v>7355</v>
      </c>
      <c r="F2391" s="3" t="s">
        <v>7127</v>
      </c>
      <c r="G2391" s="2" t="s">
        <v>7356</v>
      </c>
      <c r="H2391" s="6" t="s">
        <v>78</v>
      </c>
      <c r="I2391" s="3" t="s">
        <v>18</v>
      </c>
      <c r="J2391" s="3" t="s">
        <v>1644</v>
      </c>
      <c r="K2391" s="2" t="s">
        <v>1551</v>
      </c>
      <c r="L2391" s="3"/>
    </row>
    <row r="2392">
      <c r="A2392" s="2">
        <f t="shared" si="1"/>
        <v>2391</v>
      </c>
      <c r="B2392" s="2" t="s">
        <v>11</v>
      </c>
      <c r="C2392" s="5" t="s">
        <v>7357</v>
      </c>
      <c r="D2392" s="2" t="s">
        <v>7358</v>
      </c>
      <c r="E2392" s="3" t="s">
        <v>7359</v>
      </c>
      <c r="F2392" s="3" t="s">
        <v>7127</v>
      </c>
      <c r="G2392" s="3" t="s">
        <v>7360</v>
      </c>
      <c r="H2392" s="6" t="s">
        <v>78</v>
      </c>
      <c r="I2392" s="3" t="s">
        <v>18</v>
      </c>
      <c r="J2392" s="3" t="s">
        <v>1644</v>
      </c>
      <c r="K2392" s="2" t="s">
        <v>1551</v>
      </c>
      <c r="L2392" s="3"/>
    </row>
    <row r="2393">
      <c r="A2393" s="2">
        <f t="shared" si="1"/>
        <v>2392</v>
      </c>
      <c r="B2393" s="2" t="s">
        <v>11</v>
      </c>
      <c r="C2393" s="5" t="s">
        <v>7361</v>
      </c>
      <c r="D2393" s="2" t="s">
        <v>7362</v>
      </c>
      <c r="E2393" s="3" t="s">
        <v>7363</v>
      </c>
      <c r="F2393" s="3" t="s">
        <v>7127</v>
      </c>
      <c r="G2393" s="3" t="s">
        <v>7364</v>
      </c>
      <c r="H2393" s="6" t="s">
        <v>78</v>
      </c>
      <c r="I2393" s="3" t="s">
        <v>18</v>
      </c>
      <c r="J2393" s="3" t="s">
        <v>1644</v>
      </c>
      <c r="K2393" s="2" t="s">
        <v>1551</v>
      </c>
      <c r="L2393" s="3"/>
    </row>
    <row r="2394">
      <c r="A2394" s="2">
        <f t="shared" si="1"/>
        <v>2393</v>
      </c>
      <c r="B2394" s="2" t="s">
        <v>11</v>
      </c>
      <c r="C2394" s="5" t="s">
        <v>7365</v>
      </c>
      <c r="D2394" s="2" t="s">
        <v>7366</v>
      </c>
      <c r="E2394" s="3" t="s">
        <v>7367</v>
      </c>
      <c r="F2394" s="3" t="s">
        <v>7127</v>
      </c>
      <c r="G2394" s="3" t="s">
        <v>7368</v>
      </c>
      <c r="H2394" s="6" t="s">
        <v>78</v>
      </c>
      <c r="I2394" s="3" t="s">
        <v>18</v>
      </c>
      <c r="J2394" s="3" t="s">
        <v>1644</v>
      </c>
      <c r="K2394" s="2" t="s">
        <v>1551</v>
      </c>
      <c r="L2394" s="3"/>
    </row>
    <row r="2395">
      <c r="A2395" s="2">
        <f t="shared" si="1"/>
        <v>2394</v>
      </c>
      <c r="B2395" s="2" t="s">
        <v>11</v>
      </c>
      <c r="C2395" s="5" t="s">
        <v>7369</v>
      </c>
      <c r="D2395" s="2" t="s">
        <v>7370</v>
      </c>
      <c r="E2395" s="3" t="s">
        <v>7371</v>
      </c>
      <c r="F2395" s="3" t="s">
        <v>7127</v>
      </c>
      <c r="G2395" s="3" t="s">
        <v>7372</v>
      </c>
      <c r="H2395" s="6" t="s">
        <v>78</v>
      </c>
      <c r="I2395" s="3" t="s">
        <v>18</v>
      </c>
      <c r="J2395" s="3" t="s">
        <v>1644</v>
      </c>
      <c r="K2395" s="2" t="s">
        <v>1551</v>
      </c>
      <c r="L2395" s="3"/>
    </row>
    <row r="2396">
      <c r="A2396" s="2">
        <f t="shared" si="1"/>
        <v>2395</v>
      </c>
      <c r="B2396" s="2" t="s">
        <v>11</v>
      </c>
      <c r="C2396" s="5" t="s">
        <v>7373</v>
      </c>
      <c r="D2396" s="2" t="s">
        <v>7374</v>
      </c>
      <c r="E2396" s="3" t="s">
        <v>7375</v>
      </c>
      <c r="F2396" s="3" t="s">
        <v>7127</v>
      </c>
      <c r="G2396" s="2" t="s">
        <v>7376</v>
      </c>
      <c r="H2396" s="6" t="s">
        <v>78</v>
      </c>
      <c r="I2396" s="3" t="s">
        <v>18</v>
      </c>
      <c r="J2396" s="3" t="s">
        <v>1644</v>
      </c>
      <c r="K2396" s="2" t="s">
        <v>1551</v>
      </c>
      <c r="L2396" s="3"/>
    </row>
    <row r="2397">
      <c r="A2397" s="2">
        <f t="shared" si="1"/>
        <v>2396</v>
      </c>
      <c r="B2397" s="2" t="s">
        <v>11</v>
      </c>
      <c r="C2397" s="5" t="s">
        <v>7377</v>
      </c>
      <c r="D2397" s="2" t="s">
        <v>7378</v>
      </c>
      <c r="E2397" s="3" t="s">
        <v>7379</v>
      </c>
      <c r="F2397" s="3" t="s">
        <v>7127</v>
      </c>
      <c r="G2397" s="3" t="s">
        <v>7380</v>
      </c>
      <c r="H2397" s="6" t="s">
        <v>78</v>
      </c>
      <c r="I2397" s="3" t="s">
        <v>18</v>
      </c>
      <c r="J2397" s="3" t="s">
        <v>1644</v>
      </c>
      <c r="K2397" s="2" t="s">
        <v>1551</v>
      </c>
      <c r="L2397" s="3"/>
    </row>
    <row r="2398">
      <c r="A2398" s="2">
        <f t="shared" si="1"/>
        <v>2397</v>
      </c>
      <c r="B2398" s="2" t="s">
        <v>11</v>
      </c>
      <c r="C2398" s="5" t="s">
        <v>7381</v>
      </c>
      <c r="D2398" s="2" t="s">
        <v>7382</v>
      </c>
      <c r="E2398" s="3" t="s">
        <v>7383</v>
      </c>
      <c r="F2398" s="3" t="s">
        <v>7127</v>
      </c>
      <c r="G2398" s="3" t="s">
        <v>7384</v>
      </c>
      <c r="H2398" s="6" t="s">
        <v>78</v>
      </c>
      <c r="I2398" s="3" t="s">
        <v>18</v>
      </c>
      <c r="J2398" s="3" t="s">
        <v>19</v>
      </c>
      <c r="K2398" s="2" t="s">
        <v>1551</v>
      </c>
      <c r="L2398" s="3"/>
    </row>
    <row r="2399">
      <c r="A2399" s="2">
        <f t="shared" si="1"/>
        <v>2398</v>
      </c>
      <c r="B2399" s="2" t="s">
        <v>11</v>
      </c>
      <c r="C2399" s="5" t="s">
        <v>7385</v>
      </c>
      <c r="D2399" s="2" t="s">
        <v>7386</v>
      </c>
      <c r="E2399" s="3" t="s">
        <v>7387</v>
      </c>
      <c r="F2399" s="3" t="s">
        <v>7127</v>
      </c>
      <c r="G2399" s="3" t="s">
        <v>7388</v>
      </c>
      <c r="H2399" s="6" t="s">
        <v>78</v>
      </c>
      <c r="I2399" s="3" t="s">
        <v>18</v>
      </c>
      <c r="J2399" s="3" t="s">
        <v>19</v>
      </c>
      <c r="K2399" s="2" t="s">
        <v>1551</v>
      </c>
      <c r="L2399" s="3"/>
    </row>
    <row r="2400">
      <c r="A2400" s="2">
        <f t="shared" si="1"/>
        <v>2399</v>
      </c>
      <c r="B2400" s="2" t="s">
        <v>11</v>
      </c>
      <c r="C2400" s="5" t="s">
        <v>7389</v>
      </c>
      <c r="D2400" s="2" t="s">
        <v>7390</v>
      </c>
      <c r="E2400" s="3" t="s">
        <v>7391</v>
      </c>
      <c r="F2400" s="3" t="s">
        <v>7127</v>
      </c>
      <c r="G2400" s="3" t="s">
        <v>7388</v>
      </c>
      <c r="H2400" s="6" t="s">
        <v>78</v>
      </c>
      <c r="I2400" s="3" t="s">
        <v>18</v>
      </c>
      <c r="J2400" s="3" t="s">
        <v>1644</v>
      </c>
      <c r="K2400" s="2" t="s">
        <v>1551</v>
      </c>
      <c r="L2400" s="3"/>
    </row>
    <row r="2401">
      <c r="A2401" s="2">
        <f t="shared" si="1"/>
        <v>2400</v>
      </c>
      <c r="B2401" s="2" t="s">
        <v>11</v>
      </c>
      <c r="C2401" s="5" t="s">
        <v>7392</v>
      </c>
      <c r="D2401" s="2" t="s">
        <v>7393</v>
      </c>
      <c r="E2401" s="3" t="s">
        <v>7394</v>
      </c>
      <c r="F2401" s="3" t="s">
        <v>7127</v>
      </c>
      <c r="G2401" s="3" t="s">
        <v>7395</v>
      </c>
      <c r="H2401" s="6" t="s">
        <v>78</v>
      </c>
      <c r="I2401" s="3" t="s">
        <v>18</v>
      </c>
      <c r="J2401" s="3" t="s">
        <v>1644</v>
      </c>
      <c r="K2401" s="2" t="s">
        <v>1551</v>
      </c>
      <c r="L2401" s="3"/>
    </row>
    <row r="2402">
      <c r="A2402" s="2">
        <f t="shared" si="1"/>
        <v>2401</v>
      </c>
      <c r="B2402" s="2" t="s">
        <v>11</v>
      </c>
      <c r="C2402" s="5" t="s">
        <v>7396</v>
      </c>
      <c r="D2402" s="2" t="s">
        <v>7397</v>
      </c>
      <c r="E2402" s="3" t="s">
        <v>7398</v>
      </c>
      <c r="F2402" s="3" t="s">
        <v>7127</v>
      </c>
      <c r="G2402" s="3" t="s">
        <v>7399</v>
      </c>
      <c r="H2402" s="6" t="s">
        <v>78</v>
      </c>
      <c r="I2402" s="3" t="s">
        <v>18</v>
      </c>
      <c r="J2402" s="3" t="s">
        <v>1644</v>
      </c>
      <c r="K2402" s="2" t="s">
        <v>1551</v>
      </c>
      <c r="L2402" s="3"/>
    </row>
    <row r="2403">
      <c r="A2403" s="2">
        <f t="shared" si="1"/>
        <v>2402</v>
      </c>
      <c r="B2403" s="2" t="s">
        <v>11</v>
      </c>
      <c r="C2403" s="5" t="s">
        <v>7400</v>
      </c>
      <c r="D2403" s="2" t="s">
        <v>7401</v>
      </c>
      <c r="E2403" s="3" t="s">
        <v>7402</v>
      </c>
      <c r="F2403" s="3" t="s">
        <v>7127</v>
      </c>
      <c r="G2403" s="3" t="s">
        <v>7403</v>
      </c>
      <c r="H2403" s="6" t="s">
        <v>78</v>
      </c>
      <c r="I2403" s="3" t="s">
        <v>18</v>
      </c>
      <c r="J2403" s="3" t="s">
        <v>1644</v>
      </c>
      <c r="K2403" s="2" t="s">
        <v>1551</v>
      </c>
      <c r="L2403" s="3"/>
    </row>
    <row r="2404">
      <c r="A2404" s="2">
        <f t="shared" si="1"/>
        <v>2403</v>
      </c>
      <c r="B2404" s="2" t="s">
        <v>11</v>
      </c>
      <c r="C2404" s="5" t="s">
        <v>7404</v>
      </c>
      <c r="D2404" s="2" t="s">
        <v>7405</v>
      </c>
      <c r="E2404" s="3" t="s">
        <v>7406</v>
      </c>
      <c r="F2404" s="3" t="s">
        <v>7127</v>
      </c>
      <c r="G2404" s="3" t="s">
        <v>7407</v>
      </c>
      <c r="H2404" s="6" t="s">
        <v>78</v>
      </c>
      <c r="I2404" s="3" t="s">
        <v>18</v>
      </c>
      <c r="J2404" s="3" t="s">
        <v>1644</v>
      </c>
      <c r="K2404" s="2" t="s">
        <v>1551</v>
      </c>
      <c r="L2404" s="3"/>
    </row>
    <row r="2405">
      <c r="A2405" s="2">
        <f t="shared" si="1"/>
        <v>2404</v>
      </c>
      <c r="B2405" s="2" t="s">
        <v>11</v>
      </c>
      <c r="C2405" s="5" t="s">
        <v>7408</v>
      </c>
      <c r="D2405" s="2" t="s">
        <v>7409</v>
      </c>
      <c r="E2405" s="3" t="s">
        <v>7410</v>
      </c>
      <c r="F2405" s="3" t="s">
        <v>7127</v>
      </c>
      <c r="G2405" s="3" t="s">
        <v>7411</v>
      </c>
      <c r="H2405" s="6" t="s">
        <v>78</v>
      </c>
      <c r="I2405" s="3" t="s">
        <v>18</v>
      </c>
      <c r="J2405" s="3" t="s">
        <v>1644</v>
      </c>
      <c r="K2405" s="2" t="s">
        <v>1551</v>
      </c>
      <c r="L2405" s="3"/>
    </row>
    <row r="2406">
      <c r="A2406" s="2">
        <f t="shared" si="1"/>
        <v>2405</v>
      </c>
      <c r="B2406" s="2" t="s">
        <v>11</v>
      </c>
      <c r="C2406" s="5" t="s">
        <v>7412</v>
      </c>
      <c r="D2406" s="2" t="s">
        <v>7413</v>
      </c>
      <c r="E2406" s="3" t="s">
        <v>7414</v>
      </c>
      <c r="F2406" s="3" t="s">
        <v>7127</v>
      </c>
      <c r="G2406" s="3" t="s">
        <v>7415</v>
      </c>
      <c r="H2406" s="6" t="s">
        <v>78</v>
      </c>
      <c r="I2406" s="3" t="s">
        <v>18</v>
      </c>
      <c r="J2406" s="3" t="s">
        <v>1644</v>
      </c>
      <c r="K2406" s="2" t="s">
        <v>1551</v>
      </c>
      <c r="L2406" s="3"/>
    </row>
    <row r="2407">
      <c r="A2407" s="2">
        <f t="shared" si="1"/>
        <v>2406</v>
      </c>
      <c r="B2407" s="2" t="s">
        <v>11</v>
      </c>
      <c r="C2407" s="5" t="s">
        <v>7416</v>
      </c>
      <c r="D2407" s="2" t="s">
        <v>7417</v>
      </c>
      <c r="E2407" s="3" t="s">
        <v>7418</v>
      </c>
      <c r="F2407" s="3" t="s">
        <v>7127</v>
      </c>
      <c r="G2407" s="3" t="s">
        <v>7419</v>
      </c>
      <c r="H2407" s="6" t="s">
        <v>78</v>
      </c>
      <c r="I2407" s="3" t="s">
        <v>18</v>
      </c>
      <c r="J2407" s="3" t="s">
        <v>1644</v>
      </c>
      <c r="K2407" s="2" t="s">
        <v>1551</v>
      </c>
      <c r="L2407" s="3"/>
    </row>
    <row r="2408">
      <c r="A2408" s="2">
        <f t="shared" si="1"/>
        <v>2407</v>
      </c>
      <c r="B2408" s="2" t="s">
        <v>11</v>
      </c>
      <c r="C2408" s="5" t="s">
        <v>7420</v>
      </c>
      <c r="D2408" s="2" t="s">
        <v>7421</v>
      </c>
      <c r="E2408" s="3" t="s">
        <v>7422</v>
      </c>
      <c r="F2408" s="3" t="s">
        <v>7127</v>
      </c>
      <c r="G2408" s="3" t="s">
        <v>7419</v>
      </c>
      <c r="H2408" s="6" t="s">
        <v>78</v>
      </c>
      <c r="I2408" s="3" t="s">
        <v>18</v>
      </c>
      <c r="J2408" s="3" t="s">
        <v>1644</v>
      </c>
      <c r="K2408" s="2" t="s">
        <v>1551</v>
      </c>
      <c r="L2408" s="3"/>
    </row>
    <row r="2409">
      <c r="A2409" s="2">
        <f t="shared" si="1"/>
        <v>2408</v>
      </c>
      <c r="B2409" s="2" t="s">
        <v>11</v>
      </c>
      <c r="C2409" s="5" t="s">
        <v>7423</v>
      </c>
      <c r="D2409" s="2" t="s">
        <v>7424</v>
      </c>
      <c r="E2409" s="3" t="s">
        <v>7425</v>
      </c>
      <c r="F2409" s="3" t="s">
        <v>7127</v>
      </c>
      <c r="G2409" s="3" t="s">
        <v>7426</v>
      </c>
      <c r="H2409" s="6" t="s">
        <v>78</v>
      </c>
      <c r="I2409" s="3" t="s">
        <v>18</v>
      </c>
      <c r="J2409" s="3" t="s">
        <v>1644</v>
      </c>
      <c r="K2409" s="2" t="s">
        <v>1551</v>
      </c>
      <c r="L2409" s="3"/>
    </row>
    <row r="2410">
      <c r="A2410" s="2">
        <f t="shared" si="1"/>
        <v>2409</v>
      </c>
      <c r="B2410" s="2" t="s">
        <v>11</v>
      </c>
      <c r="C2410" s="5" t="s">
        <v>7427</v>
      </c>
      <c r="D2410" s="2" t="s">
        <v>7428</v>
      </c>
      <c r="E2410" s="3" t="s">
        <v>7429</v>
      </c>
      <c r="F2410" s="3" t="s">
        <v>7127</v>
      </c>
      <c r="G2410" s="3" t="s">
        <v>7430</v>
      </c>
      <c r="H2410" s="6" t="s">
        <v>78</v>
      </c>
      <c r="I2410" s="3" t="s">
        <v>18</v>
      </c>
      <c r="J2410" s="3" t="s">
        <v>1644</v>
      </c>
      <c r="K2410" s="2" t="s">
        <v>1551</v>
      </c>
      <c r="L2410" s="3"/>
    </row>
    <row r="2411">
      <c r="A2411" s="2">
        <f t="shared" si="1"/>
        <v>2410</v>
      </c>
      <c r="B2411" s="2" t="s">
        <v>11</v>
      </c>
      <c r="C2411" s="5" t="s">
        <v>7431</v>
      </c>
      <c r="D2411" s="2" t="s">
        <v>7432</v>
      </c>
      <c r="E2411" s="3" t="s">
        <v>7433</v>
      </c>
      <c r="F2411" s="3" t="s">
        <v>7127</v>
      </c>
      <c r="G2411" s="3" t="s">
        <v>7434</v>
      </c>
      <c r="H2411" s="6" t="s">
        <v>78</v>
      </c>
      <c r="I2411" s="3" t="s">
        <v>18</v>
      </c>
      <c r="J2411" s="3" t="s">
        <v>1644</v>
      </c>
      <c r="K2411" s="2" t="s">
        <v>1551</v>
      </c>
      <c r="L2411" s="3"/>
    </row>
    <row r="2412">
      <c r="A2412" s="2">
        <f t="shared" si="1"/>
        <v>2411</v>
      </c>
      <c r="B2412" s="2" t="s">
        <v>11</v>
      </c>
      <c r="C2412" s="5" t="s">
        <v>7435</v>
      </c>
      <c r="D2412" s="2" t="s">
        <v>7436</v>
      </c>
      <c r="E2412" s="3" t="s">
        <v>7437</v>
      </c>
      <c r="F2412" s="3" t="s">
        <v>7127</v>
      </c>
      <c r="G2412" s="3" t="s">
        <v>7434</v>
      </c>
      <c r="H2412" s="6" t="s">
        <v>78</v>
      </c>
      <c r="I2412" s="3" t="s">
        <v>18</v>
      </c>
      <c r="J2412" s="3" t="s">
        <v>1644</v>
      </c>
      <c r="K2412" s="2" t="s">
        <v>1551</v>
      </c>
      <c r="L2412" s="3"/>
    </row>
    <row r="2413">
      <c r="A2413" s="2">
        <f t="shared" si="1"/>
        <v>2412</v>
      </c>
      <c r="B2413" s="2" t="s">
        <v>11</v>
      </c>
      <c r="C2413" s="5" t="s">
        <v>7438</v>
      </c>
      <c r="D2413" s="2" t="s">
        <v>7439</v>
      </c>
      <c r="E2413" s="3" t="s">
        <v>7440</v>
      </c>
      <c r="F2413" s="3" t="s">
        <v>7127</v>
      </c>
      <c r="G2413" s="3" t="s">
        <v>7441</v>
      </c>
      <c r="H2413" s="6" t="s">
        <v>78</v>
      </c>
      <c r="I2413" s="3" t="s">
        <v>18</v>
      </c>
      <c r="J2413" s="3" t="s">
        <v>1644</v>
      </c>
      <c r="K2413" s="2" t="s">
        <v>1551</v>
      </c>
      <c r="L2413" s="3"/>
    </row>
    <row r="2414">
      <c r="A2414" s="2">
        <f t="shared" si="1"/>
        <v>2413</v>
      </c>
      <c r="B2414" s="2" t="s">
        <v>11</v>
      </c>
      <c r="C2414" s="5" t="s">
        <v>7442</v>
      </c>
      <c r="D2414" s="2" t="s">
        <v>7443</v>
      </c>
      <c r="E2414" s="3" t="s">
        <v>7444</v>
      </c>
      <c r="F2414" s="3" t="s">
        <v>7127</v>
      </c>
      <c r="G2414" s="3" t="s">
        <v>7445</v>
      </c>
      <c r="H2414" s="6" t="s">
        <v>78</v>
      </c>
      <c r="I2414" s="3" t="s">
        <v>18</v>
      </c>
      <c r="J2414" s="3" t="s">
        <v>1644</v>
      </c>
      <c r="K2414" s="2" t="s">
        <v>1551</v>
      </c>
      <c r="L2414" s="3"/>
    </row>
    <row r="2415">
      <c r="A2415" s="2">
        <f t="shared" si="1"/>
        <v>2414</v>
      </c>
      <c r="B2415" s="2" t="s">
        <v>11</v>
      </c>
      <c r="C2415" s="5" t="s">
        <v>7446</v>
      </c>
      <c r="D2415" s="2" t="s">
        <v>7447</v>
      </c>
      <c r="E2415" s="3" t="s">
        <v>7448</v>
      </c>
      <c r="F2415" s="3" t="s">
        <v>7127</v>
      </c>
      <c r="G2415" s="3" t="s">
        <v>7449</v>
      </c>
      <c r="H2415" s="6" t="s">
        <v>78</v>
      </c>
      <c r="I2415" s="3" t="s">
        <v>18</v>
      </c>
      <c r="J2415" s="3" t="s">
        <v>1644</v>
      </c>
      <c r="K2415" s="2" t="s">
        <v>1551</v>
      </c>
      <c r="L2415" s="3"/>
    </row>
    <row r="2416">
      <c r="A2416" s="2">
        <f t="shared" si="1"/>
        <v>2415</v>
      </c>
      <c r="B2416" s="2" t="s">
        <v>11</v>
      </c>
      <c r="C2416" s="5" t="s">
        <v>7450</v>
      </c>
      <c r="D2416" s="2" t="s">
        <v>7451</v>
      </c>
      <c r="E2416" s="3" t="s">
        <v>7452</v>
      </c>
      <c r="F2416" s="3" t="s">
        <v>7127</v>
      </c>
      <c r="G2416" s="3" t="s">
        <v>7453</v>
      </c>
      <c r="H2416" s="6" t="s">
        <v>31</v>
      </c>
      <c r="I2416" s="3" t="s">
        <v>18</v>
      </c>
      <c r="J2416" s="3" t="s">
        <v>1644</v>
      </c>
      <c r="K2416" s="2" t="s">
        <v>1551</v>
      </c>
      <c r="L2416" s="3"/>
    </row>
    <row r="2417">
      <c r="A2417" s="2">
        <f t="shared" si="1"/>
        <v>2416</v>
      </c>
      <c r="B2417" s="2" t="s">
        <v>11</v>
      </c>
      <c r="C2417" s="5" t="s">
        <v>7454</v>
      </c>
      <c r="D2417" s="2" t="s">
        <v>7455</v>
      </c>
      <c r="E2417" s="3" t="s">
        <v>7456</v>
      </c>
      <c r="F2417" s="3" t="s">
        <v>7127</v>
      </c>
      <c r="G2417" s="2" t="s">
        <v>7457</v>
      </c>
      <c r="H2417" s="6" t="s">
        <v>78</v>
      </c>
      <c r="I2417" s="3" t="s">
        <v>18</v>
      </c>
      <c r="J2417" s="3" t="s">
        <v>1644</v>
      </c>
      <c r="K2417" s="2" t="s">
        <v>1551</v>
      </c>
      <c r="L2417" s="3"/>
    </row>
    <row r="2418">
      <c r="A2418" s="2">
        <f t="shared" si="1"/>
        <v>2417</v>
      </c>
      <c r="B2418" s="2" t="s">
        <v>11</v>
      </c>
      <c r="C2418" s="5" t="s">
        <v>7458</v>
      </c>
      <c r="D2418" s="2" t="s">
        <v>7459</v>
      </c>
      <c r="E2418" s="3" t="s">
        <v>7460</v>
      </c>
      <c r="F2418" s="3" t="s">
        <v>7127</v>
      </c>
      <c r="G2418" s="3" t="s">
        <v>7461</v>
      </c>
      <c r="H2418" s="6" t="s">
        <v>78</v>
      </c>
      <c r="I2418" s="3" t="s">
        <v>18</v>
      </c>
      <c r="J2418" s="3" t="s">
        <v>1644</v>
      </c>
      <c r="K2418" s="2" t="s">
        <v>1551</v>
      </c>
      <c r="L2418" s="3"/>
    </row>
    <row r="2419">
      <c r="A2419" s="2">
        <f t="shared" si="1"/>
        <v>2418</v>
      </c>
      <c r="B2419" s="2" t="s">
        <v>11</v>
      </c>
      <c r="C2419" s="5" t="s">
        <v>7462</v>
      </c>
      <c r="D2419" s="2" t="s">
        <v>7463</v>
      </c>
      <c r="E2419" s="3" t="s">
        <v>7464</v>
      </c>
      <c r="F2419" s="3" t="s">
        <v>7127</v>
      </c>
      <c r="G2419" s="3" t="s">
        <v>7465</v>
      </c>
      <c r="H2419" s="6" t="s">
        <v>78</v>
      </c>
      <c r="I2419" s="3" t="s">
        <v>18</v>
      </c>
      <c r="J2419" s="3" t="s">
        <v>19</v>
      </c>
      <c r="K2419" s="2" t="s">
        <v>1551</v>
      </c>
      <c r="L2419" s="3"/>
    </row>
    <row r="2420">
      <c r="A2420" s="2">
        <f t="shared" si="1"/>
        <v>2419</v>
      </c>
      <c r="B2420" s="2" t="s">
        <v>11</v>
      </c>
      <c r="C2420" s="5" t="s">
        <v>7466</v>
      </c>
      <c r="D2420" s="2" t="s">
        <v>7467</v>
      </c>
      <c r="E2420" s="3" t="s">
        <v>7468</v>
      </c>
      <c r="F2420" s="3" t="s">
        <v>7127</v>
      </c>
      <c r="G2420" s="2" t="s">
        <v>7469</v>
      </c>
      <c r="H2420" s="6" t="s">
        <v>78</v>
      </c>
      <c r="I2420" s="3" t="s">
        <v>18</v>
      </c>
      <c r="J2420" s="3" t="s">
        <v>19</v>
      </c>
      <c r="K2420" s="2" t="s">
        <v>1551</v>
      </c>
      <c r="L2420" s="3"/>
    </row>
    <row r="2421">
      <c r="A2421" s="2">
        <f t="shared" si="1"/>
        <v>2420</v>
      </c>
      <c r="B2421" s="2" t="s">
        <v>11</v>
      </c>
      <c r="C2421" s="5" t="s">
        <v>7470</v>
      </c>
      <c r="D2421" s="2" t="s">
        <v>7471</v>
      </c>
      <c r="E2421" s="3" t="s">
        <v>7472</v>
      </c>
      <c r="F2421" s="3" t="s">
        <v>7127</v>
      </c>
      <c r="G2421" s="3" t="s">
        <v>7473</v>
      </c>
      <c r="H2421" s="6" t="s">
        <v>78</v>
      </c>
      <c r="I2421" s="3" t="s">
        <v>18</v>
      </c>
      <c r="J2421" s="3" t="s">
        <v>1644</v>
      </c>
      <c r="K2421" s="2" t="s">
        <v>1551</v>
      </c>
      <c r="L2421" s="3"/>
    </row>
    <row r="2422">
      <c r="A2422" s="2">
        <f t="shared" si="1"/>
        <v>2421</v>
      </c>
      <c r="B2422" s="2" t="s">
        <v>11</v>
      </c>
      <c r="C2422" s="5" t="s">
        <v>7474</v>
      </c>
      <c r="D2422" s="2" t="s">
        <v>7475</v>
      </c>
      <c r="E2422" s="3" t="s">
        <v>7476</v>
      </c>
      <c r="F2422" s="3" t="s">
        <v>7127</v>
      </c>
      <c r="G2422" s="2" t="s">
        <v>7477</v>
      </c>
      <c r="H2422" s="6" t="s">
        <v>78</v>
      </c>
      <c r="I2422" s="3" t="s">
        <v>18</v>
      </c>
      <c r="J2422" s="3" t="s">
        <v>19</v>
      </c>
      <c r="K2422" s="2" t="s">
        <v>1551</v>
      </c>
      <c r="L2422" s="3"/>
    </row>
    <row r="2423">
      <c r="A2423" s="2">
        <f t="shared" si="1"/>
        <v>2422</v>
      </c>
      <c r="B2423" s="2" t="s">
        <v>11</v>
      </c>
      <c r="C2423" s="5" t="s">
        <v>7478</v>
      </c>
      <c r="D2423" s="2" t="s">
        <v>7479</v>
      </c>
      <c r="E2423" s="3" t="s">
        <v>7480</v>
      </c>
      <c r="F2423" s="3" t="s">
        <v>7127</v>
      </c>
      <c r="G2423" s="3" t="s">
        <v>7481</v>
      </c>
      <c r="H2423" s="6" t="s">
        <v>78</v>
      </c>
      <c r="I2423" s="3" t="s">
        <v>18</v>
      </c>
      <c r="J2423" s="3" t="s">
        <v>1644</v>
      </c>
      <c r="K2423" s="2" t="s">
        <v>1551</v>
      </c>
      <c r="L2423" s="3"/>
    </row>
    <row r="2424">
      <c r="A2424" s="2">
        <f t="shared" si="1"/>
        <v>2423</v>
      </c>
      <c r="B2424" s="2" t="s">
        <v>11</v>
      </c>
      <c r="C2424" s="5" t="s">
        <v>7482</v>
      </c>
      <c r="D2424" s="2" t="s">
        <v>7483</v>
      </c>
      <c r="E2424" s="3" t="s">
        <v>7484</v>
      </c>
      <c r="F2424" s="3" t="s">
        <v>7127</v>
      </c>
      <c r="G2424" s="2" t="s">
        <v>7485</v>
      </c>
      <c r="H2424" s="6" t="s">
        <v>78</v>
      </c>
      <c r="I2424" s="3" t="s">
        <v>18</v>
      </c>
      <c r="J2424" s="3" t="s">
        <v>19</v>
      </c>
      <c r="K2424" s="2" t="s">
        <v>1551</v>
      </c>
      <c r="L2424" s="3"/>
    </row>
    <row r="2425">
      <c r="A2425" s="2">
        <f t="shared" si="1"/>
        <v>2424</v>
      </c>
      <c r="B2425" s="2" t="s">
        <v>11</v>
      </c>
      <c r="C2425" s="5" t="s">
        <v>7486</v>
      </c>
      <c r="D2425" s="2" t="s">
        <v>7487</v>
      </c>
      <c r="E2425" s="3" t="s">
        <v>7488</v>
      </c>
      <c r="F2425" s="3" t="s">
        <v>7127</v>
      </c>
      <c r="G2425" s="2" t="s">
        <v>7489</v>
      </c>
      <c r="H2425" s="6" t="s">
        <v>78</v>
      </c>
      <c r="I2425" s="3" t="s">
        <v>18</v>
      </c>
      <c r="J2425" s="3" t="s">
        <v>19</v>
      </c>
      <c r="K2425" s="2" t="s">
        <v>1551</v>
      </c>
      <c r="L2425" s="3"/>
    </row>
    <row r="2426">
      <c r="A2426" s="2">
        <f t="shared" si="1"/>
        <v>2425</v>
      </c>
      <c r="B2426" s="2" t="s">
        <v>11</v>
      </c>
      <c r="C2426" s="5" t="s">
        <v>7490</v>
      </c>
      <c r="D2426" s="2" t="s">
        <v>7491</v>
      </c>
      <c r="E2426" s="3" t="s">
        <v>7492</v>
      </c>
      <c r="F2426" s="3" t="s">
        <v>7127</v>
      </c>
      <c r="G2426" s="2" t="s">
        <v>7493</v>
      </c>
      <c r="H2426" s="6" t="s">
        <v>78</v>
      </c>
      <c r="I2426" s="3" t="s">
        <v>18</v>
      </c>
      <c r="J2426" s="3" t="s">
        <v>19</v>
      </c>
      <c r="K2426" s="2" t="s">
        <v>1551</v>
      </c>
      <c r="L2426" s="3"/>
    </row>
    <row r="2427">
      <c r="A2427" s="2">
        <f t="shared" si="1"/>
        <v>2426</v>
      </c>
      <c r="B2427" s="2" t="s">
        <v>11</v>
      </c>
      <c r="C2427" s="5" t="s">
        <v>7494</v>
      </c>
      <c r="D2427" s="2" t="s">
        <v>7495</v>
      </c>
      <c r="E2427" s="3" t="s">
        <v>7496</v>
      </c>
      <c r="F2427" s="3" t="s">
        <v>7127</v>
      </c>
      <c r="G2427" s="2" t="s">
        <v>7497</v>
      </c>
      <c r="H2427" s="6" t="s">
        <v>78</v>
      </c>
      <c r="I2427" s="3" t="s">
        <v>18</v>
      </c>
      <c r="J2427" s="3" t="s">
        <v>19</v>
      </c>
      <c r="K2427" s="2" t="s">
        <v>1551</v>
      </c>
      <c r="L2427" s="3"/>
    </row>
    <row r="2428">
      <c r="A2428" s="2">
        <f t="shared" si="1"/>
        <v>2427</v>
      </c>
      <c r="B2428" s="2" t="s">
        <v>11</v>
      </c>
      <c r="C2428" s="5" t="s">
        <v>7498</v>
      </c>
      <c r="D2428" s="2" t="s">
        <v>7499</v>
      </c>
      <c r="E2428" s="3" t="s">
        <v>7500</v>
      </c>
      <c r="F2428" s="3" t="s">
        <v>7127</v>
      </c>
      <c r="G2428" s="3" t="s">
        <v>7501</v>
      </c>
      <c r="H2428" s="6" t="s">
        <v>78</v>
      </c>
      <c r="I2428" s="3" t="s">
        <v>18</v>
      </c>
      <c r="J2428" s="3" t="s">
        <v>1644</v>
      </c>
      <c r="K2428" s="2" t="s">
        <v>1551</v>
      </c>
      <c r="L2428" s="3"/>
    </row>
    <row r="2429">
      <c r="A2429" s="2">
        <f t="shared" si="1"/>
        <v>2428</v>
      </c>
      <c r="B2429" s="2" t="s">
        <v>11</v>
      </c>
      <c r="C2429" s="5" t="s">
        <v>7502</v>
      </c>
      <c r="D2429" s="2" t="s">
        <v>7503</v>
      </c>
      <c r="E2429" s="3" t="s">
        <v>7504</v>
      </c>
      <c r="F2429" s="3" t="s">
        <v>7127</v>
      </c>
      <c r="G2429" s="2" t="s">
        <v>7505</v>
      </c>
      <c r="H2429" s="6" t="s">
        <v>78</v>
      </c>
      <c r="I2429" s="3" t="s">
        <v>18</v>
      </c>
      <c r="J2429" s="3" t="s">
        <v>19</v>
      </c>
      <c r="K2429" s="2" t="s">
        <v>1551</v>
      </c>
      <c r="L2429" s="3"/>
    </row>
    <row r="2430">
      <c r="A2430" s="2">
        <f t="shared" si="1"/>
        <v>2429</v>
      </c>
      <c r="B2430" s="2" t="s">
        <v>11</v>
      </c>
      <c r="C2430" s="5" t="s">
        <v>7506</v>
      </c>
      <c r="D2430" s="2" t="s">
        <v>7507</v>
      </c>
      <c r="E2430" s="3" t="s">
        <v>7508</v>
      </c>
      <c r="F2430" s="3" t="s">
        <v>7127</v>
      </c>
      <c r="G2430" s="2" t="s">
        <v>7509</v>
      </c>
      <c r="H2430" s="6" t="s">
        <v>78</v>
      </c>
      <c r="I2430" s="3" t="s">
        <v>18</v>
      </c>
      <c r="J2430" s="3" t="s">
        <v>19</v>
      </c>
      <c r="K2430" s="2" t="s">
        <v>1551</v>
      </c>
      <c r="L2430" s="3"/>
    </row>
    <row r="2431">
      <c r="A2431" s="2">
        <f t="shared" si="1"/>
        <v>2430</v>
      </c>
      <c r="B2431" s="2" t="s">
        <v>11</v>
      </c>
      <c r="C2431" s="5" t="s">
        <v>7510</v>
      </c>
      <c r="D2431" s="2" t="s">
        <v>7511</v>
      </c>
      <c r="E2431" s="3" t="s">
        <v>7512</v>
      </c>
      <c r="F2431" s="3" t="s">
        <v>7127</v>
      </c>
      <c r="G2431" s="3" t="s">
        <v>7513</v>
      </c>
      <c r="H2431" s="6" t="s">
        <v>78</v>
      </c>
      <c r="I2431" s="3" t="s">
        <v>18</v>
      </c>
      <c r="J2431" s="3" t="s">
        <v>1644</v>
      </c>
      <c r="K2431" s="2" t="s">
        <v>1551</v>
      </c>
      <c r="L2431" s="3"/>
    </row>
    <row r="2432">
      <c r="A2432" s="2">
        <f t="shared" si="1"/>
        <v>2431</v>
      </c>
      <c r="B2432" s="2" t="s">
        <v>11</v>
      </c>
      <c r="C2432" s="5" t="s">
        <v>7514</v>
      </c>
      <c r="D2432" s="2" t="s">
        <v>7515</v>
      </c>
      <c r="E2432" s="3" t="s">
        <v>7516</v>
      </c>
      <c r="F2432" s="3" t="s">
        <v>7127</v>
      </c>
      <c r="G2432" s="2" t="s">
        <v>7513</v>
      </c>
      <c r="H2432" s="6" t="s">
        <v>78</v>
      </c>
      <c r="I2432" s="3" t="s">
        <v>18</v>
      </c>
      <c r="J2432" s="3" t="s">
        <v>19</v>
      </c>
      <c r="K2432" s="2" t="s">
        <v>1551</v>
      </c>
      <c r="L2432" s="3"/>
    </row>
    <row r="2433">
      <c r="A2433" s="2">
        <f t="shared" si="1"/>
        <v>2432</v>
      </c>
      <c r="B2433" s="2" t="s">
        <v>11</v>
      </c>
      <c r="C2433" s="5" t="s">
        <v>7517</v>
      </c>
      <c r="D2433" s="2" t="s">
        <v>7518</v>
      </c>
      <c r="E2433" s="3" t="s">
        <v>7519</v>
      </c>
      <c r="F2433" s="3" t="s">
        <v>7127</v>
      </c>
      <c r="G2433" s="3" t="s">
        <v>7520</v>
      </c>
      <c r="H2433" s="6" t="s">
        <v>78</v>
      </c>
      <c r="I2433" s="3" t="s">
        <v>18</v>
      </c>
      <c r="J2433" s="3" t="s">
        <v>1644</v>
      </c>
      <c r="K2433" s="2" t="s">
        <v>1551</v>
      </c>
      <c r="L2433" s="3"/>
    </row>
    <row r="2434">
      <c r="A2434" s="2">
        <f t="shared" si="1"/>
        <v>2433</v>
      </c>
      <c r="B2434" s="2" t="s">
        <v>11</v>
      </c>
      <c r="C2434" s="5" t="s">
        <v>7521</v>
      </c>
      <c r="D2434" s="2" t="s">
        <v>7522</v>
      </c>
      <c r="E2434" s="3" t="s">
        <v>7523</v>
      </c>
      <c r="F2434" s="3" t="s">
        <v>7127</v>
      </c>
      <c r="G2434" s="3" t="s">
        <v>7524</v>
      </c>
      <c r="H2434" s="6" t="s">
        <v>78</v>
      </c>
      <c r="I2434" s="3" t="s">
        <v>18</v>
      </c>
      <c r="J2434" s="3" t="s">
        <v>1644</v>
      </c>
      <c r="K2434" s="2" t="s">
        <v>1551</v>
      </c>
      <c r="L2434" s="3"/>
    </row>
    <row r="2435">
      <c r="A2435" s="2">
        <f t="shared" si="1"/>
        <v>2434</v>
      </c>
      <c r="B2435" s="2" t="s">
        <v>11</v>
      </c>
      <c r="C2435" s="5" t="s">
        <v>7525</v>
      </c>
      <c r="D2435" s="2" t="s">
        <v>7526</v>
      </c>
      <c r="E2435" s="3" t="s">
        <v>7527</v>
      </c>
      <c r="F2435" s="3" t="s">
        <v>7127</v>
      </c>
      <c r="G2435" s="3" t="s">
        <v>7528</v>
      </c>
      <c r="H2435" s="6" t="s">
        <v>78</v>
      </c>
      <c r="I2435" s="3" t="s">
        <v>18</v>
      </c>
      <c r="J2435" s="3" t="s">
        <v>1644</v>
      </c>
      <c r="K2435" s="2" t="s">
        <v>1551</v>
      </c>
      <c r="L2435" s="3"/>
    </row>
    <row r="2436">
      <c r="A2436" s="2">
        <f t="shared" si="1"/>
        <v>2435</v>
      </c>
      <c r="B2436" s="2" t="s">
        <v>11</v>
      </c>
      <c r="C2436" s="5" t="s">
        <v>7529</v>
      </c>
      <c r="D2436" s="2" t="s">
        <v>7530</v>
      </c>
      <c r="E2436" s="3" t="s">
        <v>7531</v>
      </c>
      <c r="F2436" s="3" t="s">
        <v>7127</v>
      </c>
      <c r="G2436" s="3" t="s">
        <v>7532</v>
      </c>
      <c r="H2436" s="6" t="s">
        <v>78</v>
      </c>
      <c r="I2436" s="3" t="s">
        <v>18</v>
      </c>
      <c r="J2436" s="3" t="s">
        <v>1644</v>
      </c>
      <c r="K2436" s="2" t="s">
        <v>1551</v>
      </c>
      <c r="L2436" s="3"/>
    </row>
    <row r="2437">
      <c r="A2437" s="2">
        <f t="shared" si="1"/>
        <v>2436</v>
      </c>
      <c r="B2437" s="2" t="s">
        <v>11</v>
      </c>
      <c r="C2437" s="5" t="s">
        <v>7533</v>
      </c>
      <c r="D2437" s="2" t="s">
        <v>7534</v>
      </c>
      <c r="E2437" s="3" t="s">
        <v>7535</v>
      </c>
      <c r="F2437" s="3" t="s">
        <v>7127</v>
      </c>
      <c r="G2437" s="3" t="s">
        <v>7536</v>
      </c>
      <c r="H2437" s="6" t="s">
        <v>78</v>
      </c>
      <c r="I2437" s="3" t="s">
        <v>18</v>
      </c>
      <c r="J2437" s="3" t="s">
        <v>1644</v>
      </c>
      <c r="K2437" s="2" t="s">
        <v>1551</v>
      </c>
      <c r="L2437" s="3"/>
    </row>
    <row r="2438">
      <c r="A2438" s="2">
        <f t="shared" si="1"/>
        <v>2437</v>
      </c>
      <c r="B2438" s="2" t="s">
        <v>11</v>
      </c>
      <c r="C2438" s="5" t="s">
        <v>7537</v>
      </c>
      <c r="D2438" s="2" t="s">
        <v>7538</v>
      </c>
      <c r="E2438" s="3" t="s">
        <v>7539</v>
      </c>
      <c r="F2438" s="3" t="s">
        <v>7127</v>
      </c>
      <c r="G2438" s="3" t="s">
        <v>7540</v>
      </c>
      <c r="H2438" s="6" t="s">
        <v>78</v>
      </c>
      <c r="I2438" s="3" t="s">
        <v>18</v>
      </c>
      <c r="J2438" s="3" t="s">
        <v>1644</v>
      </c>
      <c r="K2438" s="2" t="s">
        <v>1551</v>
      </c>
      <c r="L2438" s="3"/>
    </row>
    <row r="2439">
      <c r="A2439" s="2">
        <f t="shared" si="1"/>
        <v>2438</v>
      </c>
      <c r="B2439" s="2" t="s">
        <v>11</v>
      </c>
      <c r="C2439" s="5" t="s">
        <v>7541</v>
      </c>
      <c r="D2439" s="2" t="s">
        <v>7542</v>
      </c>
      <c r="E2439" s="3" t="s">
        <v>7543</v>
      </c>
      <c r="F2439" s="3" t="s">
        <v>7127</v>
      </c>
      <c r="G2439" s="3" t="s">
        <v>7544</v>
      </c>
      <c r="H2439" s="6" t="s">
        <v>78</v>
      </c>
      <c r="I2439" s="3" t="s">
        <v>18</v>
      </c>
      <c r="J2439" s="3" t="s">
        <v>1644</v>
      </c>
      <c r="K2439" s="2" t="s">
        <v>1551</v>
      </c>
      <c r="L2439" s="3"/>
    </row>
    <row r="2440">
      <c r="A2440" s="2">
        <f t="shared" si="1"/>
        <v>2439</v>
      </c>
      <c r="B2440" s="2" t="s">
        <v>11</v>
      </c>
      <c r="C2440" s="5" t="s">
        <v>7545</v>
      </c>
      <c r="D2440" s="2" t="s">
        <v>7546</v>
      </c>
      <c r="E2440" s="3" t="s">
        <v>7547</v>
      </c>
      <c r="F2440" s="3" t="s">
        <v>7127</v>
      </c>
      <c r="G2440" s="3" t="s">
        <v>7548</v>
      </c>
      <c r="H2440" s="6" t="s">
        <v>78</v>
      </c>
      <c r="I2440" s="3" t="s">
        <v>18</v>
      </c>
      <c r="J2440" s="3" t="s">
        <v>1644</v>
      </c>
      <c r="K2440" s="2" t="s">
        <v>1551</v>
      </c>
      <c r="L2440" s="3"/>
    </row>
    <row r="2441">
      <c r="A2441" s="2">
        <f t="shared" si="1"/>
        <v>2440</v>
      </c>
      <c r="B2441" s="2" t="s">
        <v>11</v>
      </c>
      <c r="C2441" s="5" t="s">
        <v>7549</v>
      </c>
      <c r="D2441" s="2" t="s">
        <v>7550</v>
      </c>
      <c r="E2441" s="3" t="s">
        <v>7551</v>
      </c>
      <c r="F2441" s="3" t="s">
        <v>7127</v>
      </c>
      <c r="G2441" s="3" t="s">
        <v>7552</v>
      </c>
      <c r="H2441" s="6" t="s">
        <v>78</v>
      </c>
      <c r="I2441" s="3" t="s">
        <v>18</v>
      </c>
      <c r="J2441" s="3" t="s">
        <v>1644</v>
      </c>
      <c r="K2441" s="2" t="s">
        <v>1551</v>
      </c>
      <c r="L2441" s="3"/>
    </row>
    <row r="2442">
      <c r="A2442" s="2">
        <f t="shared" si="1"/>
        <v>2441</v>
      </c>
      <c r="B2442" s="2" t="s">
        <v>11</v>
      </c>
      <c r="C2442" s="5" t="s">
        <v>7553</v>
      </c>
      <c r="D2442" s="2" t="s">
        <v>7554</v>
      </c>
      <c r="E2442" s="3" t="s">
        <v>7555</v>
      </c>
      <c r="F2442" s="3" t="s">
        <v>7127</v>
      </c>
      <c r="G2442" s="3" t="s">
        <v>2877</v>
      </c>
      <c r="H2442" s="6" t="s">
        <v>78</v>
      </c>
      <c r="I2442" s="3" t="s">
        <v>18</v>
      </c>
      <c r="J2442" s="3" t="s">
        <v>1644</v>
      </c>
      <c r="K2442" s="2" t="s">
        <v>1551</v>
      </c>
      <c r="L2442" s="3"/>
    </row>
    <row r="2443">
      <c r="A2443" s="2">
        <f t="shared" si="1"/>
        <v>2442</v>
      </c>
      <c r="B2443" s="2" t="s">
        <v>11</v>
      </c>
      <c r="C2443" s="5" t="s">
        <v>7556</v>
      </c>
      <c r="D2443" s="2" t="s">
        <v>7557</v>
      </c>
      <c r="E2443" s="3" t="s">
        <v>7558</v>
      </c>
      <c r="F2443" s="3" t="s">
        <v>7127</v>
      </c>
      <c r="G2443" s="2" t="s">
        <v>7559</v>
      </c>
      <c r="H2443" s="6" t="s">
        <v>78</v>
      </c>
      <c r="I2443" s="3" t="s">
        <v>18</v>
      </c>
      <c r="J2443" s="3" t="s">
        <v>19</v>
      </c>
      <c r="K2443" s="2" t="s">
        <v>1551</v>
      </c>
      <c r="L2443" s="3"/>
    </row>
    <row r="2444">
      <c r="A2444" s="2">
        <f t="shared" si="1"/>
        <v>2443</v>
      </c>
      <c r="B2444" s="2" t="s">
        <v>11</v>
      </c>
      <c r="C2444" s="5" t="s">
        <v>7560</v>
      </c>
      <c r="D2444" s="2" t="s">
        <v>7561</v>
      </c>
      <c r="E2444" s="3" t="s">
        <v>7562</v>
      </c>
      <c r="F2444" s="3" t="s">
        <v>7127</v>
      </c>
      <c r="G2444" s="3" t="s">
        <v>7563</v>
      </c>
      <c r="H2444" s="6" t="s">
        <v>78</v>
      </c>
      <c r="I2444" s="3" t="s">
        <v>18</v>
      </c>
      <c r="J2444" s="3" t="s">
        <v>1644</v>
      </c>
      <c r="K2444" s="2" t="s">
        <v>1551</v>
      </c>
      <c r="L2444" s="3"/>
    </row>
    <row r="2445">
      <c r="A2445" s="2">
        <f t="shared" si="1"/>
        <v>2444</v>
      </c>
      <c r="B2445" s="2" t="s">
        <v>11</v>
      </c>
      <c r="C2445" s="5" t="s">
        <v>7564</v>
      </c>
      <c r="D2445" s="2" t="s">
        <v>7565</v>
      </c>
      <c r="E2445" s="3" t="s">
        <v>7566</v>
      </c>
      <c r="F2445" s="3" t="s">
        <v>7127</v>
      </c>
      <c r="G2445" s="3" t="s">
        <v>7567</v>
      </c>
      <c r="H2445" s="6" t="s">
        <v>78</v>
      </c>
      <c r="I2445" s="3" t="s">
        <v>18</v>
      </c>
      <c r="J2445" s="3" t="s">
        <v>1644</v>
      </c>
      <c r="K2445" s="2" t="s">
        <v>1551</v>
      </c>
      <c r="L2445" s="3"/>
    </row>
    <row r="2446">
      <c r="A2446" s="2">
        <f t="shared" si="1"/>
        <v>2445</v>
      </c>
      <c r="B2446" s="2" t="s">
        <v>11</v>
      </c>
      <c r="C2446" s="5" t="s">
        <v>7568</v>
      </c>
      <c r="D2446" s="2" t="s">
        <v>7569</v>
      </c>
      <c r="E2446" s="3" t="s">
        <v>7570</v>
      </c>
      <c r="F2446" s="3" t="s">
        <v>7127</v>
      </c>
      <c r="G2446" s="2" t="s">
        <v>7571</v>
      </c>
      <c r="H2446" s="6" t="s">
        <v>78</v>
      </c>
      <c r="I2446" s="3" t="s">
        <v>18</v>
      </c>
      <c r="J2446" s="3" t="s">
        <v>1644</v>
      </c>
      <c r="K2446" s="2" t="s">
        <v>1551</v>
      </c>
      <c r="L2446" s="3"/>
    </row>
    <row r="2447">
      <c r="A2447" s="2">
        <f t="shared" si="1"/>
        <v>2446</v>
      </c>
      <c r="B2447" s="2" t="s">
        <v>11</v>
      </c>
      <c r="C2447" s="5" t="s">
        <v>7572</v>
      </c>
      <c r="D2447" s="2" t="s">
        <v>7573</v>
      </c>
      <c r="E2447" s="3" t="s">
        <v>7574</v>
      </c>
      <c r="F2447" s="3" t="s">
        <v>7127</v>
      </c>
      <c r="G2447" s="3" t="s">
        <v>7575</v>
      </c>
      <c r="H2447" s="6" t="s">
        <v>78</v>
      </c>
      <c r="I2447" s="3" t="s">
        <v>18</v>
      </c>
      <c r="J2447" s="3" t="s">
        <v>1644</v>
      </c>
      <c r="K2447" s="2" t="s">
        <v>1551</v>
      </c>
      <c r="L2447" s="3"/>
    </row>
    <row r="2448">
      <c r="A2448" s="2">
        <f t="shared" si="1"/>
        <v>2447</v>
      </c>
      <c r="B2448" s="2" t="s">
        <v>11</v>
      </c>
      <c r="C2448" s="5" t="s">
        <v>7576</v>
      </c>
      <c r="D2448" s="2" t="s">
        <v>7577</v>
      </c>
      <c r="E2448" s="3" t="s">
        <v>7578</v>
      </c>
      <c r="F2448" s="3" t="s">
        <v>7127</v>
      </c>
      <c r="G2448" s="3" t="s">
        <v>7579</v>
      </c>
      <c r="H2448" s="6" t="s">
        <v>78</v>
      </c>
      <c r="I2448" s="3" t="s">
        <v>18</v>
      </c>
      <c r="J2448" s="3" t="s">
        <v>1644</v>
      </c>
      <c r="K2448" s="2" t="s">
        <v>1551</v>
      </c>
      <c r="L2448" s="3"/>
    </row>
    <row r="2449">
      <c r="A2449" s="2">
        <f t="shared" si="1"/>
        <v>2448</v>
      </c>
      <c r="B2449" s="2" t="s">
        <v>11</v>
      </c>
      <c r="C2449" s="5" t="s">
        <v>7580</v>
      </c>
      <c r="D2449" s="2" t="s">
        <v>7581</v>
      </c>
      <c r="E2449" s="3" t="s">
        <v>7582</v>
      </c>
      <c r="F2449" s="3" t="s">
        <v>7127</v>
      </c>
      <c r="G2449" s="3" t="s">
        <v>7583</v>
      </c>
      <c r="H2449" s="6" t="s">
        <v>78</v>
      </c>
      <c r="I2449" s="3" t="s">
        <v>18</v>
      </c>
      <c r="J2449" s="3" t="s">
        <v>19</v>
      </c>
      <c r="K2449" s="2" t="s">
        <v>1551</v>
      </c>
      <c r="L2449" s="3"/>
    </row>
    <row r="2450">
      <c r="A2450" s="2">
        <f t="shared" si="1"/>
        <v>2449</v>
      </c>
      <c r="B2450" s="2" t="s">
        <v>11</v>
      </c>
      <c r="C2450" s="5" t="s">
        <v>7584</v>
      </c>
      <c r="D2450" s="2" t="s">
        <v>7585</v>
      </c>
      <c r="E2450" s="3" t="s">
        <v>7586</v>
      </c>
      <c r="F2450" s="3" t="s">
        <v>7127</v>
      </c>
      <c r="G2450" s="3" t="s">
        <v>7583</v>
      </c>
      <c r="H2450" s="6" t="s">
        <v>78</v>
      </c>
      <c r="I2450" s="3" t="s">
        <v>18</v>
      </c>
      <c r="J2450" s="3" t="s">
        <v>1644</v>
      </c>
      <c r="K2450" s="2" t="s">
        <v>1551</v>
      </c>
      <c r="L2450" s="3"/>
    </row>
    <row r="2451">
      <c r="A2451" s="2">
        <f t="shared" si="1"/>
        <v>2450</v>
      </c>
      <c r="B2451" s="2" t="s">
        <v>11</v>
      </c>
      <c r="C2451" s="5" t="s">
        <v>7587</v>
      </c>
      <c r="D2451" s="2" t="s">
        <v>7588</v>
      </c>
      <c r="E2451" s="3" t="s">
        <v>7589</v>
      </c>
      <c r="F2451" s="3" t="s">
        <v>7127</v>
      </c>
      <c r="G2451" s="3" t="s">
        <v>7590</v>
      </c>
      <c r="H2451" s="6" t="s">
        <v>78</v>
      </c>
      <c r="I2451" s="3" t="s">
        <v>18</v>
      </c>
      <c r="J2451" s="3" t="s">
        <v>19</v>
      </c>
      <c r="K2451" s="2" t="s">
        <v>1551</v>
      </c>
      <c r="L2451" s="3"/>
    </row>
    <row r="2452">
      <c r="A2452" s="2">
        <f t="shared" si="1"/>
        <v>2451</v>
      </c>
      <c r="B2452" s="2" t="s">
        <v>11</v>
      </c>
      <c r="C2452" s="5" t="s">
        <v>7591</v>
      </c>
      <c r="D2452" s="2" t="s">
        <v>7592</v>
      </c>
      <c r="E2452" s="3" t="s">
        <v>7593</v>
      </c>
      <c r="F2452" s="3" t="s">
        <v>7127</v>
      </c>
      <c r="G2452" s="2" t="s">
        <v>7594</v>
      </c>
      <c r="H2452" s="6" t="s">
        <v>78</v>
      </c>
      <c r="I2452" s="3" t="s">
        <v>18</v>
      </c>
      <c r="J2452" s="3" t="s">
        <v>19</v>
      </c>
      <c r="K2452" s="2" t="s">
        <v>1551</v>
      </c>
      <c r="L2452" s="3"/>
    </row>
    <row r="2453">
      <c r="A2453" s="2">
        <f t="shared" si="1"/>
        <v>2452</v>
      </c>
      <c r="B2453" s="2" t="s">
        <v>11</v>
      </c>
      <c r="C2453" s="5" t="s">
        <v>7595</v>
      </c>
      <c r="D2453" s="2" t="s">
        <v>7596</v>
      </c>
      <c r="E2453" s="3" t="s">
        <v>7597</v>
      </c>
      <c r="F2453" s="3" t="s">
        <v>7127</v>
      </c>
      <c r="G2453" s="3" t="s">
        <v>7598</v>
      </c>
      <c r="H2453" s="6" t="s">
        <v>78</v>
      </c>
      <c r="I2453" s="3" t="s">
        <v>18</v>
      </c>
      <c r="J2453" s="3" t="s">
        <v>19</v>
      </c>
      <c r="K2453" s="2" t="s">
        <v>1551</v>
      </c>
      <c r="L2453" s="3"/>
    </row>
    <row r="2454">
      <c r="A2454" s="2">
        <f t="shared" si="1"/>
        <v>2453</v>
      </c>
      <c r="B2454" s="2" t="s">
        <v>11</v>
      </c>
      <c r="C2454" s="5" t="s">
        <v>7599</v>
      </c>
      <c r="D2454" s="2" t="s">
        <v>7600</v>
      </c>
      <c r="E2454" s="3" t="s">
        <v>7601</v>
      </c>
      <c r="F2454" s="3" t="s">
        <v>7127</v>
      </c>
      <c r="G2454" s="3" t="s">
        <v>7602</v>
      </c>
      <c r="H2454" s="6" t="s">
        <v>78</v>
      </c>
      <c r="I2454" s="3" t="s">
        <v>18</v>
      </c>
      <c r="J2454" s="3" t="s">
        <v>1644</v>
      </c>
      <c r="K2454" s="2" t="s">
        <v>1551</v>
      </c>
      <c r="L2454" s="3"/>
    </row>
    <row r="2455">
      <c r="A2455" s="2">
        <f t="shared" si="1"/>
        <v>2454</v>
      </c>
      <c r="B2455" s="2" t="s">
        <v>11</v>
      </c>
      <c r="C2455" s="5" t="s">
        <v>7603</v>
      </c>
      <c r="D2455" s="2" t="s">
        <v>7604</v>
      </c>
      <c r="E2455" s="3" t="s">
        <v>7605</v>
      </c>
      <c r="F2455" s="3" t="s">
        <v>7127</v>
      </c>
      <c r="G2455" s="3" t="s">
        <v>7606</v>
      </c>
      <c r="H2455" s="6" t="s">
        <v>78</v>
      </c>
      <c r="I2455" s="3" t="s">
        <v>18</v>
      </c>
      <c r="J2455" s="3" t="s">
        <v>1644</v>
      </c>
      <c r="K2455" s="2" t="s">
        <v>1551</v>
      </c>
      <c r="L2455" s="3"/>
    </row>
    <row r="2456">
      <c r="A2456" s="2">
        <f t="shared" si="1"/>
        <v>2455</v>
      </c>
      <c r="B2456" s="2" t="s">
        <v>11</v>
      </c>
      <c r="C2456" s="5" t="s">
        <v>7607</v>
      </c>
      <c r="D2456" s="2" t="s">
        <v>7608</v>
      </c>
      <c r="E2456" s="3" t="s">
        <v>7609</v>
      </c>
      <c r="F2456" s="3" t="s">
        <v>7127</v>
      </c>
      <c r="G2456" s="3" t="s">
        <v>2932</v>
      </c>
      <c r="H2456" s="6" t="s">
        <v>78</v>
      </c>
      <c r="I2456" s="3" t="s">
        <v>18</v>
      </c>
      <c r="J2456" s="3" t="s">
        <v>1644</v>
      </c>
      <c r="K2456" s="2" t="s">
        <v>1551</v>
      </c>
      <c r="L2456" s="3"/>
    </row>
    <row r="2457">
      <c r="A2457" s="2">
        <f t="shared" si="1"/>
        <v>2456</v>
      </c>
      <c r="B2457" s="2" t="s">
        <v>11</v>
      </c>
      <c r="C2457" s="5" t="s">
        <v>7610</v>
      </c>
      <c r="D2457" s="2" t="s">
        <v>7611</v>
      </c>
      <c r="E2457" s="3" t="s">
        <v>7612</v>
      </c>
      <c r="F2457" s="3" t="s">
        <v>7127</v>
      </c>
      <c r="G2457" s="2" t="s">
        <v>7613</v>
      </c>
      <c r="H2457" s="6" t="s">
        <v>78</v>
      </c>
      <c r="I2457" s="3" t="s">
        <v>18</v>
      </c>
      <c r="J2457" s="3" t="s">
        <v>1644</v>
      </c>
      <c r="K2457" s="2" t="s">
        <v>1551</v>
      </c>
      <c r="L2457" s="3"/>
    </row>
    <row r="2458">
      <c r="A2458" s="2">
        <f t="shared" si="1"/>
        <v>2457</v>
      </c>
      <c r="B2458" s="2" t="s">
        <v>11</v>
      </c>
      <c r="C2458" s="5" t="s">
        <v>7614</v>
      </c>
      <c r="D2458" s="2" t="s">
        <v>7615</v>
      </c>
      <c r="E2458" s="3" t="s">
        <v>7616</v>
      </c>
      <c r="F2458" s="3" t="s">
        <v>7127</v>
      </c>
      <c r="G2458" s="3" t="s">
        <v>7617</v>
      </c>
      <c r="H2458" s="6" t="s">
        <v>78</v>
      </c>
      <c r="I2458" s="3" t="s">
        <v>18</v>
      </c>
      <c r="J2458" s="3" t="s">
        <v>1644</v>
      </c>
      <c r="K2458" s="2" t="s">
        <v>1551</v>
      </c>
      <c r="L2458" s="3"/>
    </row>
    <row r="2459">
      <c r="A2459" s="2">
        <f t="shared" si="1"/>
        <v>2458</v>
      </c>
      <c r="B2459" s="2" t="s">
        <v>11</v>
      </c>
      <c r="C2459" s="5" t="s">
        <v>7618</v>
      </c>
      <c r="D2459" s="2" t="s">
        <v>7619</v>
      </c>
      <c r="E2459" s="3" t="s">
        <v>7620</v>
      </c>
      <c r="F2459" s="3" t="s">
        <v>7127</v>
      </c>
      <c r="G2459" s="2" t="s">
        <v>7621</v>
      </c>
      <c r="H2459" s="6" t="s">
        <v>78</v>
      </c>
      <c r="I2459" s="3" t="s">
        <v>18</v>
      </c>
      <c r="J2459" s="3" t="s">
        <v>1644</v>
      </c>
      <c r="K2459" s="2" t="s">
        <v>1551</v>
      </c>
      <c r="L2459" s="3"/>
    </row>
    <row r="2460">
      <c r="A2460" s="2">
        <f t="shared" si="1"/>
        <v>2459</v>
      </c>
      <c r="B2460" s="2" t="s">
        <v>11</v>
      </c>
      <c r="C2460" s="5" t="s">
        <v>7622</v>
      </c>
      <c r="D2460" s="2" t="s">
        <v>7623</v>
      </c>
      <c r="E2460" s="3" t="s">
        <v>7624</v>
      </c>
      <c r="F2460" s="3" t="s">
        <v>7127</v>
      </c>
      <c r="G2460" s="2" t="s">
        <v>5912</v>
      </c>
      <c r="H2460" s="6" t="s">
        <v>78</v>
      </c>
      <c r="I2460" s="3" t="s">
        <v>18</v>
      </c>
      <c r="J2460" s="3" t="s">
        <v>1644</v>
      </c>
      <c r="K2460" s="2" t="s">
        <v>1551</v>
      </c>
      <c r="L2460" s="3"/>
    </row>
    <row r="2461">
      <c r="A2461" s="2">
        <f t="shared" si="1"/>
        <v>2460</v>
      </c>
      <c r="B2461" s="2" t="s">
        <v>11</v>
      </c>
      <c r="C2461" s="5" t="s">
        <v>7625</v>
      </c>
      <c r="D2461" s="2" t="s">
        <v>7626</v>
      </c>
      <c r="E2461" s="3" t="s">
        <v>7627</v>
      </c>
      <c r="F2461" s="3" t="s">
        <v>7127</v>
      </c>
      <c r="G2461" s="3" t="s">
        <v>7628</v>
      </c>
      <c r="H2461" s="6" t="s">
        <v>78</v>
      </c>
      <c r="I2461" s="3" t="s">
        <v>18</v>
      </c>
      <c r="J2461" s="3" t="s">
        <v>1644</v>
      </c>
      <c r="K2461" s="2" t="s">
        <v>1551</v>
      </c>
      <c r="L2461" s="3"/>
    </row>
    <row r="2462">
      <c r="A2462" s="2">
        <f t="shared" si="1"/>
        <v>2461</v>
      </c>
      <c r="B2462" s="2" t="s">
        <v>11</v>
      </c>
      <c r="C2462" s="5" t="s">
        <v>7629</v>
      </c>
      <c r="D2462" s="2" t="s">
        <v>7630</v>
      </c>
      <c r="E2462" s="3" t="s">
        <v>7631</v>
      </c>
      <c r="F2462" s="3" t="s">
        <v>7127</v>
      </c>
      <c r="G2462" s="3" t="s">
        <v>7632</v>
      </c>
      <c r="H2462" s="6" t="s">
        <v>78</v>
      </c>
      <c r="I2462" s="3" t="s">
        <v>18</v>
      </c>
      <c r="J2462" s="3" t="s">
        <v>1644</v>
      </c>
      <c r="K2462" s="2" t="s">
        <v>1551</v>
      </c>
      <c r="L2462" s="3"/>
    </row>
    <row r="2463">
      <c r="A2463" s="2">
        <f t="shared" si="1"/>
        <v>2462</v>
      </c>
      <c r="B2463" s="2" t="s">
        <v>11</v>
      </c>
      <c r="C2463" s="5" t="s">
        <v>7633</v>
      </c>
      <c r="D2463" s="2" t="s">
        <v>7634</v>
      </c>
      <c r="E2463" s="3" t="s">
        <v>7635</v>
      </c>
      <c r="F2463" s="3" t="s">
        <v>7127</v>
      </c>
      <c r="G2463" s="3" t="s">
        <v>7636</v>
      </c>
      <c r="H2463" s="6" t="s">
        <v>78</v>
      </c>
      <c r="I2463" s="3" t="s">
        <v>18</v>
      </c>
      <c r="J2463" s="3" t="s">
        <v>1644</v>
      </c>
      <c r="K2463" s="2" t="s">
        <v>1551</v>
      </c>
      <c r="L2463" s="3"/>
    </row>
    <row r="2464">
      <c r="A2464" s="2">
        <f t="shared" si="1"/>
        <v>2463</v>
      </c>
      <c r="B2464" s="2" t="s">
        <v>11</v>
      </c>
      <c r="C2464" s="5" t="s">
        <v>7637</v>
      </c>
      <c r="D2464" s="2" t="s">
        <v>7638</v>
      </c>
      <c r="E2464" s="3" t="s">
        <v>7639</v>
      </c>
      <c r="F2464" s="3" t="s">
        <v>7127</v>
      </c>
      <c r="G2464" s="2" t="s">
        <v>7640</v>
      </c>
      <c r="H2464" s="6" t="s">
        <v>78</v>
      </c>
      <c r="I2464" s="3" t="s">
        <v>18</v>
      </c>
      <c r="J2464" s="3" t="s">
        <v>1644</v>
      </c>
      <c r="K2464" s="2" t="s">
        <v>1551</v>
      </c>
      <c r="L2464" s="3"/>
    </row>
    <row r="2465">
      <c r="A2465" s="2">
        <f t="shared" si="1"/>
        <v>2464</v>
      </c>
      <c r="B2465" s="2" t="s">
        <v>11</v>
      </c>
      <c r="C2465" s="5" t="s">
        <v>7641</v>
      </c>
      <c r="D2465" s="2" t="s">
        <v>7642</v>
      </c>
      <c r="E2465" s="3" t="s">
        <v>7643</v>
      </c>
      <c r="F2465" s="3" t="s">
        <v>7127</v>
      </c>
      <c r="G2465" s="3" t="s">
        <v>7644</v>
      </c>
      <c r="H2465" s="6" t="s">
        <v>78</v>
      </c>
      <c r="I2465" s="3" t="s">
        <v>18</v>
      </c>
      <c r="J2465" s="3" t="s">
        <v>1644</v>
      </c>
      <c r="K2465" s="2" t="s">
        <v>1551</v>
      </c>
      <c r="L2465" s="3"/>
    </row>
    <row r="2466">
      <c r="A2466" s="2">
        <f t="shared" si="1"/>
        <v>2465</v>
      </c>
      <c r="B2466" s="2" t="s">
        <v>11</v>
      </c>
      <c r="C2466" s="5" t="s">
        <v>7645</v>
      </c>
      <c r="D2466" s="2" t="s">
        <v>7646</v>
      </c>
      <c r="E2466" s="3" t="s">
        <v>7647</v>
      </c>
      <c r="F2466" s="3" t="s">
        <v>7127</v>
      </c>
      <c r="G2466" s="3" t="s">
        <v>7648</v>
      </c>
      <c r="H2466" s="6" t="s">
        <v>78</v>
      </c>
      <c r="I2466" s="3" t="s">
        <v>18</v>
      </c>
      <c r="J2466" s="3" t="s">
        <v>1644</v>
      </c>
      <c r="K2466" s="2" t="s">
        <v>1551</v>
      </c>
      <c r="L2466" s="3"/>
    </row>
    <row r="2467">
      <c r="A2467" s="2">
        <f t="shared" si="1"/>
        <v>2466</v>
      </c>
      <c r="B2467" s="2" t="s">
        <v>11</v>
      </c>
      <c r="C2467" s="5" t="s">
        <v>7649</v>
      </c>
      <c r="D2467" s="2" t="s">
        <v>7650</v>
      </c>
      <c r="E2467" s="3" t="s">
        <v>7651</v>
      </c>
      <c r="F2467" s="3" t="s">
        <v>7127</v>
      </c>
      <c r="G2467" s="3" t="s">
        <v>7652</v>
      </c>
      <c r="H2467" s="6" t="s">
        <v>78</v>
      </c>
      <c r="I2467" s="3" t="s">
        <v>18</v>
      </c>
      <c r="J2467" s="3" t="s">
        <v>1644</v>
      </c>
      <c r="K2467" s="2" t="s">
        <v>1551</v>
      </c>
      <c r="L2467" s="3"/>
    </row>
    <row r="2468">
      <c r="A2468" s="2">
        <f t="shared" si="1"/>
        <v>2467</v>
      </c>
      <c r="B2468" s="2" t="s">
        <v>11</v>
      </c>
      <c r="C2468" s="5" t="s">
        <v>7653</v>
      </c>
      <c r="D2468" s="2" t="s">
        <v>7654</v>
      </c>
      <c r="E2468" s="3" t="s">
        <v>7655</v>
      </c>
      <c r="F2468" s="3" t="s">
        <v>7127</v>
      </c>
      <c r="G2468" s="3" t="s">
        <v>7656</v>
      </c>
      <c r="H2468" s="6" t="s">
        <v>78</v>
      </c>
      <c r="I2468" s="3" t="s">
        <v>18</v>
      </c>
      <c r="J2468" s="3" t="s">
        <v>1644</v>
      </c>
      <c r="K2468" s="2" t="s">
        <v>1551</v>
      </c>
      <c r="L2468" s="3"/>
    </row>
    <row r="2469">
      <c r="A2469" s="2">
        <f t="shared" si="1"/>
        <v>2468</v>
      </c>
      <c r="B2469" s="2" t="s">
        <v>11</v>
      </c>
      <c r="C2469" s="5" t="s">
        <v>7657</v>
      </c>
      <c r="D2469" s="2" t="s">
        <v>7658</v>
      </c>
      <c r="E2469" s="3" t="s">
        <v>7659</v>
      </c>
      <c r="F2469" s="3" t="s">
        <v>7127</v>
      </c>
      <c r="G2469" s="3" t="s">
        <v>1603</v>
      </c>
      <c r="H2469" s="6" t="s">
        <v>78</v>
      </c>
      <c r="I2469" s="3" t="s">
        <v>18</v>
      </c>
      <c r="J2469" s="3" t="s">
        <v>19</v>
      </c>
      <c r="K2469" s="2" t="s">
        <v>1551</v>
      </c>
      <c r="L2469" s="3"/>
    </row>
    <row r="2470">
      <c r="A2470" s="2">
        <f t="shared" si="1"/>
        <v>2469</v>
      </c>
      <c r="B2470" s="2" t="s">
        <v>11</v>
      </c>
      <c r="C2470" s="5" t="s">
        <v>7660</v>
      </c>
      <c r="D2470" s="2" t="s">
        <v>7661</v>
      </c>
      <c r="E2470" s="3" t="s">
        <v>7662</v>
      </c>
      <c r="F2470" s="3" t="s">
        <v>7127</v>
      </c>
      <c r="G2470" s="3" t="s">
        <v>7663</v>
      </c>
      <c r="H2470" s="6" t="s">
        <v>78</v>
      </c>
      <c r="I2470" s="3" t="s">
        <v>18</v>
      </c>
      <c r="J2470" s="3" t="s">
        <v>1644</v>
      </c>
      <c r="K2470" s="2" t="s">
        <v>1551</v>
      </c>
      <c r="L2470" s="3"/>
    </row>
    <row r="2471">
      <c r="A2471" s="2">
        <f t="shared" si="1"/>
        <v>2470</v>
      </c>
      <c r="B2471" s="2" t="s">
        <v>11</v>
      </c>
      <c r="C2471" s="5" t="s">
        <v>7664</v>
      </c>
      <c r="D2471" s="2" t="s">
        <v>7665</v>
      </c>
      <c r="E2471" s="3" t="s">
        <v>7666</v>
      </c>
      <c r="F2471" s="3" t="s">
        <v>7127</v>
      </c>
      <c r="G2471" s="3" t="s">
        <v>7667</v>
      </c>
      <c r="H2471" s="6" t="s">
        <v>78</v>
      </c>
      <c r="I2471" s="3" t="s">
        <v>18</v>
      </c>
      <c r="J2471" s="3" t="s">
        <v>1644</v>
      </c>
      <c r="K2471" s="2" t="s">
        <v>1551</v>
      </c>
      <c r="L2471" s="3"/>
    </row>
    <row r="2472">
      <c r="A2472" s="2">
        <f t="shared" si="1"/>
        <v>2471</v>
      </c>
      <c r="B2472" s="2" t="s">
        <v>11</v>
      </c>
      <c r="C2472" s="5" t="s">
        <v>7668</v>
      </c>
      <c r="D2472" s="2" t="s">
        <v>7669</v>
      </c>
      <c r="E2472" s="3" t="s">
        <v>7670</v>
      </c>
      <c r="F2472" s="3" t="s">
        <v>7127</v>
      </c>
      <c r="G2472" s="2" t="s">
        <v>7671</v>
      </c>
      <c r="H2472" s="6" t="s">
        <v>78</v>
      </c>
      <c r="I2472" s="3" t="s">
        <v>18</v>
      </c>
      <c r="J2472" s="3" t="s">
        <v>19</v>
      </c>
      <c r="K2472" s="2" t="s">
        <v>1551</v>
      </c>
      <c r="L2472" s="3"/>
    </row>
    <row r="2473">
      <c r="A2473" s="2">
        <f t="shared" si="1"/>
        <v>2472</v>
      </c>
      <c r="B2473" s="2" t="s">
        <v>11</v>
      </c>
      <c r="C2473" s="5" t="s">
        <v>7672</v>
      </c>
      <c r="D2473" s="2" t="s">
        <v>7673</v>
      </c>
      <c r="E2473" s="3" t="s">
        <v>7674</v>
      </c>
      <c r="F2473" s="3" t="s">
        <v>7127</v>
      </c>
      <c r="G2473" s="3" t="s">
        <v>7675</v>
      </c>
      <c r="H2473" s="6" t="s">
        <v>78</v>
      </c>
      <c r="I2473" s="3" t="s">
        <v>18</v>
      </c>
      <c r="J2473" s="3" t="s">
        <v>1644</v>
      </c>
      <c r="K2473" s="2" t="s">
        <v>1551</v>
      </c>
      <c r="L2473" s="3"/>
    </row>
    <row r="2474">
      <c r="A2474" s="2">
        <f t="shared" si="1"/>
        <v>2473</v>
      </c>
      <c r="B2474" s="2" t="s">
        <v>11</v>
      </c>
      <c r="C2474" s="5" t="s">
        <v>7676</v>
      </c>
      <c r="D2474" s="2" t="s">
        <v>7677</v>
      </c>
      <c r="E2474" s="3" t="s">
        <v>7678</v>
      </c>
      <c r="F2474" s="3" t="s">
        <v>7127</v>
      </c>
      <c r="G2474" s="2" t="s">
        <v>7679</v>
      </c>
      <c r="H2474" s="6" t="s">
        <v>78</v>
      </c>
      <c r="I2474" s="3" t="s">
        <v>18</v>
      </c>
      <c r="J2474" s="3" t="s">
        <v>1644</v>
      </c>
      <c r="K2474" s="2" t="s">
        <v>1551</v>
      </c>
      <c r="L2474" s="3"/>
    </row>
    <row r="2475">
      <c r="A2475" s="2">
        <f t="shared" si="1"/>
        <v>2474</v>
      </c>
      <c r="B2475" s="2" t="s">
        <v>11</v>
      </c>
      <c r="C2475" s="5" t="s">
        <v>7680</v>
      </c>
      <c r="D2475" s="2" t="s">
        <v>7681</v>
      </c>
      <c r="E2475" s="3" t="s">
        <v>7682</v>
      </c>
      <c r="F2475" s="3" t="s">
        <v>7127</v>
      </c>
      <c r="G2475" s="3" t="s">
        <v>7683</v>
      </c>
      <c r="H2475" s="6" t="s">
        <v>78</v>
      </c>
      <c r="I2475" s="3" t="s">
        <v>18</v>
      </c>
      <c r="J2475" s="3" t="s">
        <v>19</v>
      </c>
      <c r="K2475" s="2" t="s">
        <v>1551</v>
      </c>
      <c r="L2475" s="3"/>
    </row>
    <row r="2476">
      <c r="A2476" s="2">
        <f t="shared" si="1"/>
        <v>2475</v>
      </c>
      <c r="B2476" s="2" t="s">
        <v>11</v>
      </c>
      <c r="C2476" s="5" t="s">
        <v>7684</v>
      </c>
      <c r="D2476" s="2" t="s">
        <v>7685</v>
      </c>
      <c r="E2476" s="3" t="s">
        <v>7686</v>
      </c>
      <c r="F2476" s="3" t="s">
        <v>7127</v>
      </c>
      <c r="G2476" s="3" t="s">
        <v>7687</v>
      </c>
      <c r="H2476" s="6" t="s">
        <v>78</v>
      </c>
      <c r="I2476" s="3" t="s">
        <v>18</v>
      </c>
      <c r="J2476" s="3" t="s">
        <v>1644</v>
      </c>
      <c r="K2476" s="2" t="s">
        <v>1551</v>
      </c>
      <c r="L2476" s="3"/>
    </row>
    <row r="2477">
      <c r="A2477" s="2">
        <f t="shared" si="1"/>
        <v>2476</v>
      </c>
      <c r="B2477" s="2" t="s">
        <v>11</v>
      </c>
      <c r="C2477" s="5" t="s">
        <v>7688</v>
      </c>
      <c r="D2477" s="2" t="s">
        <v>7689</v>
      </c>
      <c r="E2477" s="3" t="s">
        <v>7690</v>
      </c>
      <c r="F2477" s="3" t="s">
        <v>7127</v>
      </c>
      <c r="G2477" s="3" t="s">
        <v>7691</v>
      </c>
      <c r="H2477" s="6" t="s">
        <v>78</v>
      </c>
      <c r="I2477" s="3" t="s">
        <v>18</v>
      </c>
      <c r="J2477" s="3" t="s">
        <v>1644</v>
      </c>
      <c r="K2477" s="2" t="s">
        <v>1551</v>
      </c>
      <c r="L2477" s="3"/>
    </row>
    <row r="2478">
      <c r="A2478" s="2">
        <f t="shared" si="1"/>
        <v>2477</v>
      </c>
      <c r="B2478" s="2" t="s">
        <v>11</v>
      </c>
      <c r="C2478" s="5" t="s">
        <v>7692</v>
      </c>
      <c r="D2478" s="2" t="s">
        <v>7693</v>
      </c>
      <c r="E2478" s="3" t="s">
        <v>7694</v>
      </c>
      <c r="F2478" s="3" t="s">
        <v>7127</v>
      </c>
      <c r="G2478" s="3" t="s">
        <v>7695</v>
      </c>
      <c r="H2478" s="6" t="s">
        <v>78</v>
      </c>
      <c r="I2478" s="3" t="s">
        <v>18</v>
      </c>
      <c r="J2478" s="3" t="s">
        <v>1644</v>
      </c>
      <c r="K2478" s="2" t="s">
        <v>1551</v>
      </c>
      <c r="L2478" s="3"/>
    </row>
    <row r="2479">
      <c r="A2479" s="2">
        <f t="shared" si="1"/>
        <v>2478</v>
      </c>
      <c r="B2479" s="2" t="s">
        <v>11</v>
      </c>
      <c r="C2479" s="5" t="s">
        <v>7696</v>
      </c>
      <c r="D2479" s="2" t="s">
        <v>7697</v>
      </c>
      <c r="E2479" s="3" t="s">
        <v>7698</v>
      </c>
      <c r="F2479" s="3" t="s">
        <v>7127</v>
      </c>
      <c r="G2479" s="2" t="s">
        <v>7699</v>
      </c>
      <c r="H2479" s="6" t="s">
        <v>78</v>
      </c>
      <c r="I2479" s="3" t="s">
        <v>18</v>
      </c>
      <c r="J2479" s="3" t="s">
        <v>1644</v>
      </c>
      <c r="K2479" s="2" t="s">
        <v>1551</v>
      </c>
      <c r="L2479" s="3"/>
    </row>
    <row r="2480">
      <c r="A2480" s="2">
        <f t="shared" si="1"/>
        <v>2479</v>
      </c>
      <c r="B2480" s="2" t="s">
        <v>11</v>
      </c>
      <c r="C2480" s="5" t="s">
        <v>7700</v>
      </c>
      <c r="D2480" s="2" t="s">
        <v>7701</v>
      </c>
      <c r="E2480" s="3" t="s">
        <v>7702</v>
      </c>
      <c r="F2480" s="3" t="s">
        <v>7127</v>
      </c>
      <c r="G2480" s="2" t="s">
        <v>7703</v>
      </c>
      <c r="H2480" s="6" t="s">
        <v>78</v>
      </c>
      <c r="I2480" s="3" t="s">
        <v>18</v>
      </c>
      <c r="J2480" s="3" t="s">
        <v>1644</v>
      </c>
      <c r="K2480" s="2" t="s">
        <v>1551</v>
      </c>
      <c r="L2480" s="3"/>
    </row>
    <row r="2481">
      <c r="A2481" s="2">
        <f t="shared" si="1"/>
        <v>2480</v>
      </c>
      <c r="B2481" s="2" t="s">
        <v>11</v>
      </c>
      <c r="C2481" s="5" t="s">
        <v>7704</v>
      </c>
      <c r="D2481" s="2" t="s">
        <v>7705</v>
      </c>
      <c r="E2481" s="3" t="s">
        <v>7706</v>
      </c>
      <c r="F2481" s="3" t="s">
        <v>7127</v>
      </c>
      <c r="G2481" s="2" t="s">
        <v>7707</v>
      </c>
      <c r="H2481" s="6" t="s">
        <v>78</v>
      </c>
      <c r="I2481" s="3" t="s">
        <v>18</v>
      </c>
      <c r="J2481" s="3" t="s">
        <v>19</v>
      </c>
      <c r="K2481" s="2" t="s">
        <v>1551</v>
      </c>
      <c r="L2481" s="3"/>
    </row>
    <row r="2482">
      <c r="A2482" s="2">
        <f t="shared" si="1"/>
        <v>2481</v>
      </c>
      <c r="B2482" s="2" t="s">
        <v>11</v>
      </c>
      <c r="C2482" s="5" t="s">
        <v>7708</v>
      </c>
      <c r="D2482" s="2" t="s">
        <v>7709</v>
      </c>
      <c r="E2482" s="3" t="s">
        <v>7710</v>
      </c>
      <c r="F2482" s="3" t="s">
        <v>7127</v>
      </c>
      <c r="G2482" s="3" t="s">
        <v>7711</v>
      </c>
      <c r="H2482" s="6" t="s">
        <v>78</v>
      </c>
      <c r="I2482" s="3" t="s">
        <v>18</v>
      </c>
      <c r="J2482" s="3" t="s">
        <v>19</v>
      </c>
      <c r="K2482" s="2" t="s">
        <v>1551</v>
      </c>
      <c r="L2482" s="3"/>
    </row>
    <row r="2483">
      <c r="A2483" s="2">
        <f t="shared" si="1"/>
        <v>2482</v>
      </c>
      <c r="B2483" s="2" t="s">
        <v>11</v>
      </c>
      <c r="C2483" s="5" t="s">
        <v>7712</v>
      </c>
      <c r="D2483" s="2" t="s">
        <v>7713</v>
      </c>
      <c r="E2483" s="3" t="s">
        <v>7714</v>
      </c>
      <c r="F2483" s="3" t="s">
        <v>7127</v>
      </c>
      <c r="G2483" s="3" t="s">
        <v>7715</v>
      </c>
      <c r="H2483" s="6" t="s">
        <v>78</v>
      </c>
      <c r="I2483" s="3" t="s">
        <v>18</v>
      </c>
      <c r="J2483" s="3" t="s">
        <v>19</v>
      </c>
      <c r="K2483" s="2" t="s">
        <v>1551</v>
      </c>
      <c r="L2483" s="3"/>
    </row>
    <row r="2484">
      <c r="A2484" s="2">
        <f t="shared" si="1"/>
        <v>2483</v>
      </c>
      <c r="B2484" s="2" t="s">
        <v>11</v>
      </c>
      <c r="C2484" s="5" t="s">
        <v>7716</v>
      </c>
      <c r="D2484" s="2" t="s">
        <v>7717</v>
      </c>
      <c r="E2484" s="3" t="s">
        <v>7718</v>
      </c>
      <c r="F2484" s="3" t="s">
        <v>7127</v>
      </c>
      <c r="G2484" s="3" t="s">
        <v>7719</v>
      </c>
      <c r="H2484" s="6" t="s">
        <v>78</v>
      </c>
      <c r="I2484" s="3" t="s">
        <v>18</v>
      </c>
      <c r="J2484" s="3" t="s">
        <v>19</v>
      </c>
      <c r="K2484" s="2" t="s">
        <v>1551</v>
      </c>
      <c r="L2484" s="3"/>
    </row>
    <row r="2485">
      <c r="A2485" s="2">
        <f t="shared" si="1"/>
        <v>2484</v>
      </c>
      <c r="B2485" s="2" t="s">
        <v>11</v>
      </c>
      <c r="C2485" s="5" t="s">
        <v>7720</v>
      </c>
      <c r="D2485" s="2" t="s">
        <v>7721</v>
      </c>
      <c r="E2485" s="3" t="s">
        <v>7722</v>
      </c>
      <c r="F2485" s="3" t="s">
        <v>7127</v>
      </c>
      <c r="G2485" s="3" t="s">
        <v>7723</v>
      </c>
      <c r="H2485" s="6" t="s">
        <v>78</v>
      </c>
      <c r="I2485" s="3" t="s">
        <v>18</v>
      </c>
      <c r="J2485" s="3" t="s">
        <v>1644</v>
      </c>
      <c r="K2485" s="2" t="s">
        <v>1551</v>
      </c>
      <c r="L2485" s="3"/>
    </row>
    <row r="2486">
      <c r="A2486" s="2">
        <f t="shared" si="1"/>
        <v>2485</v>
      </c>
      <c r="B2486" s="2" t="s">
        <v>11</v>
      </c>
      <c r="C2486" s="5" t="s">
        <v>7724</v>
      </c>
      <c r="D2486" s="2" t="s">
        <v>7725</v>
      </c>
      <c r="E2486" s="3" t="s">
        <v>7726</v>
      </c>
      <c r="F2486" s="3" t="s">
        <v>7127</v>
      </c>
      <c r="G2486" s="3" t="s">
        <v>7727</v>
      </c>
      <c r="H2486" s="6" t="s">
        <v>78</v>
      </c>
      <c r="I2486" s="3" t="s">
        <v>18</v>
      </c>
      <c r="J2486" s="3" t="s">
        <v>19</v>
      </c>
      <c r="K2486" s="2" t="s">
        <v>1551</v>
      </c>
      <c r="L2486" s="3"/>
    </row>
    <row r="2487">
      <c r="A2487" s="2">
        <f t="shared" si="1"/>
        <v>2486</v>
      </c>
      <c r="B2487" s="2" t="s">
        <v>11</v>
      </c>
      <c r="C2487" s="5" t="s">
        <v>7728</v>
      </c>
      <c r="D2487" s="2" t="s">
        <v>7729</v>
      </c>
      <c r="E2487" s="3" t="s">
        <v>7730</v>
      </c>
      <c r="F2487" s="3" t="s">
        <v>7127</v>
      </c>
      <c r="G2487" s="3" t="s">
        <v>7731</v>
      </c>
      <c r="H2487" s="6" t="s">
        <v>78</v>
      </c>
      <c r="I2487" s="3" t="s">
        <v>18</v>
      </c>
      <c r="J2487" s="3" t="s">
        <v>1644</v>
      </c>
      <c r="K2487" s="2" t="s">
        <v>1551</v>
      </c>
      <c r="L2487" s="3"/>
    </row>
    <row r="2488">
      <c r="A2488" s="2">
        <f t="shared" si="1"/>
        <v>2487</v>
      </c>
      <c r="B2488" s="2" t="s">
        <v>11</v>
      </c>
      <c r="C2488" s="5" t="s">
        <v>7732</v>
      </c>
      <c r="D2488" s="2" t="s">
        <v>7733</v>
      </c>
      <c r="E2488" s="3" t="s">
        <v>7734</v>
      </c>
      <c r="F2488" s="3" t="s">
        <v>7127</v>
      </c>
      <c r="G2488" s="2" t="s">
        <v>7735</v>
      </c>
      <c r="H2488" s="6" t="s">
        <v>78</v>
      </c>
      <c r="I2488" s="3" t="s">
        <v>18</v>
      </c>
      <c r="J2488" s="3" t="s">
        <v>19</v>
      </c>
      <c r="K2488" s="2" t="s">
        <v>1551</v>
      </c>
      <c r="L2488" s="3"/>
    </row>
    <row r="2489">
      <c r="A2489" s="2">
        <f t="shared" si="1"/>
        <v>2488</v>
      </c>
      <c r="B2489" s="2" t="s">
        <v>11</v>
      </c>
      <c r="C2489" s="5" t="s">
        <v>7736</v>
      </c>
      <c r="D2489" s="2" t="s">
        <v>7737</v>
      </c>
      <c r="E2489" s="3" t="s">
        <v>7738</v>
      </c>
      <c r="F2489" s="3" t="s">
        <v>7127</v>
      </c>
      <c r="G2489" s="3" t="s">
        <v>7739</v>
      </c>
      <c r="H2489" s="6" t="s">
        <v>78</v>
      </c>
      <c r="I2489" s="3" t="s">
        <v>18</v>
      </c>
      <c r="J2489" s="3" t="s">
        <v>19</v>
      </c>
      <c r="K2489" s="2" t="s">
        <v>1551</v>
      </c>
      <c r="L2489" s="3"/>
    </row>
    <row r="2490">
      <c r="A2490" s="2">
        <f t="shared" si="1"/>
        <v>2489</v>
      </c>
      <c r="B2490" s="2" t="s">
        <v>11</v>
      </c>
      <c r="C2490" s="5" t="s">
        <v>7740</v>
      </c>
      <c r="D2490" s="2" t="s">
        <v>7741</v>
      </c>
      <c r="E2490" s="3" t="s">
        <v>7742</v>
      </c>
      <c r="F2490" s="3" t="s">
        <v>7127</v>
      </c>
      <c r="G2490" s="3" t="s">
        <v>7743</v>
      </c>
      <c r="H2490" s="6" t="s">
        <v>78</v>
      </c>
      <c r="I2490" s="3" t="s">
        <v>18</v>
      </c>
      <c r="J2490" s="3" t="s">
        <v>1644</v>
      </c>
      <c r="K2490" s="2" t="s">
        <v>1551</v>
      </c>
      <c r="L2490" s="3"/>
    </row>
    <row r="2491">
      <c r="A2491" s="2">
        <f t="shared" si="1"/>
        <v>2490</v>
      </c>
      <c r="B2491" s="2" t="s">
        <v>11</v>
      </c>
      <c r="C2491" s="5" t="s">
        <v>7744</v>
      </c>
      <c r="D2491" s="2" t="s">
        <v>7745</v>
      </c>
      <c r="E2491" s="3" t="s">
        <v>7746</v>
      </c>
      <c r="F2491" s="3" t="s">
        <v>7127</v>
      </c>
      <c r="G2491" s="3" t="s">
        <v>7747</v>
      </c>
      <c r="H2491" s="6" t="s">
        <v>78</v>
      </c>
      <c r="I2491" s="3" t="s">
        <v>18</v>
      </c>
      <c r="J2491" s="3" t="s">
        <v>19</v>
      </c>
      <c r="K2491" s="2" t="s">
        <v>1551</v>
      </c>
      <c r="L2491" s="3"/>
    </row>
    <row r="2492">
      <c r="A2492" s="2">
        <f t="shared" si="1"/>
        <v>2491</v>
      </c>
      <c r="B2492" s="2" t="s">
        <v>11</v>
      </c>
      <c r="C2492" s="5" t="s">
        <v>7748</v>
      </c>
      <c r="D2492" s="2" t="s">
        <v>7749</v>
      </c>
      <c r="E2492" s="3" t="s">
        <v>7750</v>
      </c>
      <c r="F2492" s="3" t="s">
        <v>7127</v>
      </c>
      <c r="G2492" s="3" t="s">
        <v>7751</v>
      </c>
      <c r="H2492" s="6" t="s">
        <v>78</v>
      </c>
      <c r="I2492" s="3" t="s">
        <v>18</v>
      </c>
      <c r="J2492" s="3" t="s">
        <v>1644</v>
      </c>
      <c r="K2492" s="2" t="s">
        <v>1551</v>
      </c>
      <c r="L2492" s="3"/>
    </row>
    <row r="2493">
      <c r="A2493" s="2">
        <f t="shared" si="1"/>
        <v>2492</v>
      </c>
      <c r="B2493" s="2" t="s">
        <v>11</v>
      </c>
      <c r="C2493" s="5" t="s">
        <v>7752</v>
      </c>
      <c r="D2493" s="2" t="s">
        <v>7753</v>
      </c>
      <c r="E2493" s="3" t="s">
        <v>7754</v>
      </c>
      <c r="F2493" s="3" t="s">
        <v>7127</v>
      </c>
      <c r="G2493" s="3" t="s">
        <v>7755</v>
      </c>
      <c r="H2493" s="6" t="s">
        <v>78</v>
      </c>
      <c r="I2493" s="3" t="s">
        <v>18</v>
      </c>
      <c r="J2493" s="3" t="s">
        <v>1644</v>
      </c>
      <c r="K2493" s="2" t="s">
        <v>1551</v>
      </c>
      <c r="L2493" s="3"/>
    </row>
    <row r="2494">
      <c r="A2494" s="2">
        <f t="shared" si="1"/>
        <v>2493</v>
      </c>
      <c r="B2494" s="2" t="s">
        <v>11</v>
      </c>
      <c r="C2494" s="5" t="s">
        <v>7756</v>
      </c>
      <c r="D2494" s="2" t="s">
        <v>7757</v>
      </c>
      <c r="E2494" s="3" t="s">
        <v>7758</v>
      </c>
      <c r="F2494" s="3" t="s">
        <v>7127</v>
      </c>
      <c r="G2494" s="3" t="s">
        <v>7759</v>
      </c>
      <c r="H2494" s="6" t="s">
        <v>78</v>
      </c>
      <c r="I2494" s="3" t="s">
        <v>18</v>
      </c>
      <c r="J2494" s="3" t="s">
        <v>1644</v>
      </c>
      <c r="K2494" s="2" t="s">
        <v>1551</v>
      </c>
      <c r="L2494" s="3"/>
    </row>
    <row r="2495">
      <c r="A2495" s="2">
        <f t="shared" si="1"/>
        <v>2494</v>
      </c>
      <c r="B2495" s="2" t="s">
        <v>11</v>
      </c>
      <c r="C2495" s="5" t="s">
        <v>7760</v>
      </c>
      <c r="D2495" s="2" t="s">
        <v>7761</v>
      </c>
      <c r="E2495" s="3" t="s">
        <v>7762</v>
      </c>
      <c r="F2495" s="3" t="s">
        <v>7127</v>
      </c>
      <c r="G2495" s="3" t="s">
        <v>7763</v>
      </c>
      <c r="H2495" s="6" t="s">
        <v>78</v>
      </c>
      <c r="I2495" s="3" t="s">
        <v>18</v>
      </c>
      <c r="J2495" s="3" t="s">
        <v>19</v>
      </c>
      <c r="K2495" s="2" t="s">
        <v>1551</v>
      </c>
      <c r="L2495" s="3"/>
    </row>
    <row r="2496">
      <c r="A2496" s="2">
        <f t="shared" si="1"/>
        <v>2495</v>
      </c>
      <c r="B2496" s="2" t="s">
        <v>11</v>
      </c>
      <c r="C2496" s="5" t="s">
        <v>7764</v>
      </c>
      <c r="D2496" s="2" t="s">
        <v>7765</v>
      </c>
      <c r="E2496" s="3" t="s">
        <v>7766</v>
      </c>
      <c r="F2496" s="3" t="s">
        <v>7127</v>
      </c>
      <c r="G2496" s="3" t="s">
        <v>7767</v>
      </c>
      <c r="H2496" s="6" t="s">
        <v>78</v>
      </c>
      <c r="I2496" s="3" t="s">
        <v>18</v>
      </c>
      <c r="J2496" s="3" t="s">
        <v>19</v>
      </c>
      <c r="K2496" s="2" t="s">
        <v>1551</v>
      </c>
      <c r="L2496" s="3"/>
    </row>
    <row r="2497">
      <c r="A2497" s="2">
        <f t="shared" si="1"/>
        <v>2496</v>
      </c>
      <c r="B2497" s="2" t="s">
        <v>11</v>
      </c>
      <c r="C2497" s="5" t="s">
        <v>7768</v>
      </c>
      <c r="D2497" s="2" t="s">
        <v>7769</v>
      </c>
      <c r="E2497" s="3" t="s">
        <v>7770</v>
      </c>
      <c r="F2497" s="3" t="s">
        <v>7127</v>
      </c>
      <c r="G2497" s="3" t="s">
        <v>7767</v>
      </c>
      <c r="H2497" s="6" t="s">
        <v>78</v>
      </c>
      <c r="I2497" s="3" t="s">
        <v>18</v>
      </c>
      <c r="J2497" s="3" t="s">
        <v>1644</v>
      </c>
      <c r="K2497" s="2" t="s">
        <v>1551</v>
      </c>
      <c r="L2497" s="3"/>
    </row>
    <row r="2498">
      <c r="A2498" s="2">
        <f t="shared" si="1"/>
        <v>2497</v>
      </c>
      <c r="B2498" s="2" t="s">
        <v>11</v>
      </c>
      <c r="C2498" s="5" t="s">
        <v>7771</v>
      </c>
      <c r="D2498" s="2" t="s">
        <v>7772</v>
      </c>
      <c r="E2498" s="3" t="s">
        <v>7773</v>
      </c>
      <c r="F2498" s="3" t="s">
        <v>7127</v>
      </c>
      <c r="G2498" s="3" t="s">
        <v>7774</v>
      </c>
      <c r="H2498" s="6" t="s">
        <v>78</v>
      </c>
      <c r="I2498" s="3" t="s">
        <v>18</v>
      </c>
      <c r="J2498" s="3" t="s">
        <v>1644</v>
      </c>
      <c r="K2498" s="2" t="s">
        <v>1551</v>
      </c>
      <c r="L2498" s="3"/>
    </row>
    <row r="2499">
      <c r="A2499" s="2">
        <f t="shared" si="1"/>
        <v>2498</v>
      </c>
      <c r="B2499" s="2" t="s">
        <v>11</v>
      </c>
      <c r="C2499" s="5" t="s">
        <v>7775</v>
      </c>
      <c r="D2499" s="2" t="s">
        <v>7776</v>
      </c>
      <c r="E2499" s="3" t="s">
        <v>7777</v>
      </c>
      <c r="F2499" s="3" t="s">
        <v>7127</v>
      </c>
      <c r="G2499" s="3" t="s">
        <v>7778</v>
      </c>
      <c r="H2499" s="6" t="s">
        <v>78</v>
      </c>
      <c r="I2499" s="3" t="s">
        <v>18</v>
      </c>
      <c r="J2499" s="3" t="s">
        <v>1644</v>
      </c>
      <c r="K2499" s="2" t="s">
        <v>1551</v>
      </c>
      <c r="L2499" s="3"/>
    </row>
    <row r="2500">
      <c r="A2500" s="2">
        <f t="shared" si="1"/>
        <v>2499</v>
      </c>
      <c r="B2500" s="2" t="s">
        <v>11</v>
      </c>
      <c r="C2500" s="5" t="s">
        <v>7779</v>
      </c>
      <c r="D2500" s="2" t="s">
        <v>7780</v>
      </c>
      <c r="E2500" s="3" t="s">
        <v>7781</v>
      </c>
      <c r="F2500" s="3" t="s">
        <v>7127</v>
      </c>
      <c r="G2500" s="2" t="s">
        <v>7782</v>
      </c>
      <c r="H2500" s="6" t="s">
        <v>78</v>
      </c>
      <c r="I2500" s="3" t="s">
        <v>18</v>
      </c>
      <c r="J2500" s="3" t="s">
        <v>1644</v>
      </c>
      <c r="K2500" s="2" t="s">
        <v>1551</v>
      </c>
      <c r="L2500" s="3"/>
    </row>
    <row r="2501">
      <c r="A2501" s="2">
        <f t="shared" si="1"/>
        <v>2500</v>
      </c>
      <c r="B2501" s="2" t="s">
        <v>11</v>
      </c>
      <c r="C2501" s="5" t="s">
        <v>7783</v>
      </c>
      <c r="D2501" s="2" t="s">
        <v>7784</v>
      </c>
      <c r="E2501" s="3" t="s">
        <v>7785</v>
      </c>
      <c r="F2501" s="3" t="s">
        <v>7127</v>
      </c>
      <c r="G2501" s="2" t="s">
        <v>7786</v>
      </c>
      <c r="H2501" s="6" t="s">
        <v>78</v>
      </c>
      <c r="I2501" s="3" t="s">
        <v>18</v>
      </c>
      <c r="J2501" s="3" t="s">
        <v>19</v>
      </c>
      <c r="K2501" s="2" t="s">
        <v>1551</v>
      </c>
      <c r="L2501" s="3"/>
    </row>
    <row r="2502">
      <c r="A2502" s="2">
        <f t="shared" si="1"/>
        <v>2501</v>
      </c>
      <c r="B2502" s="2" t="s">
        <v>11</v>
      </c>
      <c r="C2502" s="5" t="s">
        <v>7787</v>
      </c>
      <c r="D2502" s="2" t="s">
        <v>7788</v>
      </c>
      <c r="E2502" s="3" t="s">
        <v>7789</v>
      </c>
      <c r="F2502" s="3" t="s">
        <v>7127</v>
      </c>
      <c r="G2502" s="2" t="s">
        <v>7790</v>
      </c>
      <c r="H2502" s="6" t="s">
        <v>78</v>
      </c>
      <c r="I2502" s="3" t="s">
        <v>18</v>
      </c>
      <c r="J2502" s="3" t="s">
        <v>1644</v>
      </c>
      <c r="K2502" s="2" t="s">
        <v>1551</v>
      </c>
      <c r="L2502" s="3"/>
    </row>
    <row r="2503">
      <c r="A2503" s="2">
        <f t="shared" si="1"/>
        <v>2502</v>
      </c>
      <c r="B2503" s="2" t="s">
        <v>11</v>
      </c>
      <c r="C2503" s="5" t="s">
        <v>7791</v>
      </c>
      <c r="D2503" s="2" t="s">
        <v>7792</v>
      </c>
      <c r="E2503" s="3" t="s">
        <v>7793</v>
      </c>
      <c r="F2503" s="3" t="s">
        <v>7127</v>
      </c>
      <c r="G2503" s="3" t="s">
        <v>7794</v>
      </c>
      <c r="H2503" s="6" t="s">
        <v>78</v>
      </c>
      <c r="I2503" s="3" t="s">
        <v>18</v>
      </c>
      <c r="J2503" s="3" t="s">
        <v>1644</v>
      </c>
      <c r="K2503" s="2" t="s">
        <v>1551</v>
      </c>
      <c r="L2503" s="3"/>
    </row>
    <row r="2504">
      <c r="A2504" s="2">
        <f t="shared" si="1"/>
        <v>2503</v>
      </c>
      <c r="B2504" s="2" t="s">
        <v>11</v>
      </c>
      <c r="C2504" s="5" t="s">
        <v>7795</v>
      </c>
      <c r="D2504" s="2" t="s">
        <v>7796</v>
      </c>
      <c r="E2504" s="3" t="s">
        <v>7797</v>
      </c>
      <c r="F2504" s="3" t="s">
        <v>7127</v>
      </c>
      <c r="G2504" s="2" t="s">
        <v>7798</v>
      </c>
      <c r="H2504" s="6" t="s">
        <v>78</v>
      </c>
      <c r="I2504" s="3" t="s">
        <v>18</v>
      </c>
      <c r="J2504" s="3" t="s">
        <v>19</v>
      </c>
      <c r="K2504" s="2" t="s">
        <v>1551</v>
      </c>
      <c r="L2504" s="3"/>
    </row>
    <row r="2505">
      <c r="A2505" s="2">
        <f t="shared" si="1"/>
        <v>2504</v>
      </c>
      <c r="B2505" s="2" t="s">
        <v>11</v>
      </c>
      <c r="C2505" s="5" t="s">
        <v>7799</v>
      </c>
      <c r="D2505" s="2" t="s">
        <v>7800</v>
      </c>
      <c r="E2505" s="3" t="s">
        <v>7801</v>
      </c>
      <c r="F2505" s="3" t="s">
        <v>7127</v>
      </c>
      <c r="G2505" s="3" t="s">
        <v>7802</v>
      </c>
      <c r="H2505" s="6" t="s">
        <v>78</v>
      </c>
      <c r="I2505" s="3" t="s">
        <v>18</v>
      </c>
      <c r="J2505" s="3" t="s">
        <v>1644</v>
      </c>
      <c r="K2505" s="2" t="s">
        <v>1551</v>
      </c>
      <c r="L2505" s="3"/>
    </row>
    <row r="2506">
      <c r="A2506" s="2">
        <f t="shared" si="1"/>
        <v>2505</v>
      </c>
      <c r="B2506" s="2" t="s">
        <v>11</v>
      </c>
      <c r="C2506" s="5" t="s">
        <v>7803</v>
      </c>
      <c r="D2506" s="2" t="s">
        <v>7804</v>
      </c>
      <c r="E2506" s="3" t="s">
        <v>7805</v>
      </c>
      <c r="F2506" s="3" t="s">
        <v>7127</v>
      </c>
      <c r="G2506" s="3" t="s">
        <v>7806</v>
      </c>
      <c r="H2506" s="6" t="s">
        <v>78</v>
      </c>
      <c r="I2506" s="3" t="s">
        <v>18</v>
      </c>
      <c r="J2506" s="3" t="s">
        <v>1644</v>
      </c>
      <c r="K2506" s="2" t="s">
        <v>1551</v>
      </c>
      <c r="L2506" s="3"/>
    </row>
    <row r="2507">
      <c r="A2507" s="2">
        <f t="shared" si="1"/>
        <v>2506</v>
      </c>
      <c r="B2507" s="2" t="s">
        <v>11</v>
      </c>
      <c r="C2507" s="5" t="s">
        <v>7807</v>
      </c>
      <c r="D2507" s="2" t="s">
        <v>7808</v>
      </c>
      <c r="E2507" s="3" t="s">
        <v>7809</v>
      </c>
      <c r="F2507" s="3" t="s">
        <v>7127</v>
      </c>
      <c r="G2507" s="3" t="s">
        <v>7810</v>
      </c>
      <c r="H2507" s="6" t="s">
        <v>78</v>
      </c>
      <c r="I2507" s="3" t="s">
        <v>18</v>
      </c>
      <c r="J2507" s="3" t="s">
        <v>1644</v>
      </c>
      <c r="K2507" s="2" t="s">
        <v>1551</v>
      </c>
      <c r="L2507" s="3"/>
    </row>
    <row r="2508">
      <c r="A2508" s="2">
        <f t="shared" si="1"/>
        <v>2507</v>
      </c>
      <c r="B2508" s="2" t="s">
        <v>11</v>
      </c>
      <c r="C2508" s="5" t="s">
        <v>7811</v>
      </c>
      <c r="D2508" s="2" t="s">
        <v>7812</v>
      </c>
      <c r="E2508" s="3" t="s">
        <v>7813</v>
      </c>
      <c r="F2508" s="3" t="s">
        <v>7127</v>
      </c>
      <c r="G2508" s="3" t="s">
        <v>7814</v>
      </c>
      <c r="H2508" s="6" t="s">
        <v>78</v>
      </c>
      <c r="I2508" s="3" t="s">
        <v>18</v>
      </c>
      <c r="J2508" s="3" t="s">
        <v>1644</v>
      </c>
      <c r="K2508" s="2" t="s">
        <v>1551</v>
      </c>
      <c r="L2508" s="3"/>
    </row>
    <row r="2509">
      <c r="A2509" s="2">
        <f t="shared" si="1"/>
        <v>2508</v>
      </c>
      <c r="B2509" s="2" t="s">
        <v>11</v>
      </c>
      <c r="C2509" s="5" t="s">
        <v>7815</v>
      </c>
      <c r="D2509" s="2" t="s">
        <v>7816</v>
      </c>
      <c r="E2509" s="3" t="s">
        <v>7817</v>
      </c>
      <c r="F2509" s="3" t="s">
        <v>7127</v>
      </c>
      <c r="G2509" s="3" t="s">
        <v>1912</v>
      </c>
      <c r="H2509" s="6" t="s">
        <v>78</v>
      </c>
      <c r="I2509" s="3" t="s">
        <v>18</v>
      </c>
      <c r="J2509" s="3" t="s">
        <v>1644</v>
      </c>
      <c r="K2509" s="2" t="s">
        <v>1551</v>
      </c>
      <c r="L2509" s="3"/>
    </row>
    <row r="2510">
      <c r="A2510" s="2">
        <f t="shared" si="1"/>
        <v>2509</v>
      </c>
      <c r="B2510" s="2" t="s">
        <v>11</v>
      </c>
      <c r="C2510" s="5" t="s">
        <v>7818</v>
      </c>
      <c r="D2510" s="2" t="s">
        <v>7819</v>
      </c>
      <c r="E2510" s="3" t="s">
        <v>7820</v>
      </c>
      <c r="F2510" s="3" t="s">
        <v>7127</v>
      </c>
      <c r="G2510" s="3" t="s">
        <v>7821</v>
      </c>
      <c r="H2510" s="6" t="s">
        <v>78</v>
      </c>
      <c r="I2510" s="3" t="s">
        <v>18</v>
      </c>
      <c r="J2510" s="3" t="s">
        <v>1644</v>
      </c>
      <c r="K2510" s="2" t="s">
        <v>1551</v>
      </c>
      <c r="L2510" s="3"/>
    </row>
    <row r="2511">
      <c r="A2511" s="2">
        <f t="shared" si="1"/>
        <v>2510</v>
      </c>
      <c r="B2511" s="2" t="s">
        <v>11</v>
      </c>
      <c r="C2511" s="5" t="s">
        <v>7822</v>
      </c>
      <c r="D2511" s="2" t="s">
        <v>7823</v>
      </c>
      <c r="E2511" s="3" t="s">
        <v>7824</v>
      </c>
      <c r="F2511" s="3" t="s">
        <v>7127</v>
      </c>
      <c r="G2511" s="3" t="s">
        <v>7825</v>
      </c>
      <c r="H2511" s="6" t="s">
        <v>78</v>
      </c>
      <c r="I2511" s="3" t="s">
        <v>18</v>
      </c>
      <c r="J2511" s="3" t="s">
        <v>1644</v>
      </c>
      <c r="K2511" s="2" t="s">
        <v>1551</v>
      </c>
      <c r="L2511" s="3"/>
    </row>
    <row r="2512">
      <c r="A2512" s="2">
        <f t="shared" si="1"/>
        <v>2511</v>
      </c>
      <c r="B2512" s="2" t="s">
        <v>11</v>
      </c>
      <c r="C2512" s="5" t="s">
        <v>7826</v>
      </c>
      <c r="D2512" s="2" t="s">
        <v>7827</v>
      </c>
      <c r="E2512" s="3" t="s">
        <v>7828</v>
      </c>
      <c r="F2512" s="3" t="s">
        <v>7127</v>
      </c>
      <c r="G2512" s="3" t="s">
        <v>7829</v>
      </c>
      <c r="H2512" s="6" t="s">
        <v>78</v>
      </c>
      <c r="I2512" s="3" t="s">
        <v>18</v>
      </c>
      <c r="J2512" s="3" t="s">
        <v>19</v>
      </c>
      <c r="K2512" s="2" t="s">
        <v>1551</v>
      </c>
      <c r="L2512" s="3"/>
    </row>
    <row r="2513">
      <c r="A2513" s="2">
        <f t="shared" si="1"/>
        <v>2512</v>
      </c>
      <c r="B2513" s="2" t="s">
        <v>11</v>
      </c>
      <c r="C2513" s="5" t="s">
        <v>7830</v>
      </c>
      <c r="D2513" s="2" t="s">
        <v>7831</v>
      </c>
      <c r="E2513" s="3" t="s">
        <v>7832</v>
      </c>
      <c r="F2513" s="3" t="s">
        <v>7127</v>
      </c>
      <c r="G2513" s="3" t="s">
        <v>7833</v>
      </c>
      <c r="H2513" s="6" t="s">
        <v>78</v>
      </c>
      <c r="I2513" s="3" t="s">
        <v>18</v>
      </c>
      <c r="J2513" s="3" t="s">
        <v>1644</v>
      </c>
      <c r="K2513" s="2" t="s">
        <v>1551</v>
      </c>
      <c r="L2513" s="3"/>
    </row>
    <row r="2514">
      <c r="A2514" s="2">
        <f t="shared" si="1"/>
        <v>2513</v>
      </c>
      <c r="B2514" s="2" t="s">
        <v>11</v>
      </c>
      <c r="C2514" s="5" t="s">
        <v>7834</v>
      </c>
      <c r="D2514" s="2" t="s">
        <v>7835</v>
      </c>
      <c r="E2514" s="3" t="s">
        <v>7836</v>
      </c>
      <c r="F2514" s="3" t="s">
        <v>7127</v>
      </c>
      <c r="G2514" s="3" t="s">
        <v>7837</v>
      </c>
      <c r="H2514" s="6" t="s">
        <v>78</v>
      </c>
      <c r="I2514" s="3" t="s">
        <v>18</v>
      </c>
      <c r="J2514" s="3" t="s">
        <v>1644</v>
      </c>
      <c r="K2514" s="2" t="s">
        <v>1551</v>
      </c>
      <c r="L2514" s="3"/>
    </row>
    <row r="2515">
      <c r="A2515" s="2">
        <f t="shared" si="1"/>
        <v>2514</v>
      </c>
      <c r="B2515" s="2" t="s">
        <v>11</v>
      </c>
      <c r="C2515" s="5" t="s">
        <v>7838</v>
      </c>
      <c r="D2515" s="2" t="s">
        <v>7839</v>
      </c>
      <c r="E2515" s="3" t="s">
        <v>7840</v>
      </c>
      <c r="F2515" s="3" t="s">
        <v>7127</v>
      </c>
      <c r="G2515" s="3" t="s">
        <v>7841</v>
      </c>
      <c r="H2515" s="6" t="s">
        <v>78</v>
      </c>
      <c r="I2515" s="3" t="s">
        <v>18</v>
      </c>
      <c r="J2515" s="3" t="s">
        <v>19</v>
      </c>
      <c r="K2515" s="2" t="s">
        <v>1551</v>
      </c>
      <c r="L2515" s="3"/>
    </row>
    <row r="2516">
      <c r="A2516" s="2">
        <f t="shared" si="1"/>
        <v>2515</v>
      </c>
      <c r="B2516" s="2" t="s">
        <v>11</v>
      </c>
      <c r="C2516" s="5" t="s">
        <v>7842</v>
      </c>
      <c r="D2516" s="2" t="s">
        <v>7843</v>
      </c>
      <c r="E2516" s="3" t="s">
        <v>7844</v>
      </c>
      <c r="F2516" s="3" t="s">
        <v>7127</v>
      </c>
      <c r="G2516" s="3" t="s">
        <v>7845</v>
      </c>
      <c r="H2516" s="6" t="s">
        <v>78</v>
      </c>
      <c r="I2516" s="3" t="s">
        <v>18</v>
      </c>
      <c r="J2516" s="3" t="s">
        <v>1644</v>
      </c>
      <c r="K2516" s="2" t="s">
        <v>1551</v>
      </c>
      <c r="L2516" s="3"/>
    </row>
    <row r="2517">
      <c r="A2517" s="2">
        <f t="shared" si="1"/>
        <v>2516</v>
      </c>
      <c r="B2517" s="2" t="s">
        <v>11</v>
      </c>
      <c r="C2517" s="5" t="s">
        <v>7846</v>
      </c>
      <c r="D2517" s="2" t="s">
        <v>7847</v>
      </c>
      <c r="E2517" s="3" t="s">
        <v>7848</v>
      </c>
      <c r="F2517" s="3" t="s">
        <v>7127</v>
      </c>
      <c r="G2517" s="3" t="s">
        <v>7849</v>
      </c>
      <c r="H2517" s="6" t="s">
        <v>78</v>
      </c>
      <c r="I2517" s="3" t="s">
        <v>18</v>
      </c>
      <c r="J2517" s="3" t="s">
        <v>1644</v>
      </c>
      <c r="K2517" s="2" t="s">
        <v>1551</v>
      </c>
      <c r="L2517" s="3"/>
    </row>
    <row r="2518">
      <c r="A2518" s="2">
        <f t="shared" si="1"/>
        <v>2517</v>
      </c>
      <c r="B2518" s="2" t="s">
        <v>11</v>
      </c>
      <c r="C2518" s="5" t="s">
        <v>7850</v>
      </c>
      <c r="D2518" s="2" t="s">
        <v>7851</v>
      </c>
      <c r="E2518" s="3" t="s">
        <v>7852</v>
      </c>
      <c r="F2518" s="3" t="s">
        <v>7127</v>
      </c>
      <c r="G2518" s="2" t="s">
        <v>7853</v>
      </c>
      <c r="H2518" s="6" t="s">
        <v>78</v>
      </c>
      <c r="I2518" s="3" t="s">
        <v>18</v>
      </c>
      <c r="J2518" s="3" t="s">
        <v>1644</v>
      </c>
      <c r="K2518" s="2" t="s">
        <v>1551</v>
      </c>
      <c r="L2518" s="3"/>
    </row>
    <row r="2519">
      <c r="A2519" s="2">
        <f t="shared" si="1"/>
        <v>2518</v>
      </c>
      <c r="B2519" s="2" t="s">
        <v>11</v>
      </c>
      <c r="C2519" s="5" t="s">
        <v>7854</v>
      </c>
      <c r="D2519" s="2" t="s">
        <v>7855</v>
      </c>
      <c r="E2519" s="3" t="s">
        <v>7856</v>
      </c>
      <c r="F2519" s="3" t="s">
        <v>7127</v>
      </c>
      <c r="G2519" s="3" t="s">
        <v>7857</v>
      </c>
      <c r="H2519" s="6" t="s">
        <v>78</v>
      </c>
      <c r="I2519" s="3" t="s">
        <v>18</v>
      </c>
      <c r="J2519" s="3" t="s">
        <v>1644</v>
      </c>
      <c r="K2519" s="2" t="s">
        <v>1551</v>
      </c>
      <c r="L2519" s="3"/>
    </row>
    <row r="2520">
      <c r="A2520" s="2">
        <f t="shared" si="1"/>
        <v>2519</v>
      </c>
      <c r="B2520" s="2" t="s">
        <v>11</v>
      </c>
      <c r="C2520" s="5" t="s">
        <v>7858</v>
      </c>
      <c r="D2520" s="2" t="s">
        <v>7859</v>
      </c>
      <c r="E2520" s="3" t="s">
        <v>7860</v>
      </c>
      <c r="F2520" s="3" t="s">
        <v>7127</v>
      </c>
      <c r="G2520" s="3" t="s">
        <v>7861</v>
      </c>
      <c r="H2520" s="6" t="s">
        <v>78</v>
      </c>
      <c r="I2520" s="3" t="s">
        <v>18</v>
      </c>
      <c r="J2520" s="3" t="s">
        <v>1644</v>
      </c>
      <c r="K2520" s="2" t="s">
        <v>1551</v>
      </c>
      <c r="L2520" s="3"/>
    </row>
    <row r="2521">
      <c r="A2521" s="2">
        <f t="shared" si="1"/>
        <v>2520</v>
      </c>
      <c r="B2521" s="2" t="s">
        <v>11</v>
      </c>
      <c r="C2521" s="5" t="s">
        <v>7862</v>
      </c>
      <c r="D2521" s="2" t="s">
        <v>7863</v>
      </c>
      <c r="E2521" s="3" t="s">
        <v>7864</v>
      </c>
      <c r="F2521" s="3" t="s">
        <v>7127</v>
      </c>
      <c r="G2521" s="3" t="s">
        <v>7865</v>
      </c>
      <c r="H2521" s="6" t="s">
        <v>78</v>
      </c>
      <c r="I2521" s="3" t="s">
        <v>18</v>
      </c>
      <c r="J2521" s="3" t="s">
        <v>1644</v>
      </c>
      <c r="K2521" s="2" t="s">
        <v>1551</v>
      </c>
      <c r="L2521" s="3"/>
    </row>
    <row r="2522">
      <c r="A2522" s="2">
        <f t="shared" si="1"/>
        <v>2521</v>
      </c>
      <c r="B2522" s="2" t="s">
        <v>11</v>
      </c>
      <c r="C2522" s="5" t="s">
        <v>7866</v>
      </c>
      <c r="D2522" s="2" t="s">
        <v>7867</v>
      </c>
      <c r="E2522" s="3" t="s">
        <v>7868</v>
      </c>
      <c r="F2522" s="3" t="s">
        <v>7127</v>
      </c>
      <c r="G2522" s="3" t="s">
        <v>7869</v>
      </c>
      <c r="H2522" s="6" t="s">
        <v>78</v>
      </c>
      <c r="I2522" s="3" t="s">
        <v>18</v>
      </c>
      <c r="J2522" s="3" t="s">
        <v>1644</v>
      </c>
      <c r="K2522" s="2" t="s">
        <v>1551</v>
      </c>
      <c r="L2522" s="3"/>
    </row>
    <row r="2523">
      <c r="A2523" s="2">
        <f t="shared" si="1"/>
        <v>2522</v>
      </c>
      <c r="B2523" s="2" t="s">
        <v>11</v>
      </c>
      <c r="C2523" s="5" t="s">
        <v>7870</v>
      </c>
      <c r="D2523" s="2" t="s">
        <v>7871</v>
      </c>
      <c r="E2523" s="3" t="s">
        <v>7872</v>
      </c>
      <c r="F2523" s="3" t="s">
        <v>7127</v>
      </c>
      <c r="G2523" s="2" t="s">
        <v>7873</v>
      </c>
      <c r="H2523" s="6" t="s">
        <v>78</v>
      </c>
      <c r="I2523" s="3" t="s">
        <v>18</v>
      </c>
      <c r="J2523" s="3" t="s">
        <v>1644</v>
      </c>
      <c r="K2523" s="2" t="s">
        <v>1551</v>
      </c>
      <c r="L2523" s="3"/>
    </row>
    <row r="2524">
      <c r="A2524" s="2">
        <f t="shared" si="1"/>
        <v>2523</v>
      </c>
      <c r="B2524" s="2" t="s">
        <v>11</v>
      </c>
      <c r="C2524" s="5" t="s">
        <v>7874</v>
      </c>
      <c r="D2524" s="2" t="s">
        <v>7875</v>
      </c>
      <c r="E2524" s="3" t="s">
        <v>7876</v>
      </c>
      <c r="F2524" s="3" t="s">
        <v>7127</v>
      </c>
      <c r="G2524" s="3" t="s">
        <v>7877</v>
      </c>
      <c r="H2524" s="6" t="s">
        <v>78</v>
      </c>
      <c r="I2524" s="3" t="s">
        <v>18</v>
      </c>
      <c r="J2524" s="3" t="s">
        <v>1644</v>
      </c>
      <c r="K2524" s="2" t="s">
        <v>1551</v>
      </c>
      <c r="L2524" s="3"/>
    </row>
    <row r="2525">
      <c r="A2525" s="2">
        <f t="shared" si="1"/>
        <v>2524</v>
      </c>
      <c r="B2525" s="2" t="s">
        <v>11</v>
      </c>
      <c r="C2525" s="5" t="s">
        <v>7878</v>
      </c>
      <c r="D2525" s="2" t="s">
        <v>7879</v>
      </c>
      <c r="E2525" s="3" t="s">
        <v>7880</v>
      </c>
      <c r="F2525" s="3" t="s">
        <v>7127</v>
      </c>
      <c r="G2525" s="3" t="s">
        <v>7881</v>
      </c>
      <c r="H2525" s="6" t="s">
        <v>78</v>
      </c>
      <c r="I2525" s="3" t="s">
        <v>18</v>
      </c>
      <c r="J2525" s="3" t="s">
        <v>1644</v>
      </c>
      <c r="K2525" s="2" t="s">
        <v>1551</v>
      </c>
      <c r="L2525" s="3"/>
    </row>
    <row r="2526">
      <c r="A2526" s="2">
        <f t="shared" si="1"/>
        <v>2525</v>
      </c>
      <c r="B2526" s="2" t="s">
        <v>11</v>
      </c>
      <c r="C2526" s="5" t="s">
        <v>7882</v>
      </c>
      <c r="D2526" s="2" t="s">
        <v>7883</v>
      </c>
      <c r="E2526" s="3" t="s">
        <v>7884</v>
      </c>
      <c r="F2526" s="3" t="s">
        <v>7127</v>
      </c>
      <c r="G2526" s="3" t="s">
        <v>7885</v>
      </c>
      <c r="H2526" s="6" t="s">
        <v>78</v>
      </c>
      <c r="I2526" s="3" t="s">
        <v>18</v>
      </c>
      <c r="J2526" s="3" t="s">
        <v>1644</v>
      </c>
      <c r="K2526" s="2" t="s">
        <v>1551</v>
      </c>
      <c r="L2526" s="3"/>
    </row>
    <row r="2527">
      <c r="A2527" s="2">
        <f t="shared" si="1"/>
        <v>2526</v>
      </c>
      <c r="B2527" s="2" t="s">
        <v>11</v>
      </c>
      <c r="C2527" s="5" t="s">
        <v>7886</v>
      </c>
      <c r="D2527" s="2" t="s">
        <v>7887</v>
      </c>
      <c r="E2527" s="3" t="s">
        <v>7888</v>
      </c>
      <c r="F2527" s="3" t="s">
        <v>7127</v>
      </c>
      <c r="G2527" s="3" t="s">
        <v>7889</v>
      </c>
      <c r="H2527" s="6" t="s">
        <v>78</v>
      </c>
      <c r="I2527" s="3" t="s">
        <v>18</v>
      </c>
      <c r="J2527" s="3" t="s">
        <v>1644</v>
      </c>
      <c r="K2527" s="2" t="s">
        <v>1551</v>
      </c>
      <c r="L2527" s="3"/>
    </row>
    <row r="2528">
      <c r="A2528" s="2">
        <f t="shared" si="1"/>
        <v>2527</v>
      </c>
      <c r="B2528" s="2" t="s">
        <v>11</v>
      </c>
      <c r="C2528" s="5" t="s">
        <v>7890</v>
      </c>
      <c r="D2528" s="2" t="s">
        <v>7891</v>
      </c>
      <c r="E2528" s="3" t="s">
        <v>7892</v>
      </c>
      <c r="F2528" s="3" t="s">
        <v>7127</v>
      </c>
      <c r="G2528" s="3" t="s">
        <v>7893</v>
      </c>
      <c r="H2528" s="6" t="s">
        <v>78</v>
      </c>
      <c r="I2528" s="3" t="s">
        <v>18</v>
      </c>
      <c r="J2528" s="3" t="s">
        <v>19</v>
      </c>
      <c r="K2528" s="2" t="s">
        <v>1551</v>
      </c>
      <c r="L2528" s="3"/>
    </row>
    <row r="2529">
      <c r="A2529" s="2">
        <f t="shared" si="1"/>
        <v>2528</v>
      </c>
      <c r="B2529" s="2" t="s">
        <v>11</v>
      </c>
      <c r="C2529" s="5" t="s">
        <v>7894</v>
      </c>
      <c r="D2529" s="2" t="s">
        <v>7895</v>
      </c>
      <c r="E2529" s="3" t="s">
        <v>7896</v>
      </c>
      <c r="F2529" s="3" t="s">
        <v>7127</v>
      </c>
      <c r="G2529" s="3" t="s">
        <v>7897</v>
      </c>
      <c r="H2529" s="6" t="s">
        <v>78</v>
      </c>
      <c r="I2529" s="3" t="s">
        <v>18</v>
      </c>
      <c r="J2529" s="3" t="s">
        <v>1644</v>
      </c>
      <c r="K2529" s="2" t="s">
        <v>1551</v>
      </c>
      <c r="L2529" s="3"/>
    </row>
    <row r="2530">
      <c r="A2530" s="2">
        <f t="shared" si="1"/>
        <v>2529</v>
      </c>
      <c r="B2530" s="2" t="s">
        <v>11</v>
      </c>
      <c r="C2530" s="5" t="s">
        <v>7898</v>
      </c>
      <c r="D2530" s="2" t="s">
        <v>7899</v>
      </c>
      <c r="E2530" s="3" t="s">
        <v>7900</v>
      </c>
      <c r="F2530" s="3" t="s">
        <v>7127</v>
      </c>
      <c r="G2530" s="3" t="s">
        <v>7901</v>
      </c>
      <c r="H2530" s="6" t="s">
        <v>78</v>
      </c>
      <c r="I2530" s="3" t="s">
        <v>18</v>
      </c>
      <c r="J2530" s="3" t="s">
        <v>1644</v>
      </c>
      <c r="K2530" s="2" t="s">
        <v>1551</v>
      </c>
      <c r="L2530" s="3"/>
    </row>
    <row r="2531">
      <c r="A2531" s="2">
        <f t="shared" si="1"/>
        <v>2530</v>
      </c>
      <c r="B2531" s="2" t="s">
        <v>11</v>
      </c>
      <c r="C2531" s="5" t="s">
        <v>7902</v>
      </c>
      <c r="D2531" s="2" t="s">
        <v>7903</v>
      </c>
      <c r="E2531" s="3" t="s">
        <v>7904</v>
      </c>
      <c r="F2531" s="3" t="s">
        <v>7127</v>
      </c>
      <c r="G2531" s="3" t="s">
        <v>7905</v>
      </c>
      <c r="H2531" s="6" t="s">
        <v>78</v>
      </c>
      <c r="I2531" s="3" t="s">
        <v>18</v>
      </c>
      <c r="J2531" s="3" t="s">
        <v>1644</v>
      </c>
      <c r="K2531" s="2" t="s">
        <v>1551</v>
      </c>
      <c r="L2531" s="3"/>
    </row>
    <row r="2532">
      <c r="A2532" s="2">
        <f t="shared" si="1"/>
        <v>2531</v>
      </c>
      <c r="B2532" s="2" t="s">
        <v>11</v>
      </c>
      <c r="C2532" s="5" t="s">
        <v>7906</v>
      </c>
      <c r="D2532" s="2" t="s">
        <v>7907</v>
      </c>
      <c r="E2532" s="3" t="s">
        <v>7908</v>
      </c>
      <c r="F2532" s="3" t="s">
        <v>7127</v>
      </c>
      <c r="G2532" s="3" t="s">
        <v>7909</v>
      </c>
      <c r="H2532" s="6" t="s">
        <v>78</v>
      </c>
      <c r="I2532" s="3" t="s">
        <v>18</v>
      </c>
      <c r="J2532" s="3" t="s">
        <v>1644</v>
      </c>
      <c r="K2532" s="2" t="s">
        <v>1551</v>
      </c>
      <c r="L2532" s="3"/>
    </row>
    <row r="2533">
      <c r="A2533" s="2">
        <f t="shared" si="1"/>
        <v>2532</v>
      </c>
      <c r="B2533" s="2" t="s">
        <v>11</v>
      </c>
      <c r="C2533" s="5" t="s">
        <v>7910</v>
      </c>
      <c r="D2533" s="2" t="s">
        <v>7911</v>
      </c>
      <c r="E2533" s="3" t="s">
        <v>7912</v>
      </c>
      <c r="F2533" s="3" t="s">
        <v>7127</v>
      </c>
      <c r="G2533" s="3" t="s">
        <v>7913</v>
      </c>
      <c r="H2533" s="6" t="s">
        <v>78</v>
      </c>
      <c r="I2533" s="3" t="s">
        <v>18</v>
      </c>
      <c r="J2533" s="3" t="s">
        <v>19</v>
      </c>
      <c r="K2533" s="2" t="s">
        <v>1551</v>
      </c>
      <c r="L2533" s="3"/>
    </row>
    <row r="2534">
      <c r="A2534" s="2">
        <f t="shared" si="1"/>
        <v>2533</v>
      </c>
      <c r="B2534" s="2" t="s">
        <v>11</v>
      </c>
      <c r="C2534" s="5" t="s">
        <v>7914</v>
      </c>
      <c r="D2534" s="2" t="s">
        <v>7915</v>
      </c>
      <c r="E2534" s="3" t="s">
        <v>7916</v>
      </c>
      <c r="F2534" s="3" t="s">
        <v>7127</v>
      </c>
      <c r="G2534" s="2" t="s">
        <v>7917</v>
      </c>
      <c r="H2534" s="6" t="s">
        <v>78</v>
      </c>
      <c r="I2534" s="3" t="s">
        <v>18</v>
      </c>
      <c r="J2534" s="3" t="s">
        <v>19</v>
      </c>
      <c r="K2534" s="2" t="s">
        <v>1551</v>
      </c>
      <c r="L2534" s="3"/>
    </row>
    <row r="2535">
      <c r="A2535" s="2">
        <f t="shared" si="1"/>
        <v>2534</v>
      </c>
      <c r="B2535" s="2" t="s">
        <v>11</v>
      </c>
      <c r="C2535" s="5" t="s">
        <v>7918</v>
      </c>
      <c r="D2535" s="2" t="s">
        <v>7919</v>
      </c>
      <c r="E2535" s="3" t="s">
        <v>7920</v>
      </c>
      <c r="F2535" s="3" t="s">
        <v>7127</v>
      </c>
      <c r="G2535" s="3" t="s">
        <v>7921</v>
      </c>
      <c r="H2535" s="6" t="s">
        <v>78</v>
      </c>
      <c r="I2535" s="3" t="s">
        <v>18</v>
      </c>
      <c r="J2535" s="3" t="s">
        <v>19</v>
      </c>
      <c r="K2535" s="2" t="s">
        <v>1551</v>
      </c>
      <c r="L2535" s="3"/>
    </row>
    <row r="2536">
      <c r="A2536" s="2">
        <f t="shared" si="1"/>
        <v>2535</v>
      </c>
      <c r="B2536" s="2" t="s">
        <v>11</v>
      </c>
      <c r="C2536" s="5" t="s">
        <v>7922</v>
      </c>
      <c r="D2536" s="2" t="s">
        <v>7923</v>
      </c>
      <c r="E2536" s="3" t="s">
        <v>7924</v>
      </c>
      <c r="F2536" s="3" t="s">
        <v>7127</v>
      </c>
      <c r="G2536" s="2" t="s">
        <v>608</v>
      </c>
      <c r="H2536" s="6" t="s">
        <v>78</v>
      </c>
      <c r="I2536" s="3" t="s">
        <v>18</v>
      </c>
      <c r="J2536" s="3" t="s">
        <v>1644</v>
      </c>
      <c r="K2536" s="2" t="s">
        <v>1551</v>
      </c>
      <c r="L2536" s="3"/>
    </row>
    <row r="2537">
      <c r="A2537" s="2">
        <f t="shared" si="1"/>
        <v>2536</v>
      </c>
      <c r="B2537" s="2" t="s">
        <v>11</v>
      </c>
      <c r="C2537" s="5" t="s">
        <v>7925</v>
      </c>
      <c r="D2537" s="2" t="s">
        <v>7926</v>
      </c>
      <c r="E2537" s="3" t="s">
        <v>7927</v>
      </c>
      <c r="F2537" s="3" t="s">
        <v>7127</v>
      </c>
      <c r="G2537" s="2" t="s">
        <v>7928</v>
      </c>
      <c r="H2537" s="6" t="s">
        <v>78</v>
      </c>
      <c r="I2537" s="3" t="s">
        <v>18</v>
      </c>
      <c r="J2537" s="3" t="s">
        <v>19</v>
      </c>
      <c r="K2537" s="2" t="s">
        <v>1551</v>
      </c>
      <c r="L2537" s="3"/>
    </row>
    <row r="2538">
      <c r="A2538" s="2">
        <f t="shared" si="1"/>
        <v>2537</v>
      </c>
      <c r="B2538" s="2" t="s">
        <v>11</v>
      </c>
      <c r="C2538" s="5" t="s">
        <v>7929</v>
      </c>
      <c r="D2538" s="2" t="s">
        <v>7930</v>
      </c>
      <c r="E2538" s="3" t="s">
        <v>7931</v>
      </c>
      <c r="F2538" s="3" t="s">
        <v>7127</v>
      </c>
      <c r="G2538" s="2" t="s">
        <v>7932</v>
      </c>
      <c r="H2538" s="6" t="s">
        <v>78</v>
      </c>
      <c r="I2538" s="3" t="s">
        <v>18</v>
      </c>
      <c r="J2538" s="3" t="s">
        <v>1644</v>
      </c>
      <c r="K2538" s="2" t="s">
        <v>1551</v>
      </c>
      <c r="L2538" s="3"/>
    </row>
    <row r="2539">
      <c r="A2539" s="2">
        <f t="shared" si="1"/>
        <v>2538</v>
      </c>
      <c r="B2539" s="2" t="s">
        <v>11</v>
      </c>
      <c r="C2539" s="5" t="s">
        <v>7933</v>
      </c>
      <c r="D2539" s="2" t="s">
        <v>7934</v>
      </c>
      <c r="E2539" s="3" t="s">
        <v>7935</v>
      </c>
      <c r="F2539" s="3" t="s">
        <v>7127</v>
      </c>
      <c r="G2539" s="2" t="s">
        <v>7936</v>
      </c>
      <c r="H2539" s="6" t="s">
        <v>78</v>
      </c>
      <c r="I2539" s="3" t="s">
        <v>18</v>
      </c>
      <c r="J2539" s="3" t="s">
        <v>1644</v>
      </c>
      <c r="K2539" s="2" t="s">
        <v>1551</v>
      </c>
      <c r="L2539" s="3"/>
    </row>
    <row r="2540">
      <c r="A2540" s="2">
        <f t="shared" si="1"/>
        <v>2539</v>
      </c>
      <c r="B2540" s="2" t="s">
        <v>11</v>
      </c>
      <c r="C2540" s="5" t="s">
        <v>7937</v>
      </c>
      <c r="D2540" s="2" t="s">
        <v>7938</v>
      </c>
      <c r="E2540" s="3" t="s">
        <v>7939</v>
      </c>
      <c r="F2540" s="3" t="s">
        <v>7127</v>
      </c>
      <c r="G2540" s="2" t="s">
        <v>7940</v>
      </c>
      <c r="H2540" s="6" t="s">
        <v>78</v>
      </c>
      <c r="I2540" s="3" t="s">
        <v>18</v>
      </c>
      <c r="J2540" s="3" t="s">
        <v>19</v>
      </c>
      <c r="K2540" s="2" t="s">
        <v>1551</v>
      </c>
      <c r="L2540" s="3"/>
    </row>
    <row r="2541">
      <c r="A2541" s="2">
        <f t="shared" si="1"/>
        <v>2540</v>
      </c>
      <c r="B2541" s="2" t="s">
        <v>11</v>
      </c>
      <c r="C2541" s="5" t="s">
        <v>7941</v>
      </c>
      <c r="D2541" s="2" t="s">
        <v>7942</v>
      </c>
      <c r="E2541" s="3" t="s">
        <v>7943</v>
      </c>
      <c r="F2541" s="3" t="s">
        <v>7127</v>
      </c>
      <c r="G2541" s="3" t="s">
        <v>7944</v>
      </c>
      <c r="H2541" s="6" t="s">
        <v>78</v>
      </c>
      <c r="I2541" s="3" t="s">
        <v>18</v>
      </c>
      <c r="J2541" s="3" t="s">
        <v>19</v>
      </c>
      <c r="K2541" s="2" t="s">
        <v>1551</v>
      </c>
      <c r="L2541" s="3"/>
    </row>
    <row r="2542">
      <c r="A2542" s="2">
        <f t="shared" si="1"/>
        <v>2541</v>
      </c>
      <c r="B2542" s="2" t="s">
        <v>11</v>
      </c>
      <c r="C2542" s="5" t="s">
        <v>7945</v>
      </c>
      <c r="D2542" s="2" t="s">
        <v>7946</v>
      </c>
      <c r="E2542" s="3" t="s">
        <v>7947</v>
      </c>
      <c r="F2542" s="3" t="s">
        <v>7127</v>
      </c>
      <c r="G2542" s="3" t="s">
        <v>7948</v>
      </c>
      <c r="H2542" s="6" t="s">
        <v>78</v>
      </c>
      <c r="I2542" s="3" t="s">
        <v>18</v>
      </c>
      <c r="J2542" s="3" t="s">
        <v>1644</v>
      </c>
      <c r="K2542" s="2" t="s">
        <v>1551</v>
      </c>
      <c r="L2542" s="3"/>
    </row>
    <row r="2543">
      <c r="A2543" s="2">
        <f t="shared" si="1"/>
        <v>2542</v>
      </c>
      <c r="B2543" s="2" t="s">
        <v>11</v>
      </c>
      <c r="C2543" s="5" t="s">
        <v>7949</v>
      </c>
      <c r="D2543" s="2" t="s">
        <v>7950</v>
      </c>
      <c r="E2543" s="3" t="s">
        <v>7951</v>
      </c>
      <c r="F2543" s="3" t="s">
        <v>7127</v>
      </c>
      <c r="G2543" s="3" t="s">
        <v>7952</v>
      </c>
      <c r="H2543" s="6" t="s">
        <v>78</v>
      </c>
      <c r="I2543" s="3" t="s">
        <v>18</v>
      </c>
      <c r="J2543" s="3" t="s">
        <v>1644</v>
      </c>
      <c r="K2543" s="2" t="s">
        <v>1551</v>
      </c>
      <c r="L2543" s="3"/>
    </row>
    <row r="2544">
      <c r="A2544" s="2">
        <f t="shared" si="1"/>
        <v>2543</v>
      </c>
      <c r="B2544" s="2" t="s">
        <v>11</v>
      </c>
      <c r="C2544" s="5" t="s">
        <v>7953</v>
      </c>
      <c r="D2544" s="2" t="s">
        <v>7954</v>
      </c>
      <c r="E2544" s="3" t="s">
        <v>7955</v>
      </c>
      <c r="F2544" s="3" t="s">
        <v>7127</v>
      </c>
      <c r="G2544" s="3" t="s">
        <v>7956</v>
      </c>
      <c r="H2544" s="6" t="s">
        <v>78</v>
      </c>
      <c r="I2544" s="3" t="s">
        <v>18</v>
      </c>
      <c r="J2544" s="3" t="s">
        <v>1644</v>
      </c>
      <c r="K2544" s="2" t="s">
        <v>1551</v>
      </c>
      <c r="L2544" s="3"/>
    </row>
    <row r="2545">
      <c r="A2545" s="2">
        <f t="shared" si="1"/>
        <v>2544</v>
      </c>
      <c r="B2545" s="2" t="s">
        <v>11</v>
      </c>
      <c r="C2545" s="5" t="s">
        <v>7957</v>
      </c>
      <c r="D2545" s="2" t="s">
        <v>7958</v>
      </c>
      <c r="E2545" s="3" t="s">
        <v>7959</v>
      </c>
      <c r="F2545" s="3" t="s">
        <v>7127</v>
      </c>
      <c r="G2545" s="3" t="s">
        <v>7960</v>
      </c>
      <c r="H2545" s="6" t="s">
        <v>78</v>
      </c>
      <c r="I2545" s="3" t="s">
        <v>18</v>
      </c>
      <c r="J2545" s="3" t="s">
        <v>1644</v>
      </c>
      <c r="K2545" s="2" t="s">
        <v>1551</v>
      </c>
      <c r="L2545" s="3"/>
    </row>
    <row r="2546">
      <c r="A2546" s="2">
        <f t="shared" si="1"/>
        <v>2545</v>
      </c>
      <c r="B2546" s="2" t="s">
        <v>11</v>
      </c>
      <c r="C2546" s="5" t="s">
        <v>7961</v>
      </c>
      <c r="D2546" s="2" t="s">
        <v>7962</v>
      </c>
      <c r="E2546" s="3" t="s">
        <v>7963</v>
      </c>
      <c r="F2546" s="3" t="s">
        <v>7127</v>
      </c>
      <c r="G2546" s="2" t="s">
        <v>7960</v>
      </c>
      <c r="H2546" s="6" t="s">
        <v>78</v>
      </c>
      <c r="I2546" s="3" t="s">
        <v>18</v>
      </c>
      <c r="J2546" s="3" t="s">
        <v>19</v>
      </c>
      <c r="K2546" s="2" t="s">
        <v>1551</v>
      </c>
      <c r="L2546" s="3"/>
    </row>
    <row r="2547">
      <c r="A2547" s="2">
        <f t="shared" si="1"/>
        <v>2546</v>
      </c>
      <c r="B2547" s="2" t="s">
        <v>11</v>
      </c>
      <c r="C2547" s="5" t="s">
        <v>7964</v>
      </c>
      <c r="D2547" s="2" t="s">
        <v>7965</v>
      </c>
      <c r="E2547" s="3" t="s">
        <v>7966</v>
      </c>
      <c r="F2547" s="3" t="s">
        <v>7127</v>
      </c>
      <c r="G2547" s="3" t="s">
        <v>7967</v>
      </c>
      <c r="H2547" s="6" t="s">
        <v>78</v>
      </c>
      <c r="I2547" s="3" t="s">
        <v>18</v>
      </c>
      <c r="J2547" s="3" t="s">
        <v>19</v>
      </c>
      <c r="K2547" s="2" t="s">
        <v>1551</v>
      </c>
      <c r="L2547" s="3"/>
    </row>
    <row r="2548">
      <c r="A2548" s="2">
        <f t="shared" si="1"/>
        <v>2547</v>
      </c>
      <c r="B2548" s="2" t="s">
        <v>11</v>
      </c>
      <c r="C2548" s="5" t="s">
        <v>7968</v>
      </c>
      <c r="D2548" s="2" t="s">
        <v>7969</v>
      </c>
      <c r="E2548" s="3" t="s">
        <v>7970</v>
      </c>
      <c r="F2548" s="3" t="s">
        <v>7127</v>
      </c>
      <c r="G2548" s="3" t="s">
        <v>7967</v>
      </c>
      <c r="H2548" s="6" t="s">
        <v>78</v>
      </c>
      <c r="I2548" s="3" t="s">
        <v>18</v>
      </c>
      <c r="J2548" s="3" t="s">
        <v>1644</v>
      </c>
      <c r="K2548" s="2" t="s">
        <v>1551</v>
      </c>
      <c r="L2548" s="3"/>
    </row>
    <row r="2549">
      <c r="A2549" s="2">
        <f t="shared" si="1"/>
        <v>2548</v>
      </c>
      <c r="B2549" s="2" t="s">
        <v>11</v>
      </c>
      <c r="C2549" s="5" t="s">
        <v>7971</v>
      </c>
      <c r="D2549" s="2" t="s">
        <v>7972</v>
      </c>
      <c r="E2549" s="3" t="s">
        <v>7973</v>
      </c>
      <c r="F2549" s="3" t="s">
        <v>7127</v>
      </c>
      <c r="G2549" s="3" t="s">
        <v>7974</v>
      </c>
      <c r="H2549" s="6" t="s">
        <v>78</v>
      </c>
      <c r="I2549" s="3" t="s">
        <v>18</v>
      </c>
      <c r="J2549" s="3" t="s">
        <v>1644</v>
      </c>
      <c r="K2549" s="2" t="s">
        <v>1551</v>
      </c>
      <c r="L2549" s="3"/>
    </row>
    <row r="2550">
      <c r="A2550" s="2">
        <f t="shared" si="1"/>
        <v>2549</v>
      </c>
      <c r="B2550" s="2" t="s">
        <v>11</v>
      </c>
      <c r="C2550" s="5" t="s">
        <v>7975</v>
      </c>
      <c r="D2550" s="2" t="s">
        <v>7976</v>
      </c>
      <c r="E2550" s="3" t="s">
        <v>7977</v>
      </c>
      <c r="F2550" s="3" t="s">
        <v>7127</v>
      </c>
      <c r="G2550" s="3" t="s">
        <v>7978</v>
      </c>
      <c r="H2550" s="6" t="s">
        <v>78</v>
      </c>
      <c r="I2550" s="3" t="s">
        <v>18</v>
      </c>
      <c r="J2550" s="3" t="s">
        <v>1644</v>
      </c>
      <c r="K2550" s="2" t="s">
        <v>1551</v>
      </c>
      <c r="L2550" s="3"/>
    </row>
    <row r="2551">
      <c r="A2551" s="2">
        <f t="shared" si="1"/>
        <v>2550</v>
      </c>
      <c r="B2551" s="2" t="s">
        <v>11</v>
      </c>
      <c r="C2551" s="5" t="s">
        <v>7979</v>
      </c>
      <c r="D2551" s="2" t="s">
        <v>7980</v>
      </c>
      <c r="E2551" s="3" t="s">
        <v>7981</v>
      </c>
      <c r="F2551" s="3" t="s">
        <v>7127</v>
      </c>
      <c r="G2551" s="3" t="s">
        <v>7982</v>
      </c>
      <c r="H2551" s="6" t="s">
        <v>78</v>
      </c>
      <c r="I2551" s="3" t="s">
        <v>18</v>
      </c>
      <c r="J2551" s="3" t="s">
        <v>1644</v>
      </c>
      <c r="K2551" s="2" t="s">
        <v>1551</v>
      </c>
      <c r="L2551" s="3"/>
    </row>
    <row r="2552">
      <c r="A2552" s="2">
        <f t="shared" si="1"/>
        <v>2551</v>
      </c>
      <c r="B2552" s="2" t="s">
        <v>11</v>
      </c>
      <c r="C2552" s="5" t="s">
        <v>7983</v>
      </c>
      <c r="D2552" s="2" t="s">
        <v>7984</v>
      </c>
      <c r="E2552" s="3" t="s">
        <v>7985</v>
      </c>
      <c r="F2552" s="3" t="s">
        <v>7127</v>
      </c>
      <c r="G2552" s="3" t="s">
        <v>7986</v>
      </c>
      <c r="H2552" s="6" t="s">
        <v>78</v>
      </c>
      <c r="I2552" s="3" t="s">
        <v>18</v>
      </c>
      <c r="J2552" s="3" t="s">
        <v>1644</v>
      </c>
      <c r="K2552" s="2" t="s">
        <v>1551</v>
      </c>
      <c r="L2552" s="3"/>
    </row>
    <row r="2553">
      <c r="A2553" s="2">
        <f t="shared" si="1"/>
        <v>2552</v>
      </c>
      <c r="B2553" s="2" t="s">
        <v>11</v>
      </c>
      <c r="C2553" s="5" t="s">
        <v>7987</v>
      </c>
      <c r="D2553" s="2" t="s">
        <v>7988</v>
      </c>
      <c r="E2553" s="3" t="s">
        <v>7989</v>
      </c>
      <c r="F2553" s="3" t="s">
        <v>7127</v>
      </c>
      <c r="G2553" s="2" t="s">
        <v>7990</v>
      </c>
      <c r="H2553" s="6" t="s">
        <v>78</v>
      </c>
      <c r="I2553" s="3" t="s">
        <v>18</v>
      </c>
      <c r="J2553" s="3" t="s">
        <v>19</v>
      </c>
      <c r="K2553" s="2" t="s">
        <v>1551</v>
      </c>
      <c r="L2553" s="3"/>
    </row>
    <row r="2554">
      <c r="A2554" s="2">
        <f t="shared" si="1"/>
        <v>2553</v>
      </c>
      <c r="B2554" s="2" t="s">
        <v>11</v>
      </c>
      <c r="C2554" s="5" t="s">
        <v>7991</v>
      </c>
      <c r="D2554" s="2" t="s">
        <v>7992</v>
      </c>
      <c r="E2554" s="3" t="s">
        <v>7993</v>
      </c>
      <c r="F2554" s="3" t="s">
        <v>7127</v>
      </c>
      <c r="G2554" s="3" t="s">
        <v>7994</v>
      </c>
      <c r="H2554" s="6" t="s">
        <v>78</v>
      </c>
      <c r="I2554" s="3" t="s">
        <v>18</v>
      </c>
      <c r="J2554" s="3" t="s">
        <v>1644</v>
      </c>
      <c r="K2554" s="2" t="s">
        <v>1551</v>
      </c>
      <c r="L2554" s="3"/>
    </row>
    <row r="2555">
      <c r="A2555" s="2">
        <f t="shared" si="1"/>
        <v>2554</v>
      </c>
      <c r="B2555" s="2" t="s">
        <v>11</v>
      </c>
      <c r="C2555" s="5" t="s">
        <v>7995</v>
      </c>
      <c r="D2555" s="2" t="s">
        <v>7996</v>
      </c>
      <c r="E2555" s="3" t="s">
        <v>7997</v>
      </c>
      <c r="F2555" s="3" t="s">
        <v>7127</v>
      </c>
      <c r="G2555" s="3" t="s">
        <v>7998</v>
      </c>
      <c r="H2555" s="6" t="s">
        <v>78</v>
      </c>
      <c r="I2555" s="3" t="s">
        <v>18</v>
      </c>
      <c r="J2555" s="3" t="s">
        <v>19</v>
      </c>
      <c r="K2555" s="2" t="s">
        <v>1551</v>
      </c>
      <c r="L2555" s="3"/>
    </row>
    <row r="2556">
      <c r="A2556" s="2">
        <f t="shared" si="1"/>
        <v>2555</v>
      </c>
      <c r="B2556" s="2" t="s">
        <v>11</v>
      </c>
      <c r="C2556" s="5" t="s">
        <v>7999</v>
      </c>
      <c r="D2556" s="2" t="s">
        <v>8000</v>
      </c>
      <c r="E2556" s="3" t="s">
        <v>8001</v>
      </c>
      <c r="F2556" s="3" t="s">
        <v>7127</v>
      </c>
      <c r="G2556" s="3" t="s">
        <v>8002</v>
      </c>
      <c r="H2556" s="6" t="s">
        <v>78</v>
      </c>
      <c r="I2556" s="3" t="s">
        <v>18</v>
      </c>
      <c r="J2556" s="3" t="s">
        <v>1644</v>
      </c>
      <c r="K2556" s="2" t="s">
        <v>1551</v>
      </c>
      <c r="L2556" s="3"/>
    </row>
    <row r="2557">
      <c r="A2557" s="2">
        <f t="shared" si="1"/>
        <v>2556</v>
      </c>
      <c r="B2557" s="2" t="s">
        <v>11</v>
      </c>
      <c r="C2557" s="5" t="s">
        <v>8003</v>
      </c>
      <c r="D2557" s="2" t="s">
        <v>8004</v>
      </c>
      <c r="E2557" s="3" t="s">
        <v>8005</v>
      </c>
      <c r="F2557" s="3" t="s">
        <v>7127</v>
      </c>
      <c r="G2557" s="3" t="s">
        <v>8006</v>
      </c>
      <c r="H2557" s="6" t="s">
        <v>78</v>
      </c>
      <c r="I2557" s="3" t="s">
        <v>18</v>
      </c>
      <c r="J2557" s="3" t="s">
        <v>19</v>
      </c>
      <c r="K2557" s="2" t="s">
        <v>1551</v>
      </c>
      <c r="L2557" s="3"/>
    </row>
    <row r="2558">
      <c r="A2558" s="2">
        <f t="shared" si="1"/>
        <v>2557</v>
      </c>
      <c r="B2558" s="2" t="s">
        <v>11</v>
      </c>
      <c r="C2558" s="5" t="s">
        <v>8007</v>
      </c>
      <c r="D2558" s="2" t="s">
        <v>8008</v>
      </c>
      <c r="E2558" s="3" t="s">
        <v>8009</v>
      </c>
      <c r="F2558" s="3" t="s">
        <v>7127</v>
      </c>
      <c r="G2558" s="3" t="s">
        <v>8010</v>
      </c>
      <c r="H2558" s="6" t="s">
        <v>78</v>
      </c>
      <c r="I2558" s="3" t="s">
        <v>18</v>
      </c>
      <c r="J2558" s="3" t="s">
        <v>1644</v>
      </c>
      <c r="K2558" s="2" t="s">
        <v>1551</v>
      </c>
      <c r="L2558" s="3"/>
    </row>
    <row r="2559">
      <c r="A2559" s="2">
        <f t="shared" si="1"/>
        <v>2558</v>
      </c>
      <c r="B2559" s="2" t="s">
        <v>11</v>
      </c>
      <c r="C2559" s="5" t="s">
        <v>8011</v>
      </c>
      <c r="D2559" s="2" t="s">
        <v>8012</v>
      </c>
      <c r="E2559" s="3" t="s">
        <v>8013</v>
      </c>
      <c r="F2559" s="3" t="s">
        <v>7127</v>
      </c>
      <c r="G2559" s="2" t="s">
        <v>1441</v>
      </c>
      <c r="H2559" s="6" t="s">
        <v>78</v>
      </c>
      <c r="I2559" s="3" t="s">
        <v>18</v>
      </c>
      <c r="J2559" s="3" t="s">
        <v>19</v>
      </c>
      <c r="K2559" s="2" t="s">
        <v>1551</v>
      </c>
      <c r="L2559" s="3"/>
    </row>
    <row r="2560">
      <c r="A2560" s="2">
        <f t="shared" si="1"/>
        <v>2559</v>
      </c>
      <c r="B2560" s="2" t="s">
        <v>11</v>
      </c>
      <c r="C2560" s="5" t="s">
        <v>8014</v>
      </c>
      <c r="D2560" s="2" t="s">
        <v>8015</v>
      </c>
      <c r="E2560" s="3" t="s">
        <v>8016</v>
      </c>
      <c r="F2560" s="3" t="s">
        <v>7127</v>
      </c>
      <c r="G2560" s="3" t="s">
        <v>8017</v>
      </c>
      <c r="H2560" s="6" t="s">
        <v>78</v>
      </c>
      <c r="I2560" s="3" t="s">
        <v>18</v>
      </c>
      <c r="J2560" s="3" t="s">
        <v>1644</v>
      </c>
      <c r="K2560" s="2" t="s">
        <v>1551</v>
      </c>
      <c r="L2560" s="3"/>
    </row>
    <row r="2561">
      <c r="A2561" s="2">
        <f t="shared" si="1"/>
        <v>2560</v>
      </c>
      <c r="B2561" s="2" t="s">
        <v>11</v>
      </c>
      <c r="C2561" s="5" t="s">
        <v>8018</v>
      </c>
      <c r="D2561" s="2" t="s">
        <v>8019</v>
      </c>
      <c r="E2561" s="3" t="s">
        <v>8020</v>
      </c>
      <c r="F2561" s="3" t="s">
        <v>7127</v>
      </c>
      <c r="G2561" s="3" t="s">
        <v>8021</v>
      </c>
      <c r="H2561" s="6" t="s">
        <v>78</v>
      </c>
      <c r="I2561" s="3" t="s">
        <v>18</v>
      </c>
      <c r="J2561" s="3" t="s">
        <v>19</v>
      </c>
      <c r="K2561" s="2" t="s">
        <v>1551</v>
      </c>
      <c r="L2561" s="3"/>
    </row>
    <row r="2562">
      <c r="A2562" s="2">
        <f t="shared" si="1"/>
        <v>2561</v>
      </c>
      <c r="B2562" s="2" t="s">
        <v>11</v>
      </c>
      <c r="C2562" s="5" t="s">
        <v>8022</v>
      </c>
      <c r="D2562" s="2" t="s">
        <v>8023</v>
      </c>
      <c r="E2562" s="3" t="s">
        <v>8024</v>
      </c>
      <c r="F2562" s="3" t="s">
        <v>7127</v>
      </c>
      <c r="G2562" s="3" t="s">
        <v>8025</v>
      </c>
      <c r="H2562" s="6" t="s">
        <v>78</v>
      </c>
      <c r="I2562" s="3" t="s">
        <v>18</v>
      </c>
      <c r="J2562" s="3" t="s">
        <v>1644</v>
      </c>
      <c r="K2562" s="2" t="s">
        <v>1551</v>
      </c>
      <c r="L2562" s="3"/>
    </row>
    <row r="2563">
      <c r="A2563" s="2">
        <f t="shared" si="1"/>
        <v>2562</v>
      </c>
      <c r="B2563" s="2" t="s">
        <v>11</v>
      </c>
      <c r="C2563" s="5" t="s">
        <v>8026</v>
      </c>
      <c r="D2563" s="2" t="s">
        <v>8027</v>
      </c>
      <c r="E2563" s="3" t="s">
        <v>8028</v>
      </c>
      <c r="F2563" s="3" t="s">
        <v>7127</v>
      </c>
      <c r="G2563" s="3" t="s">
        <v>8029</v>
      </c>
      <c r="H2563" s="6" t="s">
        <v>78</v>
      </c>
      <c r="I2563" s="3" t="s">
        <v>18</v>
      </c>
      <c r="J2563" s="3" t="s">
        <v>1644</v>
      </c>
      <c r="K2563" s="2" t="s">
        <v>1551</v>
      </c>
      <c r="L2563" s="3"/>
    </row>
    <row r="2564">
      <c r="A2564" s="2">
        <f t="shared" si="1"/>
        <v>2563</v>
      </c>
      <c r="B2564" s="2" t="s">
        <v>11</v>
      </c>
      <c r="C2564" s="5" t="s">
        <v>8030</v>
      </c>
      <c r="D2564" s="2" t="s">
        <v>8031</v>
      </c>
      <c r="E2564" s="3" t="s">
        <v>8032</v>
      </c>
      <c r="F2564" s="3" t="s">
        <v>7127</v>
      </c>
      <c r="G2564" s="3" t="s">
        <v>8033</v>
      </c>
      <c r="H2564" s="6" t="s">
        <v>78</v>
      </c>
      <c r="I2564" s="3" t="s">
        <v>18</v>
      </c>
      <c r="J2564" s="3" t="s">
        <v>1644</v>
      </c>
      <c r="K2564" s="2" t="s">
        <v>1551</v>
      </c>
      <c r="L2564" s="3"/>
    </row>
    <row r="2565">
      <c r="A2565" s="2">
        <f t="shared" si="1"/>
        <v>2564</v>
      </c>
      <c r="B2565" s="2" t="s">
        <v>11</v>
      </c>
      <c r="C2565" s="5" t="s">
        <v>8034</v>
      </c>
      <c r="D2565" s="2" t="s">
        <v>8035</v>
      </c>
      <c r="E2565" s="3" t="s">
        <v>8036</v>
      </c>
      <c r="F2565" s="3" t="s">
        <v>7127</v>
      </c>
      <c r="G2565" s="3" t="s">
        <v>8037</v>
      </c>
      <c r="H2565" s="6" t="s">
        <v>78</v>
      </c>
      <c r="I2565" s="3" t="s">
        <v>18</v>
      </c>
      <c r="J2565" s="3" t="s">
        <v>1644</v>
      </c>
      <c r="K2565" s="2" t="s">
        <v>1551</v>
      </c>
      <c r="L2565" s="3"/>
    </row>
    <row r="2566">
      <c r="A2566" s="2">
        <f t="shared" si="1"/>
        <v>2565</v>
      </c>
      <c r="B2566" s="2" t="s">
        <v>11</v>
      </c>
      <c r="C2566" s="5" t="s">
        <v>8038</v>
      </c>
      <c r="D2566" s="2" t="s">
        <v>8039</v>
      </c>
      <c r="E2566" s="3" t="s">
        <v>8040</v>
      </c>
      <c r="F2566" s="3" t="s">
        <v>7127</v>
      </c>
      <c r="G2566" s="3" t="s">
        <v>8041</v>
      </c>
      <c r="H2566" s="6" t="s">
        <v>78</v>
      </c>
      <c r="I2566" s="3" t="s">
        <v>18</v>
      </c>
      <c r="J2566" s="3" t="s">
        <v>1644</v>
      </c>
      <c r="K2566" s="2" t="s">
        <v>1551</v>
      </c>
      <c r="L2566" s="3"/>
    </row>
    <row r="2567">
      <c r="A2567" s="2">
        <f t="shared" si="1"/>
        <v>2566</v>
      </c>
      <c r="B2567" s="2" t="s">
        <v>11</v>
      </c>
      <c r="C2567" s="5" t="s">
        <v>8042</v>
      </c>
      <c r="D2567" s="2" t="s">
        <v>8043</v>
      </c>
      <c r="E2567" s="3" t="s">
        <v>8044</v>
      </c>
      <c r="F2567" s="3" t="s">
        <v>7127</v>
      </c>
      <c r="G2567" s="2" t="s">
        <v>8045</v>
      </c>
      <c r="H2567" s="6" t="s">
        <v>78</v>
      </c>
      <c r="I2567" s="3" t="s">
        <v>18</v>
      </c>
      <c r="J2567" s="3" t="s">
        <v>1644</v>
      </c>
      <c r="K2567" s="2" t="s">
        <v>1551</v>
      </c>
      <c r="L2567" s="3"/>
    </row>
    <row r="2568">
      <c r="A2568" s="2">
        <f t="shared" si="1"/>
        <v>2567</v>
      </c>
      <c r="B2568" s="2" t="s">
        <v>11</v>
      </c>
      <c r="C2568" s="5" t="s">
        <v>8046</v>
      </c>
      <c r="D2568" s="2" t="s">
        <v>8047</v>
      </c>
      <c r="E2568" s="3" t="s">
        <v>8048</v>
      </c>
      <c r="F2568" s="3" t="s">
        <v>7127</v>
      </c>
      <c r="G2568" s="3" t="s">
        <v>8049</v>
      </c>
      <c r="H2568" s="6" t="s">
        <v>78</v>
      </c>
      <c r="I2568" s="3" t="s">
        <v>18</v>
      </c>
      <c r="J2568" s="3" t="s">
        <v>1644</v>
      </c>
      <c r="K2568" s="2" t="s">
        <v>1551</v>
      </c>
      <c r="L2568" s="3"/>
    </row>
    <row r="2569">
      <c r="A2569" s="2">
        <f t="shared" si="1"/>
        <v>2568</v>
      </c>
      <c r="B2569" s="2" t="s">
        <v>11</v>
      </c>
      <c r="C2569" s="5" t="s">
        <v>8050</v>
      </c>
      <c r="D2569" s="2" t="s">
        <v>8051</v>
      </c>
      <c r="E2569" s="3" t="s">
        <v>8052</v>
      </c>
      <c r="F2569" s="3" t="s">
        <v>7127</v>
      </c>
      <c r="G2569" s="3" t="s">
        <v>8053</v>
      </c>
      <c r="H2569" s="6" t="s">
        <v>78</v>
      </c>
      <c r="I2569" s="3" t="s">
        <v>18</v>
      </c>
      <c r="J2569" s="3" t="s">
        <v>19</v>
      </c>
      <c r="K2569" s="2" t="s">
        <v>1551</v>
      </c>
      <c r="L2569" s="3"/>
    </row>
    <row r="2570">
      <c r="A2570" s="2">
        <f t="shared" si="1"/>
        <v>2569</v>
      </c>
      <c r="B2570" s="2" t="s">
        <v>11</v>
      </c>
      <c r="C2570" s="5" t="s">
        <v>8054</v>
      </c>
      <c r="D2570" s="2" t="s">
        <v>8055</v>
      </c>
      <c r="E2570" s="3" t="s">
        <v>8056</v>
      </c>
      <c r="F2570" s="3" t="s">
        <v>7127</v>
      </c>
      <c r="G2570" s="3" t="s">
        <v>8057</v>
      </c>
      <c r="H2570" s="6" t="s">
        <v>78</v>
      </c>
      <c r="I2570" s="3" t="s">
        <v>18</v>
      </c>
      <c r="J2570" s="3" t="s">
        <v>19</v>
      </c>
      <c r="K2570" s="2" t="s">
        <v>1551</v>
      </c>
      <c r="L2570" s="3"/>
    </row>
    <row r="2571">
      <c r="A2571" s="2">
        <f t="shared" si="1"/>
        <v>2570</v>
      </c>
      <c r="B2571" s="2" t="s">
        <v>11</v>
      </c>
      <c r="C2571" s="5" t="s">
        <v>8058</v>
      </c>
      <c r="D2571" s="2" t="s">
        <v>8059</v>
      </c>
      <c r="E2571" s="3" t="s">
        <v>8060</v>
      </c>
      <c r="F2571" s="3" t="s">
        <v>7127</v>
      </c>
      <c r="G2571" s="3" t="s">
        <v>8061</v>
      </c>
      <c r="H2571" s="6" t="s">
        <v>78</v>
      </c>
      <c r="I2571" s="3" t="s">
        <v>18</v>
      </c>
      <c r="J2571" s="3" t="s">
        <v>1644</v>
      </c>
      <c r="K2571" s="2" t="s">
        <v>1551</v>
      </c>
      <c r="L2571" s="3"/>
    </row>
    <row r="2572">
      <c r="A2572" s="2">
        <f t="shared" si="1"/>
        <v>2571</v>
      </c>
      <c r="B2572" s="2" t="s">
        <v>11</v>
      </c>
      <c r="C2572" s="5" t="s">
        <v>8062</v>
      </c>
      <c r="D2572" s="2" t="s">
        <v>8063</v>
      </c>
      <c r="E2572" s="3" t="s">
        <v>8064</v>
      </c>
      <c r="F2572" s="3" t="s">
        <v>7127</v>
      </c>
      <c r="G2572" s="2" t="s">
        <v>8065</v>
      </c>
      <c r="H2572" s="6" t="s">
        <v>78</v>
      </c>
      <c r="I2572" s="3" t="s">
        <v>18</v>
      </c>
      <c r="J2572" s="3" t="s">
        <v>1644</v>
      </c>
      <c r="K2572" s="2" t="s">
        <v>1551</v>
      </c>
      <c r="L2572" s="3"/>
    </row>
    <row r="2573">
      <c r="A2573" s="2">
        <f t="shared" si="1"/>
        <v>2572</v>
      </c>
      <c r="B2573" s="2" t="s">
        <v>11</v>
      </c>
      <c r="C2573" s="5" t="s">
        <v>8066</v>
      </c>
      <c r="D2573" s="2" t="s">
        <v>8067</v>
      </c>
      <c r="E2573" s="3" t="s">
        <v>8068</v>
      </c>
      <c r="F2573" s="3" t="s">
        <v>7127</v>
      </c>
      <c r="G2573" s="3" t="s">
        <v>8069</v>
      </c>
      <c r="H2573" s="6" t="s">
        <v>78</v>
      </c>
      <c r="I2573" s="3" t="s">
        <v>18</v>
      </c>
      <c r="J2573" s="3" t="s">
        <v>19</v>
      </c>
      <c r="K2573" s="2" t="s">
        <v>1551</v>
      </c>
      <c r="L2573" s="3"/>
    </row>
    <row r="2574">
      <c r="A2574" s="2">
        <f t="shared" si="1"/>
        <v>2573</v>
      </c>
      <c r="B2574" s="2" t="s">
        <v>11</v>
      </c>
      <c r="C2574" s="5" t="s">
        <v>8070</v>
      </c>
      <c r="D2574" s="2" t="s">
        <v>8071</v>
      </c>
      <c r="E2574" s="3" t="s">
        <v>8072</v>
      </c>
      <c r="F2574" s="3" t="s">
        <v>7127</v>
      </c>
      <c r="G2574" s="3" t="s">
        <v>8069</v>
      </c>
      <c r="H2574" s="6" t="s">
        <v>78</v>
      </c>
      <c r="I2574" s="3" t="s">
        <v>18</v>
      </c>
      <c r="J2574" s="3" t="s">
        <v>1644</v>
      </c>
      <c r="K2574" s="2" t="s">
        <v>1551</v>
      </c>
      <c r="L2574" s="3"/>
    </row>
    <row r="2575">
      <c r="A2575" s="2">
        <f t="shared" si="1"/>
        <v>2574</v>
      </c>
      <c r="B2575" s="2" t="s">
        <v>11</v>
      </c>
      <c r="C2575" s="5" t="s">
        <v>8073</v>
      </c>
      <c r="D2575" s="2" t="s">
        <v>8074</v>
      </c>
      <c r="E2575" s="3" t="s">
        <v>8075</v>
      </c>
      <c r="F2575" s="3" t="s">
        <v>7127</v>
      </c>
      <c r="G2575" s="3" t="s">
        <v>8076</v>
      </c>
      <c r="H2575" s="6" t="s">
        <v>78</v>
      </c>
      <c r="I2575" s="3" t="s">
        <v>18</v>
      </c>
      <c r="J2575" s="3" t="s">
        <v>1644</v>
      </c>
      <c r="K2575" s="2" t="s">
        <v>1551</v>
      </c>
      <c r="L2575" s="3"/>
    </row>
    <row r="2576">
      <c r="A2576" s="2">
        <f t="shared" si="1"/>
        <v>2575</v>
      </c>
      <c r="B2576" s="2" t="s">
        <v>11</v>
      </c>
      <c r="C2576" s="5" t="s">
        <v>8077</v>
      </c>
      <c r="D2576" s="2" t="s">
        <v>8078</v>
      </c>
      <c r="E2576" s="3" t="s">
        <v>8079</v>
      </c>
      <c r="F2576" s="3" t="s">
        <v>7127</v>
      </c>
      <c r="G2576" s="3" t="s">
        <v>8080</v>
      </c>
      <c r="H2576" s="6" t="s">
        <v>78</v>
      </c>
      <c r="I2576" s="3" t="s">
        <v>18</v>
      </c>
      <c r="J2576" s="3" t="s">
        <v>19</v>
      </c>
      <c r="K2576" s="2" t="s">
        <v>1551</v>
      </c>
      <c r="L2576" s="3"/>
    </row>
    <row r="2577">
      <c r="A2577" s="2">
        <f t="shared" si="1"/>
        <v>2576</v>
      </c>
      <c r="B2577" s="2" t="s">
        <v>11</v>
      </c>
      <c r="C2577" s="5" t="s">
        <v>8081</v>
      </c>
      <c r="D2577" s="2" t="s">
        <v>8082</v>
      </c>
      <c r="E2577" s="3" t="s">
        <v>8083</v>
      </c>
      <c r="F2577" s="3" t="s">
        <v>7127</v>
      </c>
      <c r="G2577" s="3" t="s">
        <v>8084</v>
      </c>
      <c r="H2577" s="6" t="s">
        <v>78</v>
      </c>
      <c r="I2577" s="3" t="s">
        <v>18</v>
      </c>
      <c r="J2577" s="3" t="s">
        <v>1644</v>
      </c>
      <c r="K2577" s="2" t="s">
        <v>1551</v>
      </c>
      <c r="L2577" s="3"/>
    </row>
    <row r="2578">
      <c r="A2578" s="2">
        <f t="shared" si="1"/>
        <v>2577</v>
      </c>
      <c r="B2578" s="2" t="s">
        <v>11</v>
      </c>
      <c r="C2578" s="5" t="s">
        <v>8085</v>
      </c>
      <c r="D2578" s="2" t="s">
        <v>8086</v>
      </c>
      <c r="E2578" s="3" t="s">
        <v>8087</v>
      </c>
      <c r="F2578" s="3" t="s">
        <v>7127</v>
      </c>
      <c r="G2578" s="3" t="s">
        <v>8088</v>
      </c>
      <c r="H2578" s="6" t="s">
        <v>78</v>
      </c>
      <c r="I2578" s="3" t="s">
        <v>18</v>
      </c>
      <c r="J2578" s="3" t="s">
        <v>1644</v>
      </c>
      <c r="K2578" s="2" t="s">
        <v>1551</v>
      </c>
      <c r="L2578" s="3"/>
    </row>
    <row r="2579">
      <c r="A2579" s="2">
        <f t="shared" si="1"/>
        <v>2578</v>
      </c>
      <c r="B2579" s="2" t="s">
        <v>11</v>
      </c>
      <c r="C2579" s="5" t="s">
        <v>8089</v>
      </c>
      <c r="D2579" s="2" t="s">
        <v>8090</v>
      </c>
      <c r="E2579" s="3" t="s">
        <v>8091</v>
      </c>
      <c r="F2579" s="3" t="s">
        <v>7127</v>
      </c>
      <c r="G2579" s="3" t="s">
        <v>8092</v>
      </c>
      <c r="H2579" s="6" t="s">
        <v>78</v>
      </c>
      <c r="I2579" s="3" t="s">
        <v>18</v>
      </c>
      <c r="J2579" s="3" t="s">
        <v>1644</v>
      </c>
      <c r="K2579" s="2" t="s">
        <v>1551</v>
      </c>
      <c r="L2579" s="3"/>
    </row>
    <row r="2580">
      <c r="A2580" s="2">
        <f t="shared" si="1"/>
        <v>2579</v>
      </c>
      <c r="B2580" s="2" t="s">
        <v>11</v>
      </c>
      <c r="C2580" s="5" t="s">
        <v>8093</v>
      </c>
      <c r="D2580" s="2" t="s">
        <v>8094</v>
      </c>
      <c r="E2580" s="3" t="s">
        <v>8095</v>
      </c>
      <c r="F2580" s="3" t="s">
        <v>7127</v>
      </c>
      <c r="G2580" s="2" t="s">
        <v>8092</v>
      </c>
      <c r="H2580" s="6" t="s">
        <v>78</v>
      </c>
      <c r="I2580" s="3" t="s">
        <v>18</v>
      </c>
      <c r="J2580" s="3" t="s">
        <v>19</v>
      </c>
      <c r="K2580" s="2" t="s">
        <v>1551</v>
      </c>
      <c r="L2580" s="3"/>
    </row>
    <row r="2581">
      <c r="A2581" s="2">
        <f t="shared" si="1"/>
        <v>2580</v>
      </c>
      <c r="B2581" s="2" t="s">
        <v>11</v>
      </c>
      <c r="C2581" s="5" t="s">
        <v>8096</v>
      </c>
      <c r="D2581" s="2" t="s">
        <v>8097</v>
      </c>
      <c r="E2581" s="3" t="s">
        <v>8098</v>
      </c>
      <c r="F2581" s="3" t="s">
        <v>7127</v>
      </c>
      <c r="G2581" s="3" t="s">
        <v>8099</v>
      </c>
      <c r="H2581" s="6" t="s">
        <v>78</v>
      </c>
      <c r="I2581" s="3" t="s">
        <v>18</v>
      </c>
      <c r="J2581" s="3" t="s">
        <v>1644</v>
      </c>
      <c r="K2581" s="2" t="s">
        <v>1551</v>
      </c>
      <c r="L2581" s="3"/>
    </row>
    <row r="2582">
      <c r="A2582" s="2">
        <f t="shared" si="1"/>
        <v>2581</v>
      </c>
      <c r="B2582" s="2" t="s">
        <v>11</v>
      </c>
      <c r="C2582" s="5" t="s">
        <v>8100</v>
      </c>
      <c r="D2582" s="2" t="s">
        <v>8101</v>
      </c>
      <c r="E2582" s="3" t="s">
        <v>8102</v>
      </c>
      <c r="F2582" s="3" t="s">
        <v>7127</v>
      </c>
      <c r="G2582" s="2" t="s">
        <v>8103</v>
      </c>
      <c r="H2582" s="6" t="s">
        <v>78</v>
      </c>
      <c r="I2582" s="3" t="s">
        <v>18</v>
      </c>
      <c r="J2582" s="3" t="s">
        <v>1644</v>
      </c>
      <c r="K2582" s="2" t="s">
        <v>1551</v>
      </c>
      <c r="L2582" s="3"/>
    </row>
    <row r="2583">
      <c r="A2583" s="2">
        <f t="shared" si="1"/>
        <v>2582</v>
      </c>
      <c r="B2583" s="2" t="s">
        <v>11</v>
      </c>
      <c r="C2583" s="5" t="s">
        <v>8104</v>
      </c>
      <c r="D2583" s="2" t="s">
        <v>8105</v>
      </c>
      <c r="E2583" s="3" t="s">
        <v>8106</v>
      </c>
      <c r="F2583" s="3" t="s">
        <v>7127</v>
      </c>
      <c r="G2583" s="3" t="s">
        <v>8107</v>
      </c>
      <c r="H2583" s="6" t="s">
        <v>78</v>
      </c>
      <c r="I2583" s="3" t="s">
        <v>18</v>
      </c>
      <c r="J2583" s="3" t="s">
        <v>1644</v>
      </c>
      <c r="K2583" s="2" t="s">
        <v>1551</v>
      </c>
      <c r="L2583" s="3"/>
    </row>
    <row r="2584">
      <c r="A2584" s="2">
        <f t="shared" si="1"/>
        <v>2583</v>
      </c>
      <c r="B2584" s="2" t="s">
        <v>11</v>
      </c>
      <c r="C2584" s="5" t="s">
        <v>8108</v>
      </c>
      <c r="D2584" s="2" t="s">
        <v>8109</v>
      </c>
      <c r="E2584" s="3" t="s">
        <v>8110</v>
      </c>
      <c r="F2584" s="3" t="s">
        <v>7127</v>
      </c>
      <c r="G2584" s="3" t="s">
        <v>8111</v>
      </c>
      <c r="H2584" s="6" t="s">
        <v>78</v>
      </c>
      <c r="I2584" s="3" t="s">
        <v>18</v>
      </c>
      <c r="J2584" s="3" t="s">
        <v>19</v>
      </c>
      <c r="K2584" s="2" t="s">
        <v>1551</v>
      </c>
      <c r="L2584" s="3"/>
    </row>
    <row r="2585">
      <c r="A2585" s="2">
        <f t="shared" si="1"/>
        <v>2584</v>
      </c>
      <c r="B2585" s="2" t="s">
        <v>11</v>
      </c>
      <c r="C2585" s="5" t="s">
        <v>8112</v>
      </c>
      <c r="D2585" s="2" t="s">
        <v>8113</v>
      </c>
      <c r="E2585" s="3" t="s">
        <v>8114</v>
      </c>
      <c r="F2585" s="3" t="s">
        <v>7127</v>
      </c>
      <c r="G2585" s="3" t="s">
        <v>6154</v>
      </c>
      <c r="H2585" s="6" t="s">
        <v>78</v>
      </c>
      <c r="I2585" s="3" t="s">
        <v>18</v>
      </c>
      <c r="J2585" s="3" t="s">
        <v>1644</v>
      </c>
      <c r="K2585" s="2" t="s">
        <v>1551</v>
      </c>
      <c r="L2585" s="3"/>
    </row>
    <row r="2586">
      <c r="A2586" s="2">
        <f t="shared" si="1"/>
        <v>2585</v>
      </c>
      <c r="B2586" s="2" t="s">
        <v>11</v>
      </c>
      <c r="C2586" s="5" t="s">
        <v>8115</v>
      </c>
      <c r="D2586" s="2" t="s">
        <v>8116</v>
      </c>
      <c r="E2586" s="3" t="s">
        <v>8117</v>
      </c>
      <c r="F2586" s="3" t="s">
        <v>7127</v>
      </c>
      <c r="G2586" s="2" t="s">
        <v>8118</v>
      </c>
      <c r="H2586" s="6" t="s">
        <v>78</v>
      </c>
      <c r="I2586" s="3" t="s">
        <v>18</v>
      </c>
      <c r="J2586" s="3" t="s">
        <v>19</v>
      </c>
      <c r="K2586" s="2" t="s">
        <v>1551</v>
      </c>
      <c r="L2586" s="3"/>
    </row>
    <row r="2587">
      <c r="A2587" s="2">
        <f t="shared" si="1"/>
        <v>2586</v>
      </c>
      <c r="B2587" s="2" t="s">
        <v>11</v>
      </c>
      <c r="C2587" s="5" t="s">
        <v>8119</v>
      </c>
      <c r="D2587" s="2" t="s">
        <v>8120</v>
      </c>
      <c r="E2587" s="3" t="s">
        <v>8121</v>
      </c>
      <c r="F2587" s="3" t="s">
        <v>7127</v>
      </c>
      <c r="G2587" s="3" t="s">
        <v>8122</v>
      </c>
      <c r="H2587" s="6" t="s">
        <v>78</v>
      </c>
      <c r="I2587" s="3" t="s">
        <v>18</v>
      </c>
      <c r="J2587" s="3" t="s">
        <v>19</v>
      </c>
      <c r="K2587" s="2" t="s">
        <v>1551</v>
      </c>
      <c r="L2587" s="3"/>
    </row>
    <row r="2588">
      <c r="A2588" s="2">
        <f t="shared" si="1"/>
        <v>2587</v>
      </c>
      <c r="B2588" s="2" t="s">
        <v>11</v>
      </c>
      <c r="C2588" s="5" t="s">
        <v>8123</v>
      </c>
      <c r="D2588" s="2" t="s">
        <v>8124</v>
      </c>
      <c r="E2588" s="3" t="s">
        <v>8125</v>
      </c>
      <c r="F2588" s="3" t="s">
        <v>7127</v>
      </c>
      <c r="G2588" s="3" t="s">
        <v>8126</v>
      </c>
      <c r="H2588" s="6" t="s">
        <v>78</v>
      </c>
      <c r="I2588" s="3" t="s">
        <v>18</v>
      </c>
      <c r="J2588" s="3" t="s">
        <v>19</v>
      </c>
      <c r="K2588" s="2" t="s">
        <v>1551</v>
      </c>
      <c r="L2588" s="3"/>
    </row>
    <row r="2589">
      <c r="A2589" s="2">
        <f t="shared" si="1"/>
        <v>2588</v>
      </c>
      <c r="B2589" s="2" t="s">
        <v>11</v>
      </c>
      <c r="C2589" s="5" t="s">
        <v>8127</v>
      </c>
      <c r="D2589" s="2" t="s">
        <v>8128</v>
      </c>
      <c r="E2589" s="3" t="s">
        <v>8129</v>
      </c>
      <c r="F2589" s="3" t="s">
        <v>7127</v>
      </c>
      <c r="G2589" s="3" t="s">
        <v>8126</v>
      </c>
      <c r="H2589" s="6" t="s">
        <v>78</v>
      </c>
      <c r="I2589" s="3" t="s">
        <v>18</v>
      </c>
      <c r="J2589" s="3" t="s">
        <v>1644</v>
      </c>
      <c r="K2589" s="2" t="s">
        <v>1551</v>
      </c>
      <c r="L2589" s="3"/>
    </row>
    <row r="2590">
      <c r="A2590" s="2">
        <f t="shared" si="1"/>
        <v>2589</v>
      </c>
      <c r="B2590" s="2" t="s">
        <v>11</v>
      </c>
      <c r="C2590" s="5" t="s">
        <v>8130</v>
      </c>
      <c r="D2590" s="2" t="s">
        <v>8131</v>
      </c>
      <c r="E2590" s="3" t="s">
        <v>8132</v>
      </c>
      <c r="F2590" s="3" t="s">
        <v>7127</v>
      </c>
      <c r="G2590" s="3" t="s">
        <v>8133</v>
      </c>
      <c r="H2590" s="6" t="s">
        <v>78</v>
      </c>
      <c r="I2590" s="3" t="s">
        <v>18</v>
      </c>
      <c r="J2590" s="3" t="s">
        <v>1644</v>
      </c>
      <c r="K2590" s="2" t="s">
        <v>1551</v>
      </c>
      <c r="L2590" s="3"/>
    </row>
    <row r="2591">
      <c r="A2591" s="2">
        <f t="shared" si="1"/>
        <v>2590</v>
      </c>
      <c r="B2591" s="2" t="s">
        <v>11</v>
      </c>
      <c r="C2591" s="5" t="s">
        <v>8134</v>
      </c>
      <c r="D2591" s="2" t="s">
        <v>8135</v>
      </c>
      <c r="E2591" s="3" t="s">
        <v>8136</v>
      </c>
      <c r="F2591" s="3" t="s">
        <v>7127</v>
      </c>
      <c r="G2591" s="3" t="s">
        <v>8137</v>
      </c>
      <c r="H2591" s="6" t="s">
        <v>78</v>
      </c>
      <c r="I2591" s="3" t="s">
        <v>18</v>
      </c>
      <c r="J2591" s="3" t="s">
        <v>1644</v>
      </c>
      <c r="K2591" s="2" t="s">
        <v>1551</v>
      </c>
      <c r="L2591" s="3"/>
    </row>
    <row r="2592">
      <c r="A2592" s="2">
        <f t="shared" si="1"/>
        <v>2591</v>
      </c>
      <c r="B2592" s="2" t="s">
        <v>11</v>
      </c>
      <c r="C2592" s="5" t="s">
        <v>8138</v>
      </c>
      <c r="D2592" s="2" t="s">
        <v>8139</v>
      </c>
      <c r="E2592" s="3" t="s">
        <v>8140</v>
      </c>
      <c r="F2592" s="3" t="s">
        <v>7127</v>
      </c>
      <c r="G2592" s="3" t="s">
        <v>8141</v>
      </c>
      <c r="H2592" s="6" t="s">
        <v>78</v>
      </c>
      <c r="I2592" s="3" t="s">
        <v>18</v>
      </c>
      <c r="J2592" s="3" t="s">
        <v>1644</v>
      </c>
      <c r="K2592" s="2" t="s">
        <v>1551</v>
      </c>
      <c r="L2592" s="3"/>
    </row>
    <row r="2593">
      <c r="A2593" s="2">
        <f t="shared" si="1"/>
        <v>2592</v>
      </c>
      <c r="B2593" s="2" t="s">
        <v>11</v>
      </c>
      <c r="C2593" s="5" t="s">
        <v>8142</v>
      </c>
      <c r="D2593" s="2" t="s">
        <v>8143</v>
      </c>
      <c r="E2593" s="3" t="s">
        <v>8144</v>
      </c>
      <c r="F2593" s="3" t="s">
        <v>7127</v>
      </c>
      <c r="G2593" s="3" t="s">
        <v>8145</v>
      </c>
      <c r="H2593" s="6" t="s">
        <v>78</v>
      </c>
      <c r="I2593" s="3" t="s">
        <v>18</v>
      </c>
      <c r="J2593" s="3" t="s">
        <v>1644</v>
      </c>
      <c r="K2593" s="2" t="s">
        <v>1551</v>
      </c>
      <c r="L2593" s="3"/>
    </row>
    <row r="2594">
      <c r="A2594" s="2">
        <f t="shared" si="1"/>
        <v>2593</v>
      </c>
      <c r="B2594" s="2" t="s">
        <v>11</v>
      </c>
      <c r="C2594" s="5" t="s">
        <v>8146</v>
      </c>
      <c r="D2594" s="2" t="s">
        <v>8147</v>
      </c>
      <c r="E2594" s="3" t="s">
        <v>8148</v>
      </c>
      <c r="F2594" s="3" t="s">
        <v>7127</v>
      </c>
      <c r="G2594" s="3" t="s">
        <v>8149</v>
      </c>
      <c r="H2594" s="6" t="s">
        <v>78</v>
      </c>
      <c r="I2594" s="3" t="s">
        <v>18</v>
      </c>
      <c r="J2594" s="3" t="s">
        <v>19</v>
      </c>
      <c r="K2594" s="2" t="s">
        <v>1551</v>
      </c>
      <c r="L2594" s="3"/>
    </row>
    <row r="2595">
      <c r="A2595" s="2">
        <f t="shared" si="1"/>
        <v>2594</v>
      </c>
      <c r="B2595" s="2" t="s">
        <v>11</v>
      </c>
      <c r="C2595" s="5" t="s">
        <v>8150</v>
      </c>
      <c r="D2595" s="2" t="s">
        <v>8151</v>
      </c>
      <c r="E2595" s="3" t="s">
        <v>8152</v>
      </c>
      <c r="F2595" s="3" t="s">
        <v>7127</v>
      </c>
      <c r="G2595" s="3" t="s">
        <v>8153</v>
      </c>
      <c r="H2595" s="6" t="s">
        <v>78</v>
      </c>
      <c r="I2595" s="3" t="s">
        <v>18</v>
      </c>
      <c r="J2595" s="3" t="s">
        <v>1644</v>
      </c>
      <c r="K2595" s="2" t="s">
        <v>1551</v>
      </c>
      <c r="L2595" s="3"/>
    </row>
    <row r="2596">
      <c r="A2596" s="2">
        <f t="shared" si="1"/>
        <v>2595</v>
      </c>
      <c r="B2596" s="2" t="s">
        <v>11</v>
      </c>
      <c r="C2596" s="5" t="s">
        <v>8154</v>
      </c>
      <c r="D2596" s="2" t="s">
        <v>8155</v>
      </c>
      <c r="E2596" s="3" t="s">
        <v>8156</v>
      </c>
      <c r="F2596" s="3" t="s">
        <v>7127</v>
      </c>
      <c r="G2596" s="3" t="s">
        <v>8157</v>
      </c>
      <c r="H2596" s="6" t="s">
        <v>78</v>
      </c>
      <c r="I2596" s="3" t="s">
        <v>18</v>
      </c>
      <c r="J2596" s="3" t="s">
        <v>19</v>
      </c>
      <c r="K2596" s="2" t="s">
        <v>1551</v>
      </c>
      <c r="L2596" s="3"/>
    </row>
    <row r="2597">
      <c r="A2597" s="2">
        <f t="shared" si="1"/>
        <v>2596</v>
      </c>
      <c r="B2597" s="2" t="s">
        <v>11</v>
      </c>
      <c r="C2597" s="5" t="s">
        <v>8158</v>
      </c>
      <c r="D2597" s="2" t="s">
        <v>8159</v>
      </c>
      <c r="E2597" s="3" t="s">
        <v>8160</v>
      </c>
      <c r="F2597" s="3" t="s">
        <v>7127</v>
      </c>
      <c r="G2597" s="3" t="s">
        <v>8161</v>
      </c>
      <c r="H2597" s="6" t="s">
        <v>78</v>
      </c>
      <c r="I2597" s="3" t="s">
        <v>18</v>
      </c>
      <c r="J2597" s="3" t="s">
        <v>19</v>
      </c>
      <c r="K2597" s="2" t="s">
        <v>1551</v>
      </c>
      <c r="L2597" s="3"/>
    </row>
    <row r="2598">
      <c r="A2598" s="2">
        <f t="shared" si="1"/>
        <v>2597</v>
      </c>
      <c r="B2598" s="2" t="s">
        <v>11</v>
      </c>
      <c r="C2598" s="5" t="s">
        <v>8162</v>
      </c>
      <c r="D2598" s="2" t="s">
        <v>8163</v>
      </c>
      <c r="E2598" s="3" t="s">
        <v>8164</v>
      </c>
      <c r="F2598" s="3" t="s">
        <v>7127</v>
      </c>
      <c r="G2598" s="3" t="s">
        <v>8161</v>
      </c>
      <c r="H2598" s="6" t="s">
        <v>78</v>
      </c>
      <c r="I2598" s="3" t="s">
        <v>18</v>
      </c>
      <c r="J2598" s="3" t="s">
        <v>1644</v>
      </c>
      <c r="K2598" s="2" t="s">
        <v>1551</v>
      </c>
      <c r="L2598" s="3"/>
    </row>
    <row r="2599">
      <c r="A2599" s="2">
        <f t="shared" si="1"/>
        <v>2598</v>
      </c>
      <c r="B2599" s="2" t="s">
        <v>11</v>
      </c>
      <c r="C2599" s="5" t="s">
        <v>8165</v>
      </c>
      <c r="D2599" s="2" t="s">
        <v>8166</v>
      </c>
      <c r="E2599" s="3" t="s">
        <v>8167</v>
      </c>
      <c r="F2599" s="3" t="s">
        <v>7127</v>
      </c>
      <c r="G2599" s="3" t="s">
        <v>8168</v>
      </c>
      <c r="H2599" s="6" t="s">
        <v>78</v>
      </c>
      <c r="I2599" s="3" t="s">
        <v>18</v>
      </c>
      <c r="J2599" s="3" t="s">
        <v>1644</v>
      </c>
      <c r="K2599" s="2" t="s">
        <v>1551</v>
      </c>
      <c r="L2599" s="3"/>
    </row>
    <row r="2600">
      <c r="A2600" s="2">
        <f t="shared" si="1"/>
        <v>2599</v>
      </c>
      <c r="B2600" s="2" t="s">
        <v>11</v>
      </c>
      <c r="C2600" s="5" t="s">
        <v>8169</v>
      </c>
      <c r="D2600" s="2" t="s">
        <v>8170</v>
      </c>
      <c r="E2600" s="3" t="s">
        <v>8171</v>
      </c>
      <c r="F2600" s="3" t="s">
        <v>7127</v>
      </c>
      <c r="G2600" s="3" t="s">
        <v>4187</v>
      </c>
      <c r="H2600" s="6" t="s">
        <v>78</v>
      </c>
      <c r="I2600" s="3" t="s">
        <v>18</v>
      </c>
      <c r="J2600" s="3" t="s">
        <v>19</v>
      </c>
      <c r="K2600" s="2" t="s">
        <v>1551</v>
      </c>
      <c r="L2600" s="3"/>
    </row>
    <row r="2601">
      <c r="A2601" s="2">
        <f t="shared" si="1"/>
        <v>2600</v>
      </c>
      <c r="B2601" s="2" t="s">
        <v>11</v>
      </c>
      <c r="C2601" s="5" t="s">
        <v>8172</v>
      </c>
      <c r="D2601" s="2" t="s">
        <v>8173</v>
      </c>
      <c r="E2601" s="3" t="s">
        <v>8174</v>
      </c>
      <c r="F2601" s="3" t="s">
        <v>7127</v>
      </c>
      <c r="G2601" s="3" t="s">
        <v>8175</v>
      </c>
      <c r="H2601" s="6" t="s">
        <v>78</v>
      </c>
      <c r="I2601" s="3" t="s">
        <v>18</v>
      </c>
      <c r="J2601" s="3" t="s">
        <v>1644</v>
      </c>
      <c r="K2601" s="2" t="s">
        <v>1551</v>
      </c>
      <c r="L2601" s="3"/>
    </row>
    <row r="2602">
      <c r="A2602" s="2">
        <f t="shared" si="1"/>
        <v>2601</v>
      </c>
      <c r="B2602" s="2" t="s">
        <v>11</v>
      </c>
      <c r="C2602" s="5" t="s">
        <v>8176</v>
      </c>
      <c r="D2602" s="2" t="s">
        <v>8177</v>
      </c>
      <c r="E2602" s="3" t="s">
        <v>8178</v>
      </c>
      <c r="F2602" s="3" t="s">
        <v>7127</v>
      </c>
      <c r="G2602" s="3" t="s">
        <v>8179</v>
      </c>
      <c r="H2602" s="6" t="s">
        <v>78</v>
      </c>
      <c r="I2602" s="3" t="s">
        <v>18</v>
      </c>
      <c r="J2602" s="3" t="s">
        <v>1644</v>
      </c>
      <c r="K2602" s="2" t="s">
        <v>1551</v>
      </c>
      <c r="L2602" s="3"/>
    </row>
    <row r="2603">
      <c r="A2603" s="2">
        <f t="shared" si="1"/>
        <v>2602</v>
      </c>
      <c r="B2603" s="2" t="s">
        <v>11</v>
      </c>
      <c r="C2603" s="5" t="s">
        <v>8180</v>
      </c>
      <c r="D2603" s="2" t="s">
        <v>8181</v>
      </c>
      <c r="E2603" s="3" t="s">
        <v>8182</v>
      </c>
      <c r="F2603" s="3" t="s">
        <v>7127</v>
      </c>
      <c r="G2603" s="3" t="s">
        <v>8183</v>
      </c>
      <c r="H2603" s="6" t="s">
        <v>78</v>
      </c>
      <c r="I2603" s="3" t="s">
        <v>18</v>
      </c>
      <c r="J2603" s="3" t="s">
        <v>19</v>
      </c>
      <c r="K2603" s="2" t="s">
        <v>1551</v>
      </c>
      <c r="L2603" s="3"/>
    </row>
    <row r="2604">
      <c r="A2604" s="2">
        <f t="shared" si="1"/>
        <v>2603</v>
      </c>
      <c r="B2604" s="2" t="s">
        <v>11</v>
      </c>
      <c r="C2604" s="5" t="s">
        <v>8184</v>
      </c>
      <c r="D2604" s="2" t="s">
        <v>8185</v>
      </c>
      <c r="E2604" s="3" t="s">
        <v>8186</v>
      </c>
      <c r="F2604" s="3" t="s">
        <v>7127</v>
      </c>
      <c r="G2604" s="3" t="s">
        <v>8183</v>
      </c>
      <c r="H2604" s="6" t="s">
        <v>78</v>
      </c>
      <c r="I2604" s="3" t="s">
        <v>18</v>
      </c>
      <c r="J2604" s="3" t="s">
        <v>1644</v>
      </c>
      <c r="K2604" s="2" t="s">
        <v>1551</v>
      </c>
      <c r="L2604" s="3"/>
    </row>
    <row r="2605">
      <c r="A2605" s="2">
        <f t="shared" si="1"/>
        <v>2604</v>
      </c>
      <c r="B2605" s="2" t="s">
        <v>11</v>
      </c>
      <c r="C2605" s="5" t="s">
        <v>8187</v>
      </c>
      <c r="D2605" s="2" t="s">
        <v>8188</v>
      </c>
      <c r="E2605" s="3" t="s">
        <v>8189</v>
      </c>
      <c r="F2605" s="3" t="s">
        <v>7127</v>
      </c>
      <c r="G2605" s="3" t="s">
        <v>8190</v>
      </c>
      <c r="H2605" s="6" t="s">
        <v>78</v>
      </c>
      <c r="I2605" s="3" t="s">
        <v>18</v>
      </c>
      <c r="J2605" s="3" t="s">
        <v>19</v>
      </c>
      <c r="K2605" s="2" t="s">
        <v>1551</v>
      </c>
      <c r="L2605" s="3"/>
    </row>
    <row r="2606">
      <c r="A2606" s="2">
        <f t="shared" si="1"/>
        <v>2605</v>
      </c>
      <c r="B2606" s="2" t="s">
        <v>11</v>
      </c>
      <c r="C2606" s="5" t="s">
        <v>8191</v>
      </c>
      <c r="D2606" s="2" t="s">
        <v>8192</v>
      </c>
      <c r="E2606" s="3" t="s">
        <v>8193</v>
      </c>
      <c r="F2606" s="3" t="s">
        <v>7127</v>
      </c>
      <c r="G2606" s="3" t="s">
        <v>8194</v>
      </c>
      <c r="H2606" s="6" t="s">
        <v>78</v>
      </c>
      <c r="I2606" s="3" t="s">
        <v>18</v>
      </c>
      <c r="J2606" s="3" t="s">
        <v>19</v>
      </c>
      <c r="K2606" s="2" t="s">
        <v>1551</v>
      </c>
      <c r="L2606" s="3"/>
    </row>
    <row r="2607">
      <c r="A2607" s="2">
        <f t="shared" si="1"/>
        <v>2606</v>
      </c>
      <c r="B2607" s="2" t="s">
        <v>11</v>
      </c>
      <c r="C2607" s="5" t="s">
        <v>8195</v>
      </c>
      <c r="D2607" s="2" t="s">
        <v>8196</v>
      </c>
      <c r="E2607" s="3" t="s">
        <v>8197</v>
      </c>
      <c r="F2607" s="3" t="s">
        <v>7127</v>
      </c>
      <c r="G2607" s="3" t="s">
        <v>8198</v>
      </c>
      <c r="H2607" s="6" t="s">
        <v>78</v>
      </c>
      <c r="I2607" s="3" t="s">
        <v>18</v>
      </c>
      <c r="J2607" s="3" t="s">
        <v>19</v>
      </c>
      <c r="K2607" s="2" t="s">
        <v>1551</v>
      </c>
      <c r="L2607" s="3"/>
    </row>
    <row r="2608">
      <c r="A2608" s="2">
        <f t="shared" si="1"/>
        <v>2607</v>
      </c>
      <c r="B2608" s="2" t="s">
        <v>11</v>
      </c>
      <c r="C2608" s="5" t="s">
        <v>8199</v>
      </c>
      <c r="D2608" s="2" t="s">
        <v>8200</v>
      </c>
      <c r="E2608" s="3" t="s">
        <v>8201</v>
      </c>
      <c r="F2608" s="3" t="s">
        <v>7127</v>
      </c>
      <c r="G2608" s="3" t="s">
        <v>8198</v>
      </c>
      <c r="H2608" s="6" t="s">
        <v>78</v>
      </c>
      <c r="I2608" s="3" t="s">
        <v>18</v>
      </c>
      <c r="J2608" s="3" t="s">
        <v>1644</v>
      </c>
      <c r="K2608" s="2" t="s">
        <v>1551</v>
      </c>
      <c r="L2608" s="3"/>
    </row>
    <row r="2609">
      <c r="A2609" s="2">
        <f t="shared" si="1"/>
        <v>2608</v>
      </c>
      <c r="B2609" s="2" t="s">
        <v>11</v>
      </c>
      <c r="C2609" s="5" t="s">
        <v>8202</v>
      </c>
      <c r="D2609" s="2" t="s">
        <v>8203</v>
      </c>
      <c r="E2609" s="3" t="s">
        <v>8204</v>
      </c>
      <c r="F2609" s="3" t="s">
        <v>7127</v>
      </c>
      <c r="G2609" s="3" t="s">
        <v>8205</v>
      </c>
      <c r="H2609" s="6" t="s">
        <v>78</v>
      </c>
      <c r="I2609" s="3" t="s">
        <v>18</v>
      </c>
      <c r="J2609" s="3" t="s">
        <v>19</v>
      </c>
      <c r="K2609" s="2" t="s">
        <v>1551</v>
      </c>
      <c r="L2609" s="3"/>
    </row>
    <row r="2610">
      <c r="A2610" s="2">
        <f t="shared" si="1"/>
        <v>2609</v>
      </c>
      <c r="B2610" s="2" t="s">
        <v>11</v>
      </c>
      <c r="C2610" s="5" t="s">
        <v>8206</v>
      </c>
      <c r="D2610" s="2" t="s">
        <v>8207</v>
      </c>
      <c r="E2610" s="3" t="s">
        <v>8208</v>
      </c>
      <c r="F2610" s="3" t="s">
        <v>7127</v>
      </c>
      <c r="G2610" s="3" t="s">
        <v>8209</v>
      </c>
      <c r="H2610" s="6" t="s">
        <v>78</v>
      </c>
      <c r="I2610" s="3" t="s">
        <v>18</v>
      </c>
      <c r="J2610" s="3" t="s">
        <v>1644</v>
      </c>
      <c r="K2610" s="2" t="s">
        <v>1551</v>
      </c>
      <c r="L2610" s="3"/>
    </row>
    <row r="2611">
      <c r="A2611" s="2">
        <f t="shared" si="1"/>
        <v>2610</v>
      </c>
      <c r="B2611" s="2" t="s">
        <v>11</v>
      </c>
      <c r="C2611" s="5" t="s">
        <v>8210</v>
      </c>
      <c r="D2611" s="2" t="s">
        <v>8211</v>
      </c>
      <c r="E2611" s="3" t="s">
        <v>8212</v>
      </c>
      <c r="F2611" s="3" t="s">
        <v>7127</v>
      </c>
      <c r="G2611" s="3" t="s">
        <v>8213</v>
      </c>
      <c r="H2611" s="6" t="s">
        <v>78</v>
      </c>
      <c r="I2611" s="3" t="s">
        <v>18</v>
      </c>
      <c r="J2611" s="3" t="s">
        <v>1644</v>
      </c>
      <c r="K2611" s="2" t="s">
        <v>1551</v>
      </c>
      <c r="L2611" s="3"/>
    </row>
    <row r="2612">
      <c r="A2612" s="2">
        <f t="shared" si="1"/>
        <v>2611</v>
      </c>
      <c r="B2612" s="2" t="s">
        <v>11</v>
      </c>
      <c r="C2612" s="5" t="s">
        <v>8214</v>
      </c>
      <c r="D2612" s="2" t="s">
        <v>8215</v>
      </c>
      <c r="E2612" s="3" t="s">
        <v>8216</v>
      </c>
      <c r="F2612" s="3" t="s">
        <v>7127</v>
      </c>
      <c r="G2612" s="3" t="s">
        <v>8217</v>
      </c>
      <c r="H2612" s="6" t="s">
        <v>78</v>
      </c>
      <c r="I2612" s="3" t="s">
        <v>18</v>
      </c>
      <c r="J2612" s="3" t="s">
        <v>1644</v>
      </c>
      <c r="K2612" s="2" t="s">
        <v>1551</v>
      </c>
      <c r="L2612" s="3"/>
    </row>
    <row r="2613">
      <c r="A2613" s="2">
        <f t="shared" si="1"/>
        <v>2612</v>
      </c>
      <c r="B2613" s="2" t="s">
        <v>11</v>
      </c>
      <c r="C2613" s="5" t="s">
        <v>8218</v>
      </c>
      <c r="D2613" s="2" t="s">
        <v>8219</v>
      </c>
      <c r="E2613" s="3" t="s">
        <v>8220</v>
      </c>
      <c r="F2613" s="3" t="s">
        <v>7127</v>
      </c>
      <c r="G2613" s="3" t="s">
        <v>8221</v>
      </c>
      <c r="H2613" s="6" t="s">
        <v>78</v>
      </c>
      <c r="I2613" s="3" t="s">
        <v>18</v>
      </c>
      <c r="J2613" s="3" t="s">
        <v>1644</v>
      </c>
      <c r="K2613" s="2" t="s">
        <v>1551</v>
      </c>
      <c r="L2613" s="3"/>
    </row>
    <row r="2614">
      <c r="A2614" s="2">
        <f t="shared" si="1"/>
        <v>2613</v>
      </c>
      <c r="B2614" s="2" t="s">
        <v>11</v>
      </c>
      <c r="C2614" s="5" t="s">
        <v>8222</v>
      </c>
      <c r="D2614" s="2" t="s">
        <v>8223</v>
      </c>
      <c r="E2614" s="3" t="s">
        <v>8224</v>
      </c>
      <c r="F2614" s="3" t="s">
        <v>7127</v>
      </c>
      <c r="G2614" s="3" t="s">
        <v>8225</v>
      </c>
      <c r="H2614" s="6" t="s">
        <v>78</v>
      </c>
      <c r="I2614" s="3" t="s">
        <v>18</v>
      </c>
      <c r="J2614" s="3" t="s">
        <v>1644</v>
      </c>
      <c r="K2614" s="2" t="s">
        <v>1551</v>
      </c>
      <c r="L2614" s="3"/>
    </row>
    <row r="2615">
      <c r="A2615" s="2">
        <f t="shared" si="1"/>
        <v>2614</v>
      </c>
      <c r="B2615" s="2" t="s">
        <v>11</v>
      </c>
      <c r="C2615" s="5" t="s">
        <v>8226</v>
      </c>
      <c r="D2615" s="2" t="s">
        <v>8227</v>
      </c>
      <c r="E2615" s="3" t="s">
        <v>8228</v>
      </c>
      <c r="F2615" s="3" t="s">
        <v>7127</v>
      </c>
      <c r="G2615" s="3" t="s">
        <v>1672</v>
      </c>
      <c r="H2615" s="6" t="s">
        <v>78</v>
      </c>
      <c r="I2615" s="3" t="s">
        <v>18</v>
      </c>
      <c r="J2615" s="3" t="s">
        <v>19</v>
      </c>
      <c r="K2615" s="2" t="s">
        <v>1551</v>
      </c>
      <c r="L2615" s="3"/>
    </row>
    <row r="2616">
      <c r="A2616" s="2">
        <f t="shared" si="1"/>
        <v>2615</v>
      </c>
      <c r="B2616" s="2" t="s">
        <v>11</v>
      </c>
      <c r="C2616" s="5" t="s">
        <v>8229</v>
      </c>
      <c r="D2616" s="2" t="s">
        <v>8230</v>
      </c>
      <c r="E2616" s="3" t="s">
        <v>8231</v>
      </c>
      <c r="F2616" s="3" t="s">
        <v>7127</v>
      </c>
      <c r="G2616" s="3" t="s">
        <v>1672</v>
      </c>
      <c r="H2616" s="6" t="s">
        <v>78</v>
      </c>
      <c r="I2616" s="3" t="s">
        <v>18</v>
      </c>
      <c r="J2616" s="3" t="s">
        <v>1644</v>
      </c>
      <c r="K2616" s="2" t="s">
        <v>1551</v>
      </c>
      <c r="L2616" s="3"/>
    </row>
    <row r="2617">
      <c r="A2617" s="2">
        <f t="shared" si="1"/>
        <v>2616</v>
      </c>
      <c r="B2617" s="2" t="s">
        <v>11</v>
      </c>
      <c r="C2617" s="5" t="s">
        <v>8232</v>
      </c>
      <c r="D2617" s="2" t="s">
        <v>8233</v>
      </c>
      <c r="E2617" s="3" t="s">
        <v>8234</v>
      </c>
      <c r="F2617" s="3" t="s">
        <v>7127</v>
      </c>
      <c r="G2617" s="3" t="s">
        <v>8235</v>
      </c>
      <c r="H2617" s="6" t="s">
        <v>78</v>
      </c>
      <c r="I2617" s="3" t="s">
        <v>18</v>
      </c>
      <c r="J2617" s="3" t="s">
        <v>1644</v>
      </c>
      <c r="K2617" s="2" t="s">
        <v>1551</v>
      </c>
      <c r="L2617" s="3"/>
    </row>
    <row r="2618">
      <c r="A2618" s="2">
        <f t="shared" si="1"/>
        <v>2617</v>
      </c>
      <c r="B2618" s="2" t="s">
        <v>11</v>
      </c>
      <c r="C2618" s="5" t="s">
        <v>8236</v>
      </c>
      <c r="D2618" s="2" t="s">
        <v>8237</v>
      </c>
      <c r="E2618" s="3" t="s">
        <v>8238</v>
      </c>
      <c r="F2618" s="3" t="s">
        <v>7127</v>
      </c>
      <c r="G2618" s="2" t="s">
        <v>8239</v>
      </c>
      <c r="H2618" s="6" t="s">
        <v>78</v>
      </c>
      <c r="I2618" s="3" t="s">
        <v>18</v>
      </c>
      <c r="J2618" s="3" t="s">
        <v>19</v>
      </c>
      <c r="K2618" s="2" t="s">
        <v>1551</v>
      </c>
      <c r="L2618" s="3"/>
    </row>
    <row r="2619">
      <c r="A2619" s="2">
        <f t="shared" si="1"/>
        <v>2618</v>
      </c>
      <c r="B2619" s="2" t="s">
        <v>11</v>
      </c>
      <c r="C2619" s="5" t="s">
        <v>8240</v>
      </c>
      <c r="D2619" s="2" t="s">
        <v>8241</v>
      </c>
      <c r="E2619" s="3" t="s">
        <v>8242</v>
      </c>
      <c r="F2619" s="3" t="s">
        <v>7127</v>
      </c>
      <c r="G2619" s="3" t="s">
        <v>8243</v>
      </c>
      <c r="H2619" s="6" t="s">
        <v>78</v>
      </c>
      <c r="I2619" s="3" t="s">
        <v>18</v>
      </c>
      <c r="J2619" s="3" t="s">
        <v>1644</v>
      </c>
      <c r="K2619" s="2" t="s">
        <v>1551</v>
      </c>
      <c r="L2619" s="3"/>
    </row>
    <row r="2620">
      <c r="A2620" s="2">
        <f t="shared" si="1"/>
        <v>2619</v>
      </c>
      <c r="B2620" s="2" t="s">
        <v>11</v>
      </c>
      <c r="C2620" s="5" t="s">
        <v>8244</v>
      </c>
      <c r="D2620" s="2" t="s">
        <v>8245</v>
      </c>
      <c r="E2620" s="3" t="s">
        <v>8246</v>
      </c>
      <c r="F2620" s="3" t="s">
        <v>7127</v>
      </c>
      <c r="G2620" s="3" t="s">
        <v>8247</v>
      </c>
      <c r="H2620" s="6" t="s">
        <v>78</v>
      </c>
      <c r="I2620" s="3" t="s">
        <v>18</v>
      </c>
      <c r="J2620" s="3" t="s">
        <v>1644</v>
      </c>
      <c r="K2620" s="2" t="s">
        <v>1551</v>
      </c>
      <c r="L2620" s="3"/>
    </row>
    <row r="2621">
      <c r="A2621" s="2">
        <f t="shared" si="1"/>
        <v>2620</v>
      </c>
      <c r="B2621" s="2" t="s">
        <v>11</v>
      </c>
      <c r="C2621" s="5" t="s">
        <v>8248</v>
      </c>
      <c r="D2621" s="2" t="s">
        <v>8249</v>
      </c>
      <c r="E2621" s="3" t="s">
        <v>8250</v>
      </c>
      <c r="F2621" s="3" t="s">
        <v>7127</v>
      </c>
      <c r="G2621" s="2" t="s">
        <v>8251</v>
      </c>
      <c r="H2621" s="6" t="s">
        <v>78</v>
      </c>
      <c r="I2621" s="3" t="s">
        <v>18</v>
      </c>
      <c r="J2621" s="3" t="s">
        <v>1644</v>
      </c>
      <c r="K2621" s="2" t="s">
        <v>1551</v>
      </c>
      <c r="L2621" s="3"/>
    </row>
    <row r="2622">
      <c r="A2622" s="2">
        <f t="shared" si="1"/>
        <v>2621</v>
      </c>
      <c r="B2622" s="2" t="s">
        <v>11</v>
      </c>
      <c r="C2622" s="5" t="s">
        <v>8252</v>
      </c>
      <c r="D2622" s="2" t="s">
        <v>8253</v>
      </c>
      <c r="E2622" s="3" t="s">
        <v>8254</v>
      </c>
      <c r="F2622" s="3" t="s">
        <v>7127</v>
      </c>
      <c r="G2622" s="3" t="s">
        <v>8255</v>
      </c>
      <c r="H2622" s="6" t="s">
        <v>78</v>
      </c>
      <c r="I2622" s="3" t="s">
        <v>18</v>
      </c>
      <c r="J2622" s="3" t="s">
        <v>1644</v>
      </c>
      <c r="K2622" s="2" t="s">
        <v>1551</v>
      </c>
      <c r="L2622" s="3"/>
    </row>
    <row r="2623">
      <c r="A2623" s="2">
        <f t="shared" si="1"/>
        <v>2622</v>
      </c>
      <c r="B2623" s="2" t="s">
        <v>11</v>
      </c>
      <c r="C2623" s="5" t="s">
        <v>8256</v>
      </c>
      <c r="D2623" s="2" t="s">
        <v>8257</v>
      </c>
      <c r="E2623" s="3" t="s">
        <v>8258</v>
      </c>
      <c r="F2623" s="3" t="s">
        <v>7127</v>
      </c>
      <c r="G2623" s="3" t="s">
        <v>4276</v>
      </c>
      <c r="H2623" s="6" t="s">
        <v>78</v>
      </c>
      <c r="I2623" s="3" t="s">
        <v>18</v>
      </c>
      <c r="J2623" s="3" t="s">
        <v>1644</v>
      </c>
      <c r="K2623" s="2" t="s">
        <v>1551</v>
      </c>
      <c r="L2623" s="3"/>
    </row>
    <row r="2624">
      <c r="A2624" s="2">
        <f t="shared" si="1"/>
        <v>2623</v>
      </c>
      <c r="B2624" s="2" t="s">
        <v>11</v>
      </c>
      <c r="C2624" s="5" t="s">
        <v>8259</v>
      </c>
      <c r="D2624" s="2" t="s">
        <v>8260</v>
      </c>
      <c r="E2624" s="3" t="s">
        <v>8261</v>
      </c>
      <c r="F2624" s="3" t="s">
        <v>7127</v>
      </c>
      <c r="G2624" s="3" t="s">
        <v>8262</v>
      </c>
      <c r="H2624" s="6" t="s">
        <v>78</v>
      </c>
      <c r="I2624" s="3" t="s">
        <v>18</v>
      </c>
      <c r="J2624" s="3" t="s">
        <v>1644</v>
      </c>
      <c r="K2624" s="2" t="s">
        <v>1551</v>
      </c>
      <c r="L2624" s="3"/>
    </row>
    <row r="2625">
      <c r="A2625" s="2">
        <f t="shared" si="1"/>
        <v>2624</v>
      </c>
      <c r="B2625" s="2" t="s">
        <v>11</v>
      </c>
      <c r="C2625" s="5" t="s">
        <v>8263</v>
      </c>
      <c r="D2625" s="2" t="s">
        <v>8264</v>
      </c>
      <c r="E2625" s="3" t="s">
        <v>8265</v>
      </c>
      <c r="F2625" s="3" t="s">
        <v>7127</v>
      </c>
      <c r="G2625" s="3" t="s">
        <v>8266</v>
      </c>
      <c r="H2625" s="6" t="s">
        <v>78</v>
      </c>
      <c r="I2625" s="3" t="s">
        <v>18</v>
      </c>
      <c r="J2625" s="3" t="s">
        <v>1644</v>
      </c>
      <c r="K2625" s="2" t="s">
        <v>1551</v>
      </c>
      <c r="L2625" s="3"/>
    </row>
    <row r="2626">
      <c r="A2626" s="2">
        <f t="shared" si="1"/>
        <v>2625</v>
      </c>
      <c r="B2626" s="2" t="s">
        <v>11</v>
      </c>
      <c r="C2626" s="5" t="s">
        <v>8267</v>
      </c>
      <c r="D2626" s="2" t="s">
        <v>8268</v>
      </c>
      <c r="E2626" s="3" t="s">
        <v>8269</v>
      </c>
      <c r="F2626" s="3" t="s">
        <v>7127</v>
      </c>
      <c r="G2626" s="3" t="s">
        <v>8270</v>
      </c>
      <c r="H2626" s="6" t="s">
        <v>78</v>
      </c>
      <c r="I2626" s="3" t="s">
        <v>18</v>
      </c>
      <c r="J2626" s="3" t="s">
        <v>19</v>
      </c>
      <c r="K2626" s="2" t="s">
        <v>1551</v>
      </c>
      <c r="L2626" s="3"/>
    </row>
    <row r="2627">
      <c r="A2627" s="2">
        <f t="shared" si="1"/>
        <v>2626</v>
      </c>
      <c r="B2627" s="2" t="s">
        <v>11</v>
      </c>
      <c r="C2627" s="5" t="s">
        <v>8271</v>
      </c>
      <c r="D2627" s="2" t="s">
        <v>8272</v>
      </c>
      <c r="E2627" s="3" t="s">
        <v>8273</v>
      </c>
      <c r="F2627" s="3" t="s">
        <v>7127</v>
      </c>
      <c r="G2627" s="3" t="s">
        <v>8274</v>
      </c>
      <c r="H2627" s="6" t="s">
        <v>78</v>
      </c>
      <c r="I2627" s="3" t="s">
        <v>18</v>
      </c>
      <c r="J2627" s="3" t="s">
        <v>1644</v>
      </c>
      <c r="K2627" s="2" t="s">
        <v>1551</v>
      </c>
      <c r="L2627" s="3"/>
    </row>
    <row r="2628">
      <c r="A2628" s="2">
        <f t="shared" si="1"/>
        <v>2627</v>
      </c>
      <c r="B2628" s="2" t="s">
        <v>11</v>
      </c>
      <c r="C2628" s="5" t="s">
        <v>8275</v>
      </c>
      <c r="D2628" s="2" t="s">
        <v>8276</v>
      </c>
      <c r="E2628" s="3" t="s">
        <v>8277</v>
      </c>
      <c r="F2628" s="3" t="s">
        <v>7127</v>
      </c>
      <c r="G2628" s="2" t="s">
        <v>8278</v>
      </c>
      <c r="H2628" s="6" t="s">
        <v>78</v>
      </c>
      <c r="I2628" s="3" t="s">
        <v>18</v>
      </c>
      <c r="J2628" s="3" t="s">
        <v>19</v>
      </c>
      <c r="K2628" s="2" t="s">
        <v>1551</v>
      </c>
      <c r="L2628" s="3"/>
    </row>
    <row r="2629">
      <c r="A2629" s="2">
        <f t="shared" si="1"/>
        <v>2628</v>
      </c>
      <c r="B2629" s="2" t="s">
        <v>11</v>
      </c>
      <c r="C2629" s="5" t="s">
        <v>8279</v>
      </c>
      <c r="D2629" s="2" t="s">
        <v>8280</v>
      </c>
      <c r="E2629" s="3" t="s">
        <v>8281</v>
      </c>
      <c r="F2629" s="3" t="s">
        <v>7127</v>
      </c>
      <c r="G2629" s="2" t="s">
        <v>8282</v>
      </c>
      <c r="H2629" s="6" t="s">
        <v>78</v>
      </c>
      <c r="I2629" s="3" t="s">
        <v>18</v>
      </c>
      <c r="J2629" s="3" t="s">
        <v>1644</v>
      </c>
      <c r="K2629" s="2" t="s">
        <v>1551</v>
      </c>
      <c r="L2629" s="3"/>
    </row>
    <row r="2630">
      <c r="A2630" s="2">
        <f t="shared" si="1"/>
        <v>2629</v>
      </c>
      <c r="B2630" s="2" t="s">
        <v>11</v>
      </c>
      <c r="C2630" s="5" t="s">
        <v>8283</v>
      </c>
      <c r="D2630" s="2" t="s">
        <v>8284</v>
      </c>
      <c r="E2630" s="3" t="s">
        <v>8285</v>
      </c>
      <c r="F2630" s="3" t="s">
        <v>7127</v>
      </c>
      <c r="G2630" s="2" t="s">
        <v>8286</v>
      </c>
      <c r="H2630" s="6" t="s">
        <v>78</v>
      </c>
      <c r="I2630" s="3" t="s">
        <v>18</v>
      </c>
      <c r="J2630" s="3" t="s">
        <v>1644</v>
      </c>
      <c r="K2630" s="2" t="s">
        <v>1551</v>
      </c>
      <c r="L2630" s="3"/>
    </row>
    <row r="2631">
      <c r="A2631" s="2">
        <f t="shared" si="1"/>
        <v>2630</v>
      </c>
      <c r="B2631" s="2" t="s">
        <v>11</v>
      </c>
      <c r="C2631" s="5" t="s">
        <v>8287</v>
      </c>
      <c r="D2631" s="2" t="s">
        <v>8288</v>
      </c>
      <c r="E2631" s="3" t="s">
        <v>8289</v>
      </c>
      <c r="F2631" s="3" t="s">
        <v>7127</v>
      </c>
      <c r="G2631" s="3" t="s">
        <v>8290</v>
      </c>
      <c r="H2631" s="6" t="s">
        <v>78</v>
      </c>
      <c r="I2631" s="3" t="s">
        <v>18</v>
      </c>
      <c r="J2631" s="3" t="s">
        <v>1644</v>
      </c>
      <c r="K2631" s="2" t="s">
        <v>1551</v>
      </c>
      <c r="L2631" s="3"/>
    </row>
    <row r="2632">
      <c r="A2632" s="2">
        <f t="shared" si="1"/>
        <v>2631</v>
      </c>
      <c r="B2632" s="2" t="s">
        <v>11</v>
      </c>
      <c r="C2632" s="5" t="s">
        <v>8291</v>
      </c>
      <c r="D2632" s="2" t="s">
        <v>8292</v>
      </c>
      <c r="E2632" s="3" t="s">
        <v>8293</v>
      </c>
      <c r="F2632" s="3" t="s">
        <v>7127</v>
      </c>
      <c r="G2632" s="3" t="s">
        <v>8294</v>
      </c>
      <c r="H2632" s="6" t="s">
        <v>78</v>
      </c>
      <c r="I2632" s="3" t="s">
        <v>18</v>
      </c>
      <c r="J2632" s="3" t="s">
        <v>19</v>
      </c>
      <c r="K2632" s="2" t="s">
        <v>1551</v>
      </c>
      <c r="L2632" s="3"/>
    </row>
    <row r="2633">
      <c r="A2633" s="2">
        <f t="shared" si="1"/>
        <v>2632</v>
      </c>
      <c r="B2633" s="2" t="s">
        <v>11</v>
      </c>
      <c r="C2633" s="5" t="s">
        <v>8295</v>
      </c>
      <c r="D2633" s="2" t="s">
        <v>8296</v>
      </c>
      <c r="E2633" s="3" t="s">
        <v>8297</v>
      </c>
      <c r="F2633" s="3" t="s">
        <v>7127</v>
      </c>
      <c r="G2633" s="3" t="s">
        <v>8298</v>
      </c>
      <c r="H2633" s="6" t="s">
        <v>78</v>
      </c>
      <c r="I2633" s="3" t="s">
        <v>18</v>
      </c>
      <c r="J2633" s="3" t="s">
        <v>19</v>
      </c>
      <c r="K2633" s="2" t="s">
        <v>1551</v>
      </c>
      <c r="L2633" s="3"/>
    </row>
    <row r="2634">
      <c r="A2634" s="2">
        <f t="shared" si="1"/>
        <v>2633</v>
      </c>
      <c r="B2634" s="2" t="s">
        <v>11</v>
      </c>
      <c r="C2634" s="5" t="s">
        <v>8299</v>
      </c>
      <c r="D2634" s="2" t="s">
        <v>8300</v>
      </c>
      <c r="E2634" s="3" t="s">
        <v>8301</v>
      </c>
      <c r="F2634" s="3" t="s">
        <v>7127</v>
      </c>
      <c r="G2634" s="3" t="s">
        <v>8302</v>
      </c>
      <c r="H2634" s="6" t="s">
        <v>78</v>
      </c>
      <c r="I2634" s="3" t="s">
        <v>18</v>
      </c>
      <c r="J2634" s="3" t="s">
        <v>1644</v>
      </c>
      <c r="K2634" s="2" t="s">
        <v>1551</v>
      </c>
      <c r="L2634" s="3"/>
    </row>
    <row r="2635">
      <c r="A2635" s="2">
        <f t="shared" si="1"/>
        <v>2634</v>
      </c>
      <c r="B2635" s="2" t="s">
        <v>11</v>
      </c>
      <c r="C2635" s="5" t="s">
        <v>8303</v>
      </c>
      <c r="D2635" s="2" t="s">
        <v>8304</v>
      </c>
      <c r="E2635" s="3" t="s">
        <v>8305</v>
      </c>
      <c r="F2635" s="3" t="s">
        <v>7127</v>
      </c>
      <c r="G2635" s="3" t="s">
        <v>8306</v>
      </c>
      <c r="H2635" s="6" t="s">
        <v>78</v>
      </c>
      <c r="I2635" s="3" t="s">
        <v>18</v>
      </c>
      <c r="J2635" s="3" t="s">
        <v>1644</v>
      </c>
      <c r="K2635" s="2" t="s">
        <v>1551</v>
      </c>
      <c r="L2635" s="3"/>
    </row>
    <row r="2636">
      <c r="A2636" s="2">
        <f t="shared" si="1"/>
        <v>2635</v>
      </c>
      <c r="B2636" s="2" t="s">
        <v>11</v>
      </c>
      <c r="C2636" s="5" t="s">
        <v>8307</v>
      </c>
      <c r="D2636" s="2" t="s">
        <v>8308</v>
      </c>
      <c r="E2636" s="3" t="s">
        <v>8309</v>
      </c>
      <c r="F2636" s="3" t="s">
        <v>7127</v>
      </c>
      <c r="G2636" s="3" t="s">
        <v>8310</v>
      </c>
      <c r="H2636" s="6" t="s">
        <v>78</v>
      </c>
      <c r="I2636" s="3" t="s">
        <v>18</v>
      </c>
      <c r="J2636" s="3" t="s">
        <v>1644</v>
      </c>
      <c r="K2636" s="2" t="s">
        <v>1551</v>
      </c>
      <c r="L2636" s="3"/>
    </row>
    <row r="2637">
      <c r="A2637" s="2">
        <f t="shared" si="1"/>
        <v>2636</v>
      </c>
      <c r="B2637" s="2" t="s">
        <v>11</v>
      </c>
      <c r="C2637" s="5" t="s">
        <v>8311</v>
      </c>
      <c r="D2637" s="2" t="s">
        <v>8312</v>
      </c>
      <c r="E2637" s="3" t="s">
        <v>8313</v>
      </c>
      <c r="F2637" s="3" t="s">
        <v>7127</v>
      </c>
      <c r="G2637" s="3" t="s">
        <v>8314</v>
      </c>
      <c r="H2637" s="6" t="s">
        <v>78</v>
      </c>
      <c r="I2637" s="3" t="s">
        <v>18</v>
      </c>
      <c r="J2637" s="3" t="s">
        <v>19</v>
      </c>
      <c r="K2637" s="2" t="s">
        <v>1551</v>
      </c>
      <c r="L2637" s="3"/>
    </row>
    <row r="2638">
      <c r="A2638" s="2">
        <f t="shared" si="1"/>
        <v>2637</v>
      </c>
      <c r="B2638" s="2" t="s">
        <v>11</v>
      </c>
      <c r="C2638" s="5" t="s">
        <v>8315</v>
      </c>
      <c r="D2638" s="2" t="s">
        <v>8316</v>
      </c>
      <c r="E2638" s="3" t="s">
        <v>8317</v>
      </c>
      <c r="F2638" s="3" t="s">
        <v>7127</v>
      </c>
      <c r="G2638" s="3" t="s">
        <v>8314</v>
      </c>
      <c r="H2638" s="6" t="s">
        <v>78</v>
      </c>
      <c r="I2638" s="3" t="s">
        <v>18</v>
      </c>
      <c r="J2638" s="3" t="s">
        <v>1644</v>
      </c>
      <c r="K2638" s="2" t="s">
        <v>1551</v>
      </c>
      <c r="L2638" s="3"/>
    </row>
    <row r="2639">
      <c r="A2639" s="2">
        <f t="shared" si="1"/>
        <v>2638</v>
      </c>
      <c r="B2639" s="2" t="s">
        <v>11</v>
      </c>
      <c r="C2639" s="5" t="s">
        <v>8318</v>
      </c>
      <c r="D2639" s="2" t="s">
        <v>8319</v>
      </c>
      <c r="E2639" s="3" t="s">
        <v>8320</v>
      </c>
      <c r="F2639" s="3" t="s">
        <v>7127</v>
      </c>
      <c r="G2639" s="2" t="s">
        <v>748</v>
      </c>
      <c r="H2639" s="6" t="s">
        <v>78</v>
      </c>
      <c r="I2639" s="3" t="s">
        <v>18</v>
      </c>
      <c r="J2639" s="3" t="s">
        <v>19</v>
      </c>
      <c r="K2639" s="2" t="s">
        <v>1551</v>
      </c>
      <c r="L2639" s="3"/>
    </row>
    <row r="2640">
      <c r="A2640" s="2">
        <f t="shared" si="1"/>
        <v>2639</v>
      </c>
      <c r="B2640" s="2" t="s">
        <v>11</v>
      </c>
      <c r="C2640" s="5" t="s">
        <v>8321</v>
      </c>
      <c r="D2640" s="2" t="s">
        <v>8322</v>
      </c>
      <c r="E2640" s="3" t="s">
        <v>8323</v>
      </c>
      <c r="F2640" s="3" t="s">
        <v>7127</v>
      </c>
      <c r="G2640" s="3" t="s">
        <v>8324</v>
      </c>
      <c r="H2640" s="6" t="s">
        <v>78</v>
      </c>
      <c r="I2640" s="3" t="s">
        <v>18</v>
      </c>
      <c r="J2640" s="3" t="s">
        <v>1644</v>
      </c>
      <c r="K2640" s="2" t="s">
        <v>1551</v>
      </c>
      <c r="L2640" s="3"/>
    </row>
    <row r="2641">
      <c r="A2641" s="2">
        <f t="shared" si="1"/>
        <v>2640</v>
      </c>
      <c r="B2641" s="2" t="s">
        <v>11</v>
      </c>
      <c r="C2641" s="5" t="s">
        <v>8325</v>
      </c>
      <c r="D2641" s="2" t="s">
        <v>8326</v>
      </c>
      <c r="E2641" s="3" t="s">
        <v>8327</v>
      </c>
      <c r="F2641" s="3" t="s">
        <v>7127</v>
      </c>
      <c r="G2641" s="3" t="s">
        <v>8328</v>
      </c>
      <c r="H2641" s="6" t="s">
        <v>78</v>
      </c>
      <c r="I2641" s="3" t="s">
        <v>18</v>
      </c>
      <c r="J2641" s="3" t="s">
        <v>1644</v>
      </c>
      <c r="K2641" s="2" t="s">
        <v>1551</v>
      </c>
      <c r="L2641" s="3"/>
    </row>
    <row r="2642">
      <c r="A2642" s="2">
        <f t="shared" si="1"/>
        <v>2641</v>
      </c>
      <c r="B2642" s="2" t="s">
        <v>11</v>
      </c>
      <c r="C2642" s="5" t="s">
        <v>8329</v>
      </c>
      <c r="D2642" s="2" t="s">
        <v>8330</v>
      </c>
      <c r="E2642" s="3" t="s">
        <v>8331</v>
      </c>
      <c r="F2642" s="3" t="s">
        <v>7127</v>
      </c>
      <c r="G2642" s="2" t="s">
        <v>8332</v>
      </c>
      <c r="H2642" s="6" t="s">
        <v>78</v>
      </c>
      <c r="I2642" s="3" t="s">
        <v>18</v>
      </c>
      <c r="J2642" s="3" t="s">
        <v>19</v>
      </c>
      <c r="K2642" s="2" t="s">
        <v>1551</v>
      </c>
      <c r="L2642" s="3"/>
    </row>
    <row r="2643">
      <c r="A2643" s="2">
        <f t="shared" si="1"/>
        <v>2642</v>
      </c>
      <c r="B2643" s="2" t="s">
        <v>11</v>
      </c>
      <c r="C2643" s="5" t="s">
        <v>8333</v>
      </c>
      <c r="D2643" s="2" t="s">
        <v>8334</v>
      </c>
      <c r="E2643" s="3" t="s">
        <v>8335</v>
      </c>
      <c r="F2643" s="3" t="s">
        <v>7127</v>
      </c>
      <c r="G2643" s="3" t="s">
        <v>8336</v>
      </c>
      <c r="H2643" s="6" t="s">
        <v>78</v>
      </c>
      <c r="I2643" s="3" t="s">
        <v>18</v>
      </c>
      <c r="J2643" s="3" t="s">
        <v>1644</v>
      </c>
      <c r="K2643" s="2" t="s">
        <v>1551</v>
      </c>
      <c r="L2643" s="3"/>
    </row>
    <row r="2644">
      <c r="A2644" s="2">
        <f t="shared" si="1"/>
        <v>2643</v>
      </c>
      <c r="B2644" s="2" t="s">
        <v>11</v>
      </c>
      <c r="C2644" s="5" t="s">
        <v>8337</v>
      </c>
      <c r="D2644" s="2" t="s">
        <v>8338</v>
      </c>
      <c r="E2644" s="3" t="s">
        <v>8339</v>
      </c>
      <c r="F2644" s="3" t="s">
        <v>7127</v>
      </c>
      <c r="G2644" s="3" t="s">
        <v>8340</v>
      </c>
      <c r="H2644" s="6" t="s">
        <v>78</v>
      </c>
      <c r="I2644" s="3" t="s">
        <v>18</v>
      </c>
      <c r="J2644" s="3" t="s">
        <v>19</v>
      </c>
      <c r="K2644" s="2" t="s">
        <v>1551</v>
      </c>
      <c r="L2644" s="3"/>
    </row>
    <row r="2645">
      <c r="A2645" s="2">
        <f t="shared" si="1"/>
        <v>2644</v>
      </c>
      <c r="B2645" s="2" t="s">
        <v>11</v>
      </c>
      <c r="C2645" s="5" t="s">
        <v>8341</v>
      </c>
      <c r="D2645" s="2" t="s">
        <v>8342</v>
      </c>
      <c r="E2645" s="3" t="s">
        <v>8343</v>
      </c>
      <c r="F2645" s="3" t="s">
        <v>7127</v>
      </c>
      <c r="G2645" s="3" t="s">
        <v>8344</v>
      </c>
      <c r="H2645" s="6" t="s">
        <v>78</v>
      </c>
      <c r="I2645" s="3" t="s">
        <v>18</v>
      </c>
      <c r="J2645" s="3" t="s">
        <v>19</v>
      </c>
      <c r="K2645" s="2" t="s">
        <v>1551</v>
      </c>
      <c r="L2645" s="3"/>
    </row>
    <row r="2646">
      <c r="A2646" s="2">
        <f t="shared" si="1"/>
        <v>2645</v>
      </c>
      <c r="B2646" s="2" t="s">
        <v>11</v>
      </c>
      <c r="C2646" s="5" t="s">
        <v>8345</v>
      </c>
      <c r="D2646" s="2" t="s">
        <v>8346</v>
      </c>
      <c r="E2646" s="3" t="s">
        <v>8347</v>
      </c>
      <c r="F2646" s="3" t="s">
        <v>7127</v>
      </c>
      <c r="G2646" s="3" t="s">
        <v>8344</v>
      </c>
      <c r="H2646" s="6" t="s">
        <v>78</v>
      </c>
      <c r="I2646" s="3" t="s">
        <v>18</v>
      </c>
      <c r="J2646" s="3" t="s">
        <v>1644</v>
      </c>
      <c r="K2646" s="2" t="s">
        <v>1551</v>
      </c>
      <c r="L2646" s="3"/>
    </row>
    <row r="2647">
      <c r="A2647" s="2">
        <f t="shared" si="1"/>
        <v>2646</v>
      </c>
      <c r="B2647" s="2" t="s">
        <v>11</v>
      </c>
      <c r="C2647" s="5" t="s">
        <v>8348</v>
      </c>
      <c r="D2647" s="2" t="s">
        <v>8349</v>
      </c>
      <c r="E2647" s="3" t="s">
        <v>8350</v>
      </c>
      <c r="F2647" s="3" t="s">
        <v>7127</v>
      </c>
      <c r="G2647" s="2" t="s">
        <v>8351</v>
      </c>
      <c r="H2647" s="6" t="s">
        <v>78</v>
      </c>
      <c r="I2647" s="3" t="s">
        <v>18</v>
      </c>
      <c r="J2647" s="3" t="s">
        <v>19</v>
      </c>
      <c r="K2647" s="2" t="s">
        <v>1551</v>
      </c>
      <c r="L2647" s="3"/>
    </row>
    <row r="2648">
      <c r="A2648" s="2">
        <f t="shared" si="1"/>
        <v>2647</v>
      </c>
      <c r="B2648" s="2" t="s">
        <v>11</v>
      </c>
      <c r="C2648" s="5" t="s">
        <v>8352</v>
      </c>
      <c r="D2648" s="2" t="s">
        <v>8353</v>
      </c>
      <c r="E2648" s="3" t="s">
        <v>8354</v>
      </c>
      <c r="F2648" s="3" t="s">
        <v>7127</v>
      </c>
      <c r="G2648" s="3" t="s">
        <v>8355</v>
      </c>
      <c r="H2648" s="6" t="s">
        <v>78</v>
      </c>
      <c r="I2648" s="3" t="s">
        <v>18</v>
      </c>
      <c r="J2648" s="3" t="s">
        <v>19</v>
      </c>
      <c r="K2648" s="2" t="s">
        <v>1551</v>
      </c>
      <c r="L2648" s="3"/>
    </row>
    <row r="2649">
      <c r="A2649" s="2">
        <f t="shared" si="1"/>
        <v>2648</v>
      </c>
      <c r="B2649" s="2" t="s">
        <v>11</v>
      </c>
      <c r="C2649" s="5" t="s">
        <v>8356</v>
      </c>
      <c r="D2649" s="2" t="s">
        <v>8357</v>
      </c>
      <c r="E2649" s="3" t="s">
        <v>8358</v>
      </c>
      <c r="F2649" s="3" t="s">
        <v>7127</v>
      </c>
      <c r="G2649" s="3" t="s">
        <v>8359</v>
      </c>
      <c r="H2649" s="6" t="s">
        <v>78</v>
      </c>
      <c r="I2649" s="3" t="s">
        <v>18</v>
      </c>
      <c r="J2649" s="3" t="s">
        <v>1644</v>
      </c>
      <c r="K2649" s="2" t="s">
        <v>1551</v>
      </c>
      <c r="L2649" s="3"/>
    </row>
    <row r="2650">
      <c r="A2650" s="2">
        <f t="shared" si="1"/>
        <v>2649</v>
      </c>
      <c r="B2650" s="2" t="s">
        <v>11</v>
      </c>
      <c r="C2650" s="5" t="s">
        <v>8360</v>
      </c>
      <c r="D2650" s="2" t="s">
        <v>8361</v>
      </c>
      <c r="E2650" s="3" t="s">
        <v>8362</v>
      </c>
      <c r="F2650" s="3" t="s">
        <v>7127</v>
      </c>
      <c r="G2650" s="3" t="s">
        <v>8363</v>
      </c>
      <c r="H2650" s="6" t="s">
        <v>78</v>
      </c>
      <c r="I2650" s="3" t="s">
        <v>18</v>
      </c>
      <c r="J2650" s="3" t="s">
        <v>1644</v>
      </c>
      <c r="K2650" s="2" t="s">
        <v>1551</v>
      </c>
      <c r="L2650" s="3"/>
    </row>
    <row r="2651">
      <c r="A2651" s="2">
        <f t="shared" si="1"/>
        <v>2650</v>
      </c>
      <c r="B2651" s="2" t="s">
        <v>11</v>
      </c>
      <c r="C2651" s="5" t="s">
        <v>8364</v>
      </c>
      <c r="D2651" s="2" t="s">
        <v>8365</v>
      </c>
      <c r="E2651" s="3" t="s">
        <v>8366</v>
      </c>
      <c r="F2651" s="3" t="s">
        <v>7127</v>
      </c>
      <c r="G2651" s="3" t="s">
        <v>8367</v>
      </c>
      <c r="H2651" s="6" t="s">
        <v>78</v>
      </c>
      <c r="I2651" s="3" t="s">
        <v>18</v>
      </c>
      <c r="J2651" s="3" t="s">
        <v>19</v>
      </c>
      <c r="K2651" s="2" t="s">
        <v>1551</v>
      </c>
      <c r="L2651" s="3"/>
    </row>
    <row r="2652">
      <c r="A2652" s="2">
        <f t="shared" si="1"/>
        <v>2651</v>
      </c>
      <c r="B2652" s="2" t="s">
        <v>11</v>
      </c>
      <c r="C2652" s="5" t="s">
        <v>8368</v>
      </c>
      <c r="D2652" s="2" t="s">
        <v>8369</v>
      </c>
      <c r="E2652" s="3" t="s">
        <v>8370</v>
      </c>
      <c r="F2652" s="3" t="s">
        <v>7127</v>
      </c>
      <c r="G2652" s="2" t="s">
        <v>8371</v>
      </c>
      <c r="H2652" s="6" t="s">
        <v>78</v>
      </c>
      <c r="I2652" s="3" t="s">
        <v>18</v>
      </c>
      <c r="J2652" s="3" t="s">
        <v>1644</v>
      </c>
      <c r="K2652" s="2" t="s">
        <v>1551</v>
      </c>
      <c r="L2652" s="3"/>
    </row>
    <row r="2653">
      <c r="A2653" s="2">
        <f t="shared" si="1"/>
        <v>2652</v>
      </c>
      <c r="B2653" s="2" t="s">
        <v>11</v>
      </c>
      <c r="C2653" s="5" t="s">
        <v>8372</v>
      </c>
      <c r="D2653" s="2" t="s">
        <v>8373</v>
      </c>
      <c r="E2653" s="3" t="s">
        <v>8374</v>
      </c>
      <c r="F2653" s="3" t="s">
        <v>7127</v>
      </c>
      <c r="G2653" s="3" t="s">
        <v>8375</v>
      </c>
      <c r="H2653" s="6" t="s">
        <v>78</v>
      </c>
      <c r="I2653" s="3" t="s">
        <v>18</v>
      </c>
      <c r="J2653" s="3" t="s">
        <v>1644</v>
      </c>
      <c r="K2653" s="2" t="s">
        <v>1551</v>
      </c>
      <c r="L2653" s="3"/>
    </row>
    <row r="2654">
      <c r="A2654" s="2">
        <f t="shared" si="1"/>
        <v>2653</v>
      </c>
      <c r="B2654" s="2" t="s">
        <v>11</v>
      </c>
      <c r="C2654" s="5" t="s">
        <v>8376</v>
      </c>
      <c r="D2654" s="2" t="s">
        <v>8377</v>
      </c>
      <c r="E2654" s="3" t="s">
        <v>8378</v>
      </c>
      <c r="F2654" s="3" t="s">
        <v>7127</v>
      </c>
      <c r="G2654" s="2" t="s">
        <v>8379</v>
      </c>
      <c r="H2654" s="6" t="s">
        <v>78</v>
      </c>
      <c r="I2654" s="3" t="s">
        <v>18</v>
      </c>
      <c r="J2654" s="3" t="s">
        <v>19</v>
      </c>
      <c r="K2654" s="2" t="s">
        <v>1551</v>
      </c>
      <c r="L2654" s="3"/>
    </row>
    <row r="2655">
      <c r="A2655" s="2">
        <f t="shared" si="1"/>
        <v>2654</v>
      </c>
      <c r="B2655" s="2" t="s">
        <v>11</v>
      </c>
      <c r="C2655" s="5" t="s">
        <v>8380</v>
      </c>
      <c r="D2655" s="2" t="s">
        <v>8381</v>
      </c>
      <c r="E2655" s="3" t="s">
        <v>8382</v>
      </c>
      <c r="F2655" s="3" t="s">
        <v>7127</v>
      </c>
      <c r="G2655" s="3" t="s">
        <v>8383</v>
      </c>
      <c r="H2655" s="6" t="s">
        <v>78</v>
      </c>
      <c r="I2655" s="3" t="s">
        <v>18</v>
      </c>
      <c r="J2655" s="3" t="s">
        <v>1644</v>
      </c>
      <c r="K2655" s="2" t="s">
        <v>1551</v>
      </c>
      <c r="L2655" s="3"/>
    </row>
    <row r="2656">
      <c r="A2656" s="2">
        <f t="shared" si="1"/>
        <v>2655</v>
      </c>
      <c r="B2656" s="2" t="s">
        <v>11</v>
      </c>
      <c r="C2656" s="5" t="s">
        <v>8384</v>
      </c>
      <c r="D2656" s="2" t="s">
        <v>8385</v>
      </c>
      <c r="E2656" s="3" t="s">
        <v>8386</v>
      </c>
      <c r="F2656" s="3" t="s">
        <v>7127</v>
      </c>
      <c r="G2656" s="3" t="s">
        <v>8387</v>
      </c>
      <c r="H2656" s="6" t="s">
        <v>78</v>
      </c>
      <c r="I2656" s="3" t="s">
        <v>18</v>
      </c>
      <c r="J2656" s="3" t="s">
        <v>19</v>
      </c>
      <c r="K2656" s="2" t="s">
        <v>1551</v>
      </c>
      <c r="L2656" s="3"/>
    </row>
    <row r="2657">
      <c r="A2657" s="2">
        <f t="shared" si="1"/>
        <v>2656</v>
      </c>
      <c r="B2657" s="2" t="s">
        <v>11</v>
      </c>
      <c r="C2657" s="5" t="s">
        <v>8388</v>
      </c>
      <c r="D2657" s="2" t="s">
        <v>8389</v>
      </c>
      <c r="E2657" s="3" t="s">
        <v>8390</v>
      </c>
      <c r="F2657" s="3" t="s">
        <v>7127</v>
      </c>
      <c r="G2657" s="3" t="s">
        <v>8387</v>
      </c>
      <c r="H2657" s="6" t="s">
        <v>78</v>
      </c>
      <c r="I2657" s="3" t="s">
        <v>18</v>
      </c>
      <c r="J2657" s="3" t="s">
        <v>1644</v>
      </c>
      <c r="K2657" s="2" t="s">
        <v>1551</v>
      </c>
      <c r="L2657" s="3"/>
    </row>
    <row r="2658">
      <c r="A2658" s="2">
        <f t="shared" si="1"/>
        <v>2657</v>
      </c>
      <c r="B2658" s="2" t="s">
        <v>11</v>
      </c>
      <c r="C2658" s="5" t="s">
        <v>8391</v>
      </c>
      <c r="D2658" s="2" t="s">
        <v>8392</v>
      </c>
      <c r="E2658" s="3" t="s">
        <v>8393</v>
      </c>
      <c r="F2658" s="3" t="s">
        <v>7127</v>
      </c>
      <c r="G2658" s="3" t="s">
        <v>8394</v>
      </c>
      <c r="H2658" s="6" t="s">
        <v>78</v>
      </c>
      <c r="I2658" s="3" t="s">
        <v>18</v>
      </c>
      <c r="J2658" s="3" t="s">
        <v>1644</v>
      </c>
      <c r="K2658" s="2" t="s">
        <v>1551</v>
      </c>
      <c r="L2658" s="3"/>
    </row>
    <row r="2659">
      <c r="A2659" s="2">
        <f t="shared" si="1"/>
        <v>2658</v>
      </c>
      <c r="B2659" s="2" t="s">
        <v>11</v>
      </c>
      <c r="C2659" s="5" t="s">
        <v>8395</v>
      </c>
      <c r="D2659" s="2" t="s">
        <v>8396</v>
      </c>
      <c r="E2659" s="3" t="s">
        <v>8397</v>
      </c>
      <c r="F2659" s="3" t="s">
        <v>7127</v>
      </c>
      <c r="G2659" s="3" t="s">
        <v>8398</v>
      </c>
      <c r="H2659" s="6" t="s">
        <v>78</v>
      </c>
      <c r="I2659" s="3" t="s">
        <v>18</v>
      </c>
      <c r="J2659" s="3" t="s">
        <v>1644</v>
      </c>
      <c r="K2659" s="2" t="s">
        <v>1551</v>
      </c>
      <c r="L2659" s="3"/>
    </row>
    <row r="2660">
      <c r="A2660" s="2">
        <f t="shared" si="1"/>
        <v>2659</v>
      </c>
      <c r="B2660" s="2" t="s">
        <v>11</v>
      </c>
      <c r="C2660" s="5" t="s">
        <v>8399</v>
      </c>
      <c r="D2660" s="2" t="s">
        <v>8400</v>
      </c>
      <c r="E2660" s="3" t="s">
        <v>8401</v>
      </c>
      <c r="F2660" s="3" t="s">
        <v>7127</v>
      </c>
      <c r="G2660" s="2" t="s">
        <v>8402</v>
      </c>
      <c r="H2660" s="6" t="s">
        <v>78</v>
      </c>
      <c r="I2660" s="3" t="s">
        <v>18</v>
      </c>
      <c r="J2660" s="3" t="s">
        <v>1644</v>
      </c>
      <c r="K2660" s="2" t="s">
        <v>1551</v>
      </c>
      <c r="L2660" s="3"/>
    </row>
    <row r="2661">
      <c r="A2661" s="2">
        <f t="shared" si="1"/>
        <v>2660</v>
      </c>
      <c r="B2661" s="2" t="s">
        <v>11</v>
      </c>
      <c r="C2661" s="5" t="s">
        <v>8403</v>
      </c>
      <c r="D2661" s="2" t="s">
        <v>8404</v>
      </c>
      <c r="E2661" s="3" t="s">
        <v>8405</v>
      </c>
      <c r="F2661" s="3" t="s">
        <v>7127</v>
      </c>
      <c r="G2661" s="3" t="s">
        <v>8406</v>
      </c>
      <c r="H2661" s="6" t="s">
        <v>78</v>
      </c>
      <c r="I2661" s="3" t="s">
        <v>18</v>
      </c>
      <c r="J2661" s="3" t="s">
        <v>1644</v>
      </c>
      <c r="K2661" s="2" t="s">
        <v>1551</v>
      </c>
      <c r="L2661" s="3"/>
    </row>
    <row r="2662">
      <c r="A2662" s="2">
        <f t="shared" si="1"/>
        <v>2661</v>
      </c>
      <c r="B2662" s="2" t="s">
        <v>11</v>
      </c>
      <c r="C2662" s="5" t="s">
        <v>8407</v>
      </c>
      <c r="D2662" s="2" t="s">
        <v>8408</v>
      </c>
      <c r="E2662" s="3" t="s">
        <v>8409</v>
      </c>
      <c r="F2662" s="3" t="s">
        <v>7127</v>
      </c>
      <c r="G2662" s="2" t="s">
        <v>8410</v>
      </c>
      <c r="H2662" s="6" t="s">
        <v>78</v>
      </c>
      <c r="I2662" s="3" t="s">
        <v>18</v>
      </c>
      <c r="J2662" s="3" t="s">
        <v>1644</v>
      </c>
      <c r="K2662" s="2" t="s">
        <v>1551</v>
      </c>
      <c r="L2662" s="3"/>
    </row>
    <row r="2663">
      <c r="A2663" s="2">
        <f t="shared" si="1"/>
        <v>2662</v>
      </c>
      <c r="B2663" s="2" t="s">
        <v>11</v>
      </c>
      <c r="C2663" s="5" t="s">
        <v>8411</v>
      </c>
      <c r="D2663" s="2" t="s">
        <v>8412</v>
      </c>
      <c r="E2663" s="3" t="s">
        <v>8413</v>
      </c>
      <c r="F2663" s="3" t="s">
        <v>7127</v>
      </c>
      <c r="G2663" s="2" t="s">
        <v>8414</v>
      </c>
      <c r="H2663" s="6" t="s">
        <v>78</v>
      </c>
      <c r="I2663" s="3" t="s">
        <v>18</v>
      </c>
      <c r="J2663" s="3" t="s">
        <v>1644</v>
      </c>
      <c r="K2663" s="2" t="s">
        <v>1551</v>
      </c>
      <c r="L2663" s="3"/>
    </row>
    <row r="2664">
      <c r="A2664" s="2">
        <f t="shared" si="1"/>
        <v>2663</v>
      </c>
      <c r="B2664" s="2" t="s">
        <v>11</v>
      </c>
      <c r="C2664" s="5" t="s">
        <v>8415</v>
      </c>
      <c r="D2664" s="2" t="s">
        <v>8416</v>
      </c>
      <c r="E2664" s="3" t="s">
        <v>8417</v>
      </c>
      <c r="F2664" s="3" t="s">
        <v>7127</v>
      </c>
      <c r="G2664" s="3" t="s">
        <v>8418</v>
      </c>
      <c r="H2664" s="6" t="s">
        <v>78</v>
      </c>
      <c r="I2664" s="3" t="s">
        <v>18</v>
      </c>
      <c r="J2664" s="3" t="s">
        <v>1644</v>
      </c>
      <c r="K2664" s="2" t="s">
        <v>1551</v>
      </c>
      <c r="L2664" s="3"/>
    </row>
    <row r="2665">
      <c r="A2665" s="2">
        <f t="shared" si="1"/>
        <v>2664</v>
      </c>
      <c r="B2665" s="2" t="s">
        <v>11</v>
      </c>
      <c r="C2665" s="5" t="s">
        <v>8419</v>
      </c>
      <c r="D2665" s="2" t="s">
        <v>8420</v>
      </c>
      <c r="E2665" s="3" t="s">
        <v>8421</v>
      </c>
      <c r="F2665" s="3" t="s">
        <v>7127</v>
      </c>
      <c r="G2665" s="2" t="s">
        <v>8422</v>
      </c>
      <c r="H2665" s="6" t="s">
        <v>78</v>
      </c>
      <c r="I2665" s="3" t="s">
        <v>18</v>
      </c>
      <c r="J2665" s="3" t="s">
        <v>1644</v>
      </c>
      <c r="K2665" s="2" t="s">
        <v>1551</v>
      </c>
      <c r="L2665" s="3"/>
    </row>
    <row r="2666">
      <c r="A2666" s="2">
        <f t="shared" si="1"/>
        <v>2665</v>
      </c>
      <c r="B2666" s="2" t="s">
        <v>11</v>
      </c>
      <c r="C2666" s="5" t="s">
        <v>8423</v>
      </c>
      <c r="D2666" s="2" t="s">
        <v>8424</v>
      </c>
      <c r="E2666" s="3" t="s">
        <v>8425</v>
      </c>
      <c r="F2666" s="3" t="s">
        <v>7127</v>
      </c>
      <c r="G2666" s="2" t="s">
        <v>8426</v>
      </c>
      <c r="H2666" s="6" t="s">
        <v>78</v>
      </c>
      <c r="I2666" s="3" t="s">
        <v>18</v>
      </c>
      <c r="J2666" s="3" t="s">
        <v>19</v>
      </c>
      <c r="K2666" s="2" t="s">
        <v>1551</v>
      </c>
      <c r="L2666" s="3"/>
    </row>
    <row r="2667">
      <c r="A2667" s="2">
        <f t="shared" si="1"/>
        <v>2666</v>
      </c>
      <c r="B2667" s="2" t="s">
        <v>11</v>
      </c>
      <c r="C2667" s="5" t="s">
        <v>8427</v>
      </c>
      <c r="D2667" s="2" t="s">
        <v>8428</v>
      </c>
      <c r="E2667" s="3" t="s">
        <v>8429</v>
      </c>
      <c r="F2667" s="3" t="s">
        <v>7127</v>
      </c>
      <c r="G2667" s="2" t="s">
        <v>8426</v>
      </c>
      <c r="H2667" s="6" t="s">
        <v>78</v>
      </c>
      <c r="I2667" s="3" t="s">
        <v>18</v>
      </c>
      <c r="J2667" s="3" t="s">
        <v>1644</v>
      </c>
      <c r="K2667" s="2" t="s">
        <v>1551</v>
      </c>
      <c r="L2667" s="3"/>
    </row>
    <row r="2668">
      <c r="A2668" s="2">
        <f t="shared" si="1"/>
        <v>2667</v>
      </c>
      <c r="B2668" s="2" t="s">
        <v>11</v>
      </c>
      <c r="C2668" s="5" t="s">
        <v>8430</v>
      </c>
      <c r="D2668" s="2" t="s">
        <v>8431</v>
      </c>
      <c r="E2668" s="3" t="s">
        <v>8432</v>
      </c>
      <c r="F2668" s="3" t="s">
        <v>7127</v>
      </c>
      <c r="G2668" s="2" t="s">
        <v>8433</v>
      </c>
      <c r="H2668" s="6" t="s">
        <v>78</v>
      </c>
      <c r="I2668" s="3" t="s">
        <v>18</v>
      </c>
      <c r="J2668" s="3" t="s">
        <v>19</v>
      </c>
      <c r="K2668" s="2" t="s">
        <v>1551</v>
      </c>
      <c r="L2668" s="3"/>
    </row>
    <row r="2669">
      <c r="A2669" s="2">
        <f t="shared" si="1"/>
        <v>2668</v>
      </c>
      <c r="B2669" s="2" t="s">
        <v>11</v>
      </c>
      <c r="C2669" s="5" t="s">
        <v>8434</v>
      </c>
      <c r="D2669" s="2" t="s">
        <v>8435</v>
      </c>
      <c r="E2669" s="3" t="s">
        <v>8436</v>
      </c>
      <c r="F2669" s="3" t="s">
        <v>7127</v>
      </c>
      <c r="G2669" s="3" t="s">
        <v>8437</v>
      </c>
      <c r="H2669" s="6" t="s">
        <v>78</v>
      </c>
      <c r="I2669" s="3" t="s">
        <v>18</v>
      </c>
      <c r="J2669" s="3" t="s">
        <v>1644</v>
      </c>
      <c r="K2669" s="2" t="s">
        <v>1551</v>
      </c>
      <c r="L2669" s="3"/>
    </row>
    <row r="2670">
      <c r="A2670" s="2">
        <f t="shared" si="1"/>
        <v>2669</v>
      </c>
      <c r="B2670" s="2" t="s">
        <v>11</v>
      </c>
      <c r="C2670" s="5" t="s">
        <v>8438</v>
      </c>
      <c r="D2670" s="2" t="s">
        <v>8439</v>
      </c>
      <c r="E2670" s="3" t="s">
        <v>8440</v>
      </c>
      <c r="F2670" s="3" t="s">
        <v>7127</v>
      </c>
      <c r="G2670" s="2" t="s">
        <v>8441</v>
      </c>
      <c r="H2670" s="6" t="s">
        <v>78</v>
      </c>
      <c r="I2670" s="3" t="s">
        <v>18</v>
      </c>
      <c r="J2670" s="3" t="s">
        <v>19</v>
      </c>
      <c r="K2670" s="2" t="s">
        <v>1551</v>
      </c>
      <c r="L2670" s="3"/>
    </row>
    <row r="2671">
      <c r="A2671" s="2">
        <f t="shared" si="1"/>
        <v>2670</v>
      </c>
      <c r="B2671" s="2" t="s">
        <v>11</v>
      </c>
      <c r="C2671" s="5" t="s">
        <v>8442</v>
      </c>
      <c r="D2671" s="2" t="s">
        <v>8443</v>
      </c>
      <c r="E2671" s="3" t="s">
        <v>8444</v>
      </c>
      <c r="F2671" s="3" t="s">
        <v>7127</v>
      </c>
      <c r="G2671" s="3" t="s">
        <v>8445</v>
      </c>
      <c r="H2671" s="6" t="s">
        <v>78</v>
      </c>
      <c r="I2671" s="3" t="s">
        <v>18</v>
      </c>
      <c r="J2671" s="3" t="s">
        <v>1644</v>
      </c>
      <c r="K2671" s="2" t="s">
        <v>1551</v>
      </c>
      <c r="L2671" s="3"/>
    </row>
    <row r="2672">
      <c r="A2672" s="2">
        <f t="shared" si="1"/>
        <v>2671</v>
      </c>
      <c r="B2672" s="2" t="s">
        <v>11</v>
      </c>
      <c r="C2672" s="5" t="s">
        <v>8446</v>
      </c>
      <c r="D2672" s="2" t="s">
        <v>8447</v>
      </c>
      <c r="E2672" s="3" t="s">
        <v>8448</v>
      </c>
      <c r="F2672" s="3" t="s">
        <v>7127</v>
      </c>
      <c r="G2672" s="3" t="s">
        <v>8449</v>
      </c>
      <c r="H2672" s="6" t="s">
        <v>78</v>
      </c>
      <c r="I2672" s="3" t="s">
        <v>18</v>
      </c>
      <c r="J2672" s="3" t="s">
        <v>19</v>
      </c>
      <c r="K2672" s="2" t="s">
        <v>1551</v>
      </c>
      <c r="L2672" s="3"/>
    </row>
    <row r="2673">
      <c r="A2673" s="2">
        <f t="shared" si="1"/>
        <v>2672</v>
      </c>
      <c r="B2673" s="2" t="s">
        <v>11</v>
      </c>
      <c r="C2673" s="5" t="s">
        <v>8450</v>
      </c>
      <c r="D2673" s="2" t="s">
        <v>8451</v>
      </c>
      <c r="E2673" s="3" t="s">
        <v>8452</v>
      </c>
      <c r="F2673" s="3" t="s">
        <v>7127</v>
      </c>
      <c r="G2673" s="2" t="s">
        <v>6228</v>
      </c>
      <c r="H2673" s="6" t="s">
        <v>78</v>
      </c>
      <c r="I2673" s="3" t="s">
        <v>18</v>
      </c>
      <c r="J2673" s="3" t="s">
        <v>1644</v>
      </c>
      <c r="K2673" s="2" t="s">
        <v>1551</v>
      </c>
      <c r="L2673" s="3"/>
    </row>
    <row r="2674">
      <c r="A2674" s="2">
        <f t="shared" si="1"/>
        <v>2673</v>
      </c>
      <c r="B2674" s="2" t="s">
        <v>11</v>
      </c>
      <c r="C2674" s="5" t="s">
        <v>8453</v>
      </c>
      <c r="D2674" s="2" t="s">
        <v>8454</v>
      </c>
      <c r="E2674" s="3" t="s">
        <v>8455</v>
      </c>
      <c r="F2674" s="3" t="s">
        <v>7127</v>
      </c>
      <c r="G2674" s="3" t="s">
        <v>2176</v>
      </c>
      <c r="H2674" s="6" t="s">
        <v>78</v>
      </c>
      <c r="I2674" s="3" t="s">
        <v>18</v>
      </c>
      <c r="J2674" s="3" t="s">
        <v>19</v>
      </c>
      <c r="K2674" s="2" t="s">
        <v>1551</v>
      </c>
      <c r="L2674" s="3"/>
    </row>
    <row r="2675">
      <c r="A2675" s="2">
        <f t="shared" si="1"/>
        <v>2674</v>
      </c>
      <c r="B2675" s="2" t="s">
        <v>11</v>
      </c>
      <c r="C2675" s="5" t="s">
        <v>8456</v>
      </c>
      <c r="D2675" s="2" t="s">
        <v>8457</v>
      </c>
      <c r="E2675" s="3" t="s">
        <v>8458</v>
      </c>
      <c r="F2675" s="3" t="s">
        <v>7127</v>
      </c>
      <c r="G2675" s="3" t="s">
        <v>8459</v>
      </c>
      <c r="H2675" s="6" t="s">
        <v>78</v>
      </c>
      <c r="I2675" s="3" t="s">
        <v>18</v>
      </c>
      <c r="J2675" s="3" t="s">
        <v>1644</v>
      </c>
      <c r="K2675" s="2" t="s">
        <v>1551</v>
      </c>
      <c r="L2675" s="3"/>
    </row>
    <row r="2676">
      <c r="A2676" s="2">
        <f t="shared" si="1"/>
        <v>2675</v>
      </c>
      <c r="B2676" s="2" t="s">
        <v>11</v>
      </c>
      <c r="C2676" s="5" t="s">
        <v>8460</v>
      </c>
      <c r="D2676" s="2" t="s">
        <v>8461</v>
      </c>
      <c r="E2676" s="3" t="s">
        <v>8462</v>
      </c>
      <c r="F2676" s="3" t="s">
        <v>7127</v>
      </c>
      <c r="G2676" s="3" t="s">
        <v>8463</v>
      </c>
      <c r="H2676" s="6" t="s">
        <v>78</v>
      </c>
      <c r="I2676" s="3" t="s">
        <v>18</v>
      </c>
      <c r="J2676" s="3" t="s">
        <v>1644</v>
      </c>
      <c r="K2676" s="2" t="s">
        <v>1551</v>
      </c>
      <c r="L2676" s="3"/>
    </row>
    <row r="2677">
      <c r="A2677" s="2">
        <f t="shared" si="1"/>
        <v>2676</v>
      </c>
      <c r="B2677" s="2" t="s">
        <v>11</v>
      </c>
      <c r="C2677" s="5" t="s">
        <v>8464</v>
      </c>
      <c r="D2677" s="2" t="s">
        <v>8465</v>
      </c>
      <c r="E2677" s="3" t="s">
        <v>8466</v>
      </c>
      <c r="F2677" s="3" t="s">
        <v>7127</v>
      </c>
      <c r="G2677" s="3" t="s">
        <v>8467</v>
      </c>
      <c r="H2677" s="6" t="s">
        <v>78</v>
      </c>
      <c r="I2677" s="3" t="s">
        <v>18</v>
      </c>
      <c r="J2677" s="3" t="s">
        <v>19</v>
      </c>
      <c r="K2677" s="2" t="s">
        <v>1551</v>
      </c>
      <c r="L2677" s="3"/>
    </row>
    <row r="2678">
      <c r="A2678" s="2">
        <f t="shared" si="1"/>
        <v>2677</v>
      </c>
      <c r="B2678" s="2" t="s">
        <v>11</v>
      </c>
      <c r="C2678" s="5" t="s">
        <v>8468</v>
      </c>
      <c r="D2678" s="2" t="s">
        <v>8469</v>
      </c>
      <c r="E2678" s="3" t="s">
        <v>8470</v>
      </c>
      <c r="F2678" s="3" t="s">
        <v>7127</v>
      </c>
      <c r="G2678" s="2" t="s">
        <v>8471</v>
      </c>
      <c r="H2678" s="6" t="s">
        <v>78</v>
      </c>
      <c r="I2678" s="3" t="s">
        <v>18</v>
      </c>
      <c r="J2678" s="3" t="s">
        <v>19</v>
      </c>
      <c r="K2678" s="2" t="s">
        <v>1551</v>
      </c>
      <c r="L2678" s="3"/>
    </row>
    <row r="2679">
      <c r="A2679" s="2">
        <f t="shared" si="1"/>
        <v>2678</v>
      </c>
      <c r="B2679" s="2" t="s">
        <v>11</v>
      </c>
      <c r="C2679" s="5" t="s">
        <v>8472</v>
      </c>
      <c r="D2679" s="2" t="s">
        <v>8473</v>
      </c>
      <c r="E2679" s="3" t="s">
        <v>8474</v>
      </c>
      <c r="F2679" s="3" t="s">
        <v>7127</v>
      </c>
      <c r="G2679" s="2" t="s">
        <v>8471</v>
      </c>
      <c r="H2679" s="6" t="s">
        <v>78</v>
      </c>
      <c r="I2679" s="3" t="s">
        <v>18</v>
      </c>
      <c r="J2679" s="3" t="s">
        <v>1644</v>
      </c>
      <c r="K2679" s="2" t="s">
        <v>1551</v>
      </c>
      <c r="L2679" s="3"/>
    </row>
    <row r="2680">
      <c r="A2680" s="2">
        <f t="shared" si="1"/>
        <v>2679</v>
      </c>
      <c r="B2680" s="2" t="s">
        <v>11</v>
      </c>
      <c r="C2680" s="5" t="s">
        <v>8475</v>
      </c>
      <c r="D2680" s="2" t="s">
        <v>8476</v>
      </c>
      <c r="E2680" s="3" t="s">
        <v>8477</v>
      </c>
      <c r="F2680" s="3" t="s">
        <v>7127</v>
      </c>
      <c r="G2680" s="2" t="s">
        <v>4504</v>
      </c>
      <c r="H2680" s="6" t="s">
        <v>78</v>
      </c>
      <c r="I2680" s="3" t="s">
        <v>18</v>
      </c>
      <c r="J2680" s="3" t="s">
        <v>1644</v>
      </c>
      <c r="K2680" s="2" t="s">
        <v>1551</v>
      </c>
      <c r="L2680" s="3"/>
    </row>
    <row r="2681">
      <c r="A2681" s="2">
        <f t="shared" si="1"/>
        <v>2680</v>
      </c>
      <c r="B2681" s="2" t="s">
        <v>11</v>
      </c>
      <c r="C2681" s="5" t="s">
        <v>8478</v>
      </c>
      <c r="D2681" s="2" t="s">
        <v>8479</v>
      </c>
      <c r="E2681" s="3" t="s">
        <v>8480</v>
      </c>
      <c r="F2681" s="3" t="s">
        <v>7127</v>
      </c>
      <c r="G2681" s="3" t="s">
        <v>8481</v>
      </c>
      <c r="H2681" s="6" t="s">
        <v>78</v>
      </c>
      <c r="I2681" s="3" t="s">
        <v>18</v>
      </c>
      <c r="J2681" s="3" t="s">
        <v>19</v>
      </c>
      <c r="K2681" s="2" t="s">
        <v>1551</v>
      </c>
      <c r="L2681" s="3"/>
    </row>
    <row r="2682">
      <c r="A2682" s="2">
        <f t="shared" si="1"/>
        <v>2681</v>
      </c>
      <c r="B2682" s="2" t="s">
        <v>11</v>
      </c>
      <c r="C2682" s="5" t="s">
        <v>8482</v>
      </c>
      <c r="D2682" s="2" t="s">
        <v>8483</v>
      </c>
      <c r="E2682" s="3" t="s">
        <v>8484</v>
      </c>
      <c r="F2682" s="3" t="s">
        <v>7127</v>
      </c>
      <c r="G2682" s="3" t="s">
        <v>8485</v>
      </c>
      <c r="H2682" s="6" t="s">
        <v>78</v>
      </c>
      <c r="I2682" s="3" t="s">
        <v>18</v>
      </c>
      <c r="J2682" s="3" t="s">
        <v>1644</v>
      </c>
      <c r="K2682" s="2" t="s">
        <v>1551</v>
      </c>
      <c r="L2682" s="3"/>
    </row>
    <row r="2683">
      <c r="A2683" s="2">
        <f t="shared" si="1"/>
        <v>2682</v>
      </c>
      <c r="B2683" s="2" t="s">
        <v>11</v>
      </c>
      <c r="C2683" s="5" t="s">
        <v>8486</v>
      </c>
      <c r="D2683" s="2" t="s">
        <v>8487</v>
      </c>
      <c r="E2683" s="3" t="s">
        <v>8488</v>
      </c>
      <c r="F2683" s="3" t="s">
        <v>7127</v>
      </c>
      <c r="G2683" s="2" t="s">
        <v>8489</v>
      </c>
      <c r="H2683" s="6" t="s">
        <v>78</v>
      </c>
      <c r="I2683" s="3" t="s">
        <v>18</v>
      </c>
      <c r="J2683" s="3" t="s">
        <v>19</v>
      </c>
      <c r="K2683" s="2" t="s">
        <v>1551</v>
      </c>
      <c r="L2683" s="3"/>
    </row>
    <row r="2684">
      <c r="A2684" s="2">
        <f t="shared" si="1"/>
        <v>2683</v>
      </c>
      <c r="B2684" s="2" t="s">
        <v>11</v>
      </c>
      <c r="C2684" s="5" t="s">
        <v>8490</v>
      </c>
      <c r="D2684" s="2" t="s">
        <v>8491</v>
      </c>
      <c r="E2684" s="3" t="s">
        <v>8492</v>
      </c>
      <c r="F2684" s="3" t="s">
        <v>7127</v>
      </c>
      <c r="G2684" s="3" t="s">
        <v>8493</v>
      </c>
      <c r="H2684" s="6" t="s">
        <v>78</v>
      </c>
      <c r="I2684" s="3" t="s">
        <v>18</v>
      </c>
      <c r="J2684" s="3" t="s">
        <v>1644</v>
      </c>
      <c r="K2684" s="2" t="s">
        <v>1551</v>
      </c>
      <c r="L2684" s="3"/>
    </row>
    <row r="2685">
      <c r="A2685" s="2">
        <f t="shared" si="1"/>
        <v>2684</v>
      </c>
      <c r="B2685" s="2" t="s">
        <v>11</v>
      </c>
      <c r="C2685" s="5" t="s">
        <v>8494</v>
      </c>
      <c r="D2685" s="2" t="s">
        <v>8495</v>
      </c>
      <c r="E2685" s="3" t="s">
        <v>8496</v>
      </c>
      <c r="F2685" s="3" t="s">
        <v>7127</v>
      </c>
      <c r="G2685" s="2" t="s">
        <v>8497</v>
      </c>
      <c r="H2685" s="6" t="s">
        <v>78</v>
      </c>
      <c r="I2685" s="3" t="s">
        <v>18</v>
      </c>
      <c r="J2685" s="3" t="s">
        <v>19</v>
      </c>
      <c r="K2685" s="2" t="s">
        <v>1551</v>
      </c>
      <c r="L2685" s="3"/>
    </row>
    <row r="2686">
      <c r="A2686" s="2">
        <f t="shared" si="1"/>
        <v>2685</v>
      </c>
      <c r="B2686" s="2" t="s">
        <v>11</v>
      </c>
      <c r="C2686" s="5" t="s">
        <v>8498</v>
      </c>
      <c r="D2686" s="2" t="s">
        <v>8499</v>
      </c>
      <c r="E2686" s="3" t="s">
        <v>8500</v>
      </c>
      <c r="F2686" s="3" t="s">
        <v>7127</v>
      </c>
      <c r="G2686" s="2" t="s">
        <v>8501</v>
      </c>
      <c r="H2686" s="6" t="s">
        <v>78</v>
      </c>
      <c r="I2686" s="3" t="s">
        <v>18</v>
      </c>
      <c r="J2686" s="3" t="s">
        <v>19</v>
      </c>
      <c r="K2686" s="2" t="s">
        <v>1551</v>
      </c>
      <c r="L2686" s="3"/>
    </row>
    <row r="2687">
      <c r="A2687" s="2">
        <f t="shared" si="1"/>
        <v>2686</v>
      </c>
      <c r="B2687" s="2" t="s">
        <v>11</v>
      </c>
      <c r="C2687" s="5" t="s">
        <v>8502</v>
      </c>
      <c r="D2687" s="2" t="s">
        <v>8503</v>
      </c>
      <c r="E2687" s="3" t="s">
        <v>8504</v>
      </c>
      <c r="F2687" s="3" t="s">
        <v>7127</v>
      </c>
      <c r="G2687" s="3" t="s">
        <v>8505</v>
      </c>
      <c r="H2687" s="6" t="s">
        <v>78</v>
      </c>
      <c r="I2687" s="3" t="s">
        <v>18</v>
      </c>
      <c r="J2687" s="3" t="s">
        <v>1644</v>
      </c>
      <c r="K2687" s="2" t="s">
        <v>1551</v>
      </c>
      <c r="L2687" s="3"/>
    </row>
    <row r="2688">
      <c r="A2688" s="2">
        <f t="shared" si="1"/>
        <v>2687</v>
      </c>
      <c r="B2688" s="2" t="s">
        <v>11</v>
      </c>
      <c r="C2688" s="5" t="s">
        <v>8506</v>
      </c>
      <c r="D2688" s="2" t="s">
        <v>8507</v>
      </c>
      <c r="E2688" s="3" t="s">
        <v>8508</v>
      </c>
      <c r="F2688" s="3" t="s">
        <v>7127</v>
      </c>
      <c r="G2688" s="3" t="s">
        <v>8509</v>
      </c>
      <c r="H2688" s="6" t="s">
        <v>78</v>
      </c>
      <c r="I2688" s="3" t="s">
        <v>18</v>
      </c>
      <c r="J2688" s="3" t="s">
        <v>1644</v>
      </c>
      <c r="K2688" s="2" t="s">
        <v>1551</v>
      </c>
      <c r="L2688" s="3"/>
    </row>
    <row r="2689">
      <c r="A2689" s="2">
        <f t="shared" si="1"/>
        <v>2688</v>
      </c>
      <c r="B2689" s="2" t="s">
        <v>11</v>
      </c>
      <c r="C2689" s="5" t="s">
        <v>8510</v>
      </c>
      <c r="D2689" s="2" t="s">
        <v>8511</v>
      </c>
      <c r="E2689" s="3" t="s">
        <v>8512</v>
      </c>
      <c r="F2689" s="3" t="s">
        <v>7127</v>
      </c>
      <c r="G2689" s="3" t="s">
        <v>8513</v>
      </c>
      <c r="H2689" s="6" t="s">
        <v>78</v>
      </c>
      <c r="I2689" s="3" t="s">
        <v>18</v>
      </c>
      <c r="J2689" s="3" t="s">
        <v>19</v>
      </c>
      <c r="K2689" s="2" t="s">
        <v>1551</v>
      </c>
      <c r="L2689" s="3"/>
    </row>
    <row r="2690">
      <c r="A2690" s="2">
        <f t="shared" si="1"/>
        <v>2689</v>
      </c>
      <c r="B2690" s="2" t="s">
        <v>11</v>
      </c>
      <c r="C2690" s="5" t="s">
        <v>8514</v>
      </c>
      <c r="D2690" s="2" t="s">
        <v>8515</v>
      </c>
      <c r="E2690" s="3" t="s">
        <v>8516</v>
      </c>
      <c r="F2690" s="3" t="s">
        <v>7127</v>
      </c>
      <c r="G2690" s="3" t="s">
        <v>8517</v>
      </c>
      <c r="H2690" s="6" t="s">
        <v>78</v>
      </c>
      <c r="I2690" s="3" t="s">
        <v>18</v>
      </c>
      <c r="J2690" s="3" t="s">
        <v>1644</v>
      </c>
      <c r="K2690" s="2" t="s">
        <v>1551</v>
      </c>
      <c r="L2690" s="3"/>
    </row>
    <row r="2691">
      <c r="A2691" s="2">
        <f t="shared" si="1"/>
        <v>2690</v>
      </c>
      <c r="B2691" s="2" t="s">
        <v>11</v>
      </c>
      <c r="C2691" s="5" t="s">
        <v>8518</v>
      </c>
      <c r="D2691" s="2" t="s">
        <v>8519</v>
      </c>
      <c r="E2691" s="3" t="s">
        <v>8520</v>
      </c>
      <c r="F2691" s="3" t="s">
        <v>7127</v>
      </c>
      <c r="G2691" s="3" t="s">
        <v>8521</v>
      </c>
      <c r="H2691" s="6" t="s">
        <v>78</v>
      </c>
      <c r="I2691" s="3" t="s">
        <v>18</v>
      </c>
      <c r="J2691" s="3" t="s">
        <v>1644</v>
      </c>
      <c r="K2691" s="2" t="s">
        <v>1551</v>
      </c>
      <c r="L2691" s="3"/>
    </row>
    <row r="2692">
      <c r="A2692" s="2">
        <f t="shared" si="1"/>
        <v>2691</v>
      </c>
      <c r="B2692" s="2" t="s">
        <v>11</v>
      </c>
      <c r="C2692" s="5" t="s">
        <v>8522</v>
      </c>
      <c r="D2692" s="2" t="s">
        <v>8523</v>
      </c>
      <c r="E2692" s="3" t="s">
        <v>8524</v>
      </c>
      <c r="F2692" s="3" t="s">
        <v>7127</v>
      </c>
      <c r="G2692" s="3" t="s">
        <v>8525</v>
      </c>
      <c r="H2692" s="6" t="s">
        <v>78</v>
      </c>
      <c r="I2692" s="3" t="s">
        <v>18</v>
      </c>
      <c r="J2692" s="3" t="s">
        <v>1644</v>
      </c>
      <c r="K2692" s="2" t="s">
        <v>1551</v>
      </c>
      <c r="L2692" s="3"/>
    </row>
    <row r="2693">
      <c r="A2693" s="2">
        <f t="shared" si="1"/>
        <v>2692</v>
      </c>
      <c r="B2693" s="2" t="s">
        <v>11</v>
      </c>
      <c r="C2693" s="5" t="s">
        <v>8526</v>
      </c>
      <c r="D2693" s="2" t="s">
        <v>8527</v>
      </c>
      <c r="E2693" s="3" t="s">
        <v>8528</v>
      </c>
      <c r="F2693" s="3" t="s">
        <v>7127</v>
      </c>
      <c r="G2693" s="3" t="s">
        <v>8529</v>
      </c>
      <c r="H2693" s="6" t="s">
        <v>78</v>
      </c>
      <c r="I2693" s="3" t="s">
        <v>18</v>
      </c>
      <c r="J2693" s="3" t="s">
        <v>1644</v>
      </c>
      <c r="K2693" s="2" t="s">
        <v>1551</v>
      </c>
      <c r="L2693" s="3"/>
    </row>
    <row r="2694">
      <c r="A2694" s="2">
        <f t="shared" si="1"/>
        <v>2693</v>
      </c>
      <c r="B2694" s="2" t="s">
        <v>11</v>
      </c>
      <c r="C2694" s="5" t="s">
        <v>8530</v>
      </c>
      <c r="D2694" s="2" t="s">
        <v>8531</v>
      </c>
      <c r="E2694" s="3" t="s">
        <v>8532</v>
      </c>
      <c r="F2694" s="3" t="s">
        <v>7127</v>
      </c>
      <c r="G2694" s="3" t="s">
        <v>8533</v>
      </c>
      <c r="H2694" s="6" t="s">
        <v>78</v>
      </c>
      <c r="I2694" s="3" t="s">
        <v>18</v>
      </c>
      <c r="J2694" s="3" t="s">
        <v>1644</v>
      </c>
      <c r="K2694" s="2" t="s">
        <v>1551</v>
      </c>
      <c r="L2694" s="3"/>
    </row>
    <row r="2695">
      <c r="A2695" s="2">
        <f t="shared" si="1"/>
        <v>2694</v>
      </c>
      <c r="B2695" s="2" t="s">
        <v>11</v>
      </c>
      <c r="C2695" s="5" t="s">
        <v>8534</v>
      </c>
      <c r="D2695" s="2" t="s">
        <v>8535</v>
      </c>
      <c r="E2695" s="3" t="s">
        <v>8536</v>
      </c>
      <c r="F2695" s="3" t="s">
        <v>7127</v>
      </c>
      <c r="G2695" s="2" t="s">
        <v>8537</v>
      </c>
      <c r="H2695" s="6" t="s">
        <v>78</v>
      </c>
      <c r="I2695" s="3" t="s">
        <v>18</v>
      </c>
      <c r="J2695" s="3" t="s">
        <v>1644</v>
      </c>
      <c r="K2695" s="2" t="s">
        <v>1551</v>
      </c>
      <c r="L2695" s="3"/>
    </row>
    <row r="2696">
      <c r="A2696" s="2">
        <f t="shared" si="1"/>
        <v>2695</v>
      </c>
      <c r="B2696" s="2" t="s">
        <v>11</v>
      </c>
      <c r="C2696" s="5" t="s">
        <v>8538</v>
      </c>
      <c r="D2696" s="2" t="s">
        <v>8539</v>
      </c>
      <c r="E2696" s="3" t="s">
        <v>8540</v>
      </c>
      <c r="F2696" s="3" t="s">
        <v>7127</v>
      </c>
      <c r="G2696" s="3" t="s">
        <v>8541</v>
      </c>
      <c r="H2696" s="6" t="s">
        <v>78</v>
      </c>
      <c r="I2696" s="3" t="s">
        <v>18</v>
      </c>
      <c r="J2696" s="3" t="s">
        <v>1644</v>
      </c>
      <c r="K2696" s="2" t="s">
        <v>1551</v>
      </c>
      <c r="L2696" s="3"/>
    </row>
    <row r="2697">
      <c r="A2697" s="2">
        <f t="shared" si="1"/>
        <v>2696</v>
      </c>
      <c r="B2697" s="2" t="s">
        <v>11</v>
      </c>
      <c r="C2697" s="5" t="s">
        <v>8542</v>
      </c>
      <c r="D2697" s="2" t="s">
        <v>8543</v>
      </c>
      <c r="E2697" s="3" t="s">
        <v>8544</v>
      </c>
      <c r="F2697" s="3" t="s">
        <v>7127</v>
      </c>
      <c r="G2697" s="3" t="s">
        <v>8545</v>
      </c>
      <c r="H2697" s="6" t="s">
        <v>78</v>
      </c>
      <c r="I2697" s="3" t="s">
        <v>18</v>
      </c>
      <c r="J2697" s="3" t="s">
        <v>1644</v>
      </c>
      <c r="K2697" s="2" t="s">
        <v>1551</v>
      </c>
      <c r="L2697" s="3"/>
    </row>
    <row r="2698">
      <c r="A2698" s="2">
        <f t="shared" si="1"/>
        <v>2697</v>
      </c>
      <c r="B2698" s="2" t="s">
        <v>11</v>
      </c>
      <c r="C2698" s="5" t="s">
        <v>8546</v>
      </c>
      <c r="D2698" s="2" t="s">
        <v>8547</v>
      </c>
      <c r="E2698" s="3" t="s">
        <v>8548</v>
      </c>
      <c r="F2698" s="3" t="s">
        <v>7127</v>
      </c>
      <c r="G2698" s="3" t="s">
        <v>8549</v>
      </c>
      <c r="H2698" s="6" t="s">
        <v>78</v>
      </c>
      <c r="I2698" s="3" t="s">
        <v>18</v>
      </c>
      <c r="J2698" s="3" t="s">
        <v>1644</v>
      </c>
      <c r="K2698" s="2" t="s">
        <v>1551</v>
      </c>
      <c r="L2698" s="3"/>
    </row>
    <row r="2699">
      <c r="A2699" s="2">
        <f t="shared" si="1"/>
        <v>2698</v>
      </c>
      <c r="B2699" s="2" t="s">
        <v>11</v>
      </c>
      <c r="C2699" s="5" t="s">
        <v>8550</v>
      </c>
      <c r="D2699" s="2" t="s">
        <v>8551</v>
      </c>
      <c r="E2699" s="3" t="s">
        <v>8552</v>
      </c>
      <c r="F2699" s="3" t="s">
        <v>7127</v>
      </c>
      <c r="G2699" s="3" t="s">
        <v>8553</v>
      </c>
      <c r="H2699" s="6" t="s">
        <v>78</v>
      </c>
      <c r="I2699" s="3" t="s">
        <v>18</v>
      </c>
      <c r="J2699" s="3" t="s">
        <v>1644</v>
      </c>
      <c r="K2699" s="2" t="s">
        <v>1551</v>
      </c>
      <c r="L2699" s="3"/>
    </row>
    <row r="2700">
      <c r="A2700" s="2">
        <f t="shared" si="1"/>
        <v>2699</v>
      </c>
      <c r="B2700" s="2" t="s">
        <v>11</v>
      </c>
      <c r="C2700" s="5" t="s">
        <v>8554</v>
      </c>
      <c r="D2700" s="2" t="s">
        <v>8555</v>
      </c>
      <c r="E2700" s="3" t="s">
        <v>8556</v>
      </c>
      <c r="F2700" s="3" t="s">
        <v>7127</v>
      </c>
      <c r="G2700" s="3" t="s">
        <v>8557</v>
      </c>
      <c r="H2700" s="6" t="s">
        <v>78</v>
      </c>
      <c r="I2700" s="3" t="s">
        <v>18</v>
      </c>
      <c r="J2700" s="3" t="s">
        <v>1644</v>
      </c>
      <c r="K2700" s="2" t="s">
        <v>1551</v>
      </c>
      <c r="L2700" s="3"/>
    </row>
    <row r="2701">
      <c r="A2701" s="2">
        <f t="shared" si="1"/>
        <v>2700</v>
      </c>
      <c r="B2701" s="2" t="s">
        <v>11</v>
      </c>
      <c r="C2701" s="5" t="s">
        <v>8558</v>
      </c>
      <c r="D2701" s="2" t="s">
        <v>8559</v>
      </c>
      <c r="E2701" s="3" t="s">
        <v>8560</v>
      </c>
      <c r="F2701" s="3" t="s">
        <v>7127</v>
      </c>
      <c r="G2701" s="2" t="s">
        <v>8561</v>
      </c>
      <c r="H2701" s="6" t="s">
        <v>78</v>
      </c>
      <c r="I2701" s="3" t="s">
        <v>18</v>
      </c>
      <c r="J2701" s="3" t="s">
        <v>1644</v>
      </c>
      <c r="K2701" s="2" t="s">
        <v>1551</v>
      </c>
      <c r="L2701" s="3"/>
    </row>
    <row r="2702">
      <c r="A2702" s="2">
        <f t="shared" si="1"/>
        <v>2701</v>
      </c>
      <c r="B2702" s="2" t="s">
        <v>11</v>
      </c>
      <c r="C2702" s="5" t="s">
        <v>8562</v>
      </c>
      <c r="D2702" s="2" t="s">
        <v>8563</v>
      </c>
      <c r="E2702" s="3" t="s">
        <v>8564</v>
      </c>
      <c r="F2702" s="3" t="s">
        <v>7127</v>
      </c>
      <c r="G2702" s="2" t="s">
        <v>8565</v>
      </c>
      <c r="H2702" s="6" t="s">
        <v>78</v>
      </c>
      <c r="I2702" s="3" t="s">
        <v>18</v>
      </c>
      <c r="J2702" s="3" t="s">
        <v>1644</v>
      </c>
      <c r="K2702" s="2" t="s">
        <v>1551</v>
      </c>
      <c r="L2702" s="3"/>
    </row>
    <row r="2703">
      <c r="A2703" s="2">
        <f t="shared" si="1"/>
        <v>2702</v>
      </c>
      <c r="B2703" s="2" t="s">
        <v>11</v>
      </c>
      <c r="C2703" s="5" t="s">
        <v>8566</v>
      </c>
      <c r="D2703" s="2" t="s">
        <v>8567</v>
      </c>
      <c r="E2703" s="3" t="s">
        <v>8568</v>
      </c>
      <c r="F2703" s="3" t="s">
        <v>7127</v>
      </c>
      <c r="G2703" s="2" t="s">
        <v>8569</v>
      </c>
      <c r="H2703" s="6" t="s">
        <v>78</v>
      </c>
      <c r="I2703" s="3" t="s">
        <v>18</v>
      </c>
      <c r="J2703" s="3" t="s">
        <v>1644</v>
      </c>
      <c r="K2703" s="2" t="s">
        <v>1551</v>
      </c>
      <c r="L2703" s="3"/>
    </row>
    <row r="2704">
      <c r="A2704" s="2">
        <f t="shared" si="1"/>
        <v>2703</v>
      </c>
      <c r="B2704" s="2" t="s">
        <v>11</v>
      </c>
      <c r="C2704" s="5" t="s">
        <v>8570</v>
      </c>
      <c r="D2704" s="2" t="s">
        <v>8571</v>
      </c>
      <c r="E2704" s="3" t="s">
        <v>8572</v>
      </c>
      <c r="F2704" s="3" t="s">
        <v>7127</v>
      </c>
      <c r="G2704" s="3" t="s">
        <v>8573</v>
      </c>
      <c r="H2704" s="6" t="s">
        <v>78</v>
      </c>
      <c r="I2704" s="3" t="s">
        <v>18</v>
      </c>
      <c r="J2704" s="3" t="s">
        <v>1644</v>
      </c>
      <c r="K2704" s="2" t="s">
        <v>1551</v>
      </c>
      <c r="L2704" s="3"/>
    </row>
    <row r="2705">
      <c r="A2705" s="2">
        <f t="shared" si="1"/>
        <v>2704</v>
      </c>
      <c r="B2705" s="2" t="s">
        <v>11</v>
      </c>
      <c r="C2705" s="5" t="s">
        <v>8574</v>
      </c>
      <c r="D2705" s="2" t="s">
        <v>8575</v>
      </c>
      <c r="E2705" s="3" t="s">
        <v>8576</v>
      </c>
      <c r="F2705" s="3" t="s">
        <v>7127</v>
      </c>
      <c r="G2705" s="3" t="s">
        <v>4770</v>
      </c>
      <c r="H2705" s="6" t="s">
        <v>78</v>
      </c>
      <c r="I2705" s="3" t="s">
        <v>18</v>
      </c>
      <c r="J2705" s="3" t="s">
        <v>1644</v>
      </c>
      <c r="K2705" s="2" t="s">
        <v>1551</v>
      </c>
      <c r="L2705" s="3"/>
    </row>
    <row r="2706">
      <c r="A2706" s="2">
        <f t="shared" si="1"/>
        <v>2705</v>
      </c>
      <c r="B2706" s="2" t="s">
        <v>11</v>
      </c>
      <c r="C2706" s="5" t="s">
        <v>8577</v>
      </c>
      <c r="D2706" s="2" t="s">
        <v>8578</v>
      </c>
      <c r="E2706" s="3" t="s">
        <v>8579</v>
      </c>
      <c r="F2706" s="3" t="s">
        <v>7127</v>
      </c>
      <c r="G2706" s="3" t="s">
        <v>8580</v>
      </c>
      <c r="H2706" s="6" t="s">
        <v>78</v>
      </c>
      <c r="I2706" s="3" t="s">
        <v>18</v>
      </c>
      <c r="J2706" s="3" t="s">
        <v>1644</v>
      </c>
      <c r="K2706" s="2" t="s">
        <v>1551</v>
      </c>
      <c r="L2706" s="3"/>
    </row>
    <row r="2707">
      <c r="A2707" s="2">
        <f t="shared" si="1"/>
        <v>2706</v>
      </c>
      <c r="B2707" s="2" t="s">
        <v>11</v>
      </c>
      <c r="C2707" s="5" t="s">
        <v>8581</v>
      </c>
      <c r="D2707" s="2" t="s">
        <v>8582</v>
      </c>
      <c r="E2707" s="3" t="s">
        <v>8583</v>
      </c>
      <c r="F2707" s="3" t="s">
        <v>7127</v>
      </c>
      <c r="G2707" s="3" t="s">
        <v>5037</v>
      </c>
      <c r="H2707" s="6" t="s">
        <v>78</v>
      </c>
      <c r="I2707" s="3" t="s">
        <v>18</v>
      </c>
      <c r="J2707" s="3" t="s">
        <v>1644</v>
      </c>
      <c r="K2707" s="2" t="s">
        <v>1551</v>
      </c>
      <c r="L2707" s="3"/>
    </row>
    <row r="2708">
      <c r="A2708" s="2">
        <f t="shared" si="1"/>
        <v>2707</v>
      </c>
      <c r="B2708" s="2" t="s">
        <v>11</v>
      </c>
      <c r="C2708" s="5" t="s">
        <v>8584</v>
      </c>
      <c r="D2708" s="2" t="s">
        <v>8585</v>
      </c>
      <c r="E2708" s="3" t="s">
        <v>8586</v>
      </c>
      <c r="F2708" s="3" t="s">
        <v>7127</v>
      </c>
      <c r="G2708" s="3" t="s">
        <v>8587</v>
      </c>
      <c r="H2708" s="6" t="s">
        <v>78</v>
      </c>
      <c r="I2708" s="3" t="s">
        <v>18</v>
      </c>
      <c r="J2708" s="3" t="s">
        <v>1644</v>
      </c>
      <c r="K2708" s="2" t="s">
        <v>1551</v>
      </c>
      <c r="L2708" s="3"/>
    </row>
    <row r="2709">
      <c r="A2709" s="2">
        <f t="shared" si="1"/>
        <v>2708</v>
      </c>
      <c r="B2709" s="2" t="s">
        <v>11</v>
      </c>
      <c r="C2709" s="5" t="s">
        <v>8588</v>
      </c>
      <c r="D2709" s="2" t="s">
        <v>8589</v>
      </c>
      <c r="E2709" s="3" t="s">
        <v>8590</v>
      </c>
      <c r="F2709" s="3" t="s">
        <v>7127</v>
      </c>
      <c r="G2709" s="2" t="s">
        <v>8591</v>
      </c>
      <c r="H2709" s="6" t="s">
        <v>78</v>
      </c>
      <c r="I2709" s="3" t="s">
        <v>18</v>
      </c>
      <c r="J2709" s="3" t="s">
        <v>1644</v>
      </c>
      <c r="K2709" s="2" t="s">
        <v>1551</v>
      </c>
      <c r="L2709" s="3"/>
    </row>
    <row r="2710">
      <c r="A2710" s="2">
        <f t="shared" si="1"/>
        <v>2709</v>
      </c>
      <c r="B2710" s="2" t="s">
        <v>11</v>
      </c>
      <c r="C2710" s="5" t="s">
        <v>8592</v>
      </c>
      <c r="D2710" s="2" t="s">
        <v>8593</v>
      </c>
      <c r="E2710" s="3" t="s">
        <v>8594</v>
      </c>
      <c r="F2710" s="3" t="s">
        <v>7127</v>
      </c>
      <c r="G2710" s="3" t="s">
        <v>5103</v>
      </c>
      <c r="H2710" s="6" t="s">
        <v>78</v>
      </c>
      <c r="I2710" s="3" t="s">
        <v>18</v>
      </c>
      <c r="J2710" s="3" t="s">
        <v>19</v>
      </c>
      <c r="K2710" s="2" t="s">
        <v>1551</v>
      </c>
      <c r="L2710" s="3"/>
    </row>
    <row r="2711">
      <c r="A2711" s="2">
        <f t="shared" si="1"/>
        <v>2710</v>
      </c>
      <c r="B2711" s="2" t="s">
        <v>11</v>
      </c>
      <c r="C2711" s="5" t="s">
        <v>8595</v>
      </c>
      <c r="D2711" s="2" t="s">
        <v>8596</v>
      </c>
      <c r="E2711" s="3" t="s">
        <v>8597</v>
      </c>
      <c r="F2711" s="3" t="s">
        <v>7127</v>
      </c>
      <c r="G2711" s="3" t="s">
        <v>8598</v>
      </c>
      <c r="H2711" s="6" t="s">
        <v>78</v>
      </c>
      <c r="I2711" s="3" t="s">
        <v>18</v>
      </c>
      <c r="J2711" s="3" t="s">
        <v>1644</v>
      </c>
      <c r="K2711" s="2" t="s">
        <v>1551</v>
      </c>
      <c r="L2711" s="3"/>
    </row>
    <row r="2712">
      <c r="A2712" s="2">
        <f t="shared" si="1"/>
        <v>2711</v>
      </c>
      <c r="B2712" s="2" t="s">
        <v>11</v>
      </c>
      <c r="C2712" s="5" t="s">
        <v>8599</v>
      </c>
      <c r="D2712" s="2" t="s">
        <v>8600</v>
      </c>
      <c r="E2712" s="3" t="s">
        <v>8601</v>
      </c>
      <c r="F2712" s="3" t="s">
        <v>7127</v>
      </c>
      <c r="G2712" s="3" t="s">
        <v>8602</v>
      </c>
      <c r="H2712" s="6" t="s">
        <v>78</v>
      </c>
      <c r="I2712" s="3" t="s">
        <v>18</v>
      </c>
      <c r="J2712" s="3" t="s">
        <v>1644</v>
      </c>
      <c r="K2712" s="2" t="s">
        <v>1551</v>
      </c>
      <c r="L2712" s="3"/>
    </row>
    <row r="2713">
      <c r="A2713" s="2">
        <f t="shared" si="1"/>
        <v>2712</v>
      </c>
      <c r="B2713" s="2" t="s">
        <v>11</v>
      </c>
      <c r="C2713" s="5" t="s">
        <v>8603</v>
      </c>
      <c r="D2713" s="2" t="s">
        <v>8604</v>
      </c>
      <c r="E2713" s="3" t="s">
        <v>8605</v>
      </c>
      <c r="F2713" s="3" t="s">
        <v>7127</v>
      </c>
      <c r="G2713" s="2" t="s">
        <v>8606</v>
      </c>
      <c r="H2713" s="6" t="s">
        <v>78</v>
      </c>
      <c r="I2713" s="3" t="s">
        <v>18</v>
      </c>
      <c r="J2713" s="3" t="s">
        <v>19</v>
      </c>
      <c r="K2713" s="2" t="s">
        <v>1551</v>
      </c>
      <c r="L2713" s="3"/>
    </row>
    <row r="2714">
      <c r="A2714" s="2">
        <f t="shared" si="1"/>
        <v>2713</v>
      </c>
      <c r="B2714" s="2" t="s">
        <v>11</v>
      </c>
      <c r="C2714" s="5" t="s">
        <v>8607</v>
      </c>
      <c r="D2714" s="2" t="s">
        <v>8608</v>
      </c>
      <c r="E2714" s="3" t="s">
        <v>8609</v>
      </c>
      <c r="F2714" s="3" t="s">
        <v>7127</v>
      </c>
      <c r="G2714" s="3" t="s">
        <v>8610</v>
      </c>
      <c r="H2714" s="6" t="s">
        <v>78</v>
      </c>
      <c r="I2714" s="3" t="s">
        <v>18</v>
      </c>
      <c r="J2714" s="3" t="s">
        <v>1644</v>
      </c>
      <c r="K2714" s="2" t="s">
        <v>1551</v>
      </c>
      <c r="L2714" s="3"/>
    </row>
    <row r="2715">
      <c r="A2715" s="2">
        <f t="shared" si="1"/>
        <v>2714</v>
      </c>
      <c r="B2715" s="2" t="s">
        <v>11</v>
      </c>
      <c r="C2715" s="5" t="s">
        <v>8611</v>
      </c>
      <c r="D2715" s="2" t="s">
        <v>8612</v>
      </c>
      <c r="E2715" s="3" t="s">
        <v>8613</v>
      </c>
      <c r="F2715" s="3" t="s">
        <v>7127</v>
      </c>
      <c r="G2715" s="3" t="s">
        <v>8614</v>
      </c>
      <c r="H2715" s="6" t="s">
        <v>78</v>
      </c>
      <c r="I2715" s="3" t="s">
        <v>18</v>
      </c>
      <c r="J2715" s="3" t="s">
        <v>19</v>
      </c>
      <c r="K2715" s="2" t="s">
        <v>1551</v>
      </c>
      <c r="L2715" s="3"/>
    </row>
    <row r="2716">
      <c r="A2716" s="2">
        <f t="shared" si="1"/>
        <v>2715</v>
      </c>
      <c r="B2716" s="2" t="s">
        <v>11</v>
      </c>
      <c r="C2716" s="5" t="s">
        <v>8615</v>
      </c>
      <c r="D2716" s="2" t="s">
        <v>8616</v>
      </c>
      <c r="E2716" s="3" t="s">
        <v>8617</v>
      </c>
      <c r="F2716" s="3" t="s">
        <v>7127</v>
      </c>
      <c r="G2716" s="3" t="s">
        <v>8618</v>
      </c>
      <c r="H2716" s="6" t="s">
        <v>78</v>
      </c>
      <c r="I2716" s="3" t="s">
        <v>18</v>
      </c>
      <c r="J2716" s="3" t="s">
        <v>19</v>
      </c>
      <c r="K2716" s="2" t="s">
        <v>1551</v>
      </c>
      <c r="L2716" s="3"/>
    </row>
    <row r="2717">
      <c r="A2717" s="2">
        <f t="shared" si="1"/>
        <v>2716</v>
      </c>
      <c r="B2717" s="2" t="s">
        <v>11</v>
      </c>
      <c r="C2717" s="5" t="s">
        <v>8619</v>
      </c>
      <c r="D2717" s="2" t="s">
        <v>8620</v>
      </c>
      <c r="E2717" s="3" t="s">
        <v>8621</v>
      </c>
      <c r="F2717" s="3" t="s">
        <v>7127</v>
      </c>
      <c r="G2717" s="3" t="s">
        <v>8618</v>
      </c>
      <c r="H2717" s="6" t="s">
        <v>78</v>
      </c>
      <c r="I2717" s="3" t="s">
        <v>18</v>
      </c>
      <c r="J2717" s="3" t="s">
        <v>1644</v>
      </c>
      <c r="K2717" s="2" t="s">
        <v>1551</v>
      </c>
      <c r="L2717" s="3"/>
    </row>
    <row r="2718">
      <c r="A2718" s="2">
        <f t="shared" si="1"/>
        <v>2717</v>
      </c>
      <c r="B2718" s="2" t="s">
        <v>11</v>
      </c>
      <c r="C2718" s="5" t="s">
        <v>8622</v>
      </c>
      <c r="D2718" s="2" t="s">
        <v>8623</v>
      </c>
      <c r="E2718" s="3" t="s">
        <v>8624</v>
      </c>
      <c r="F2718" s="3" t="s">
        <v>7127</v>
      </c>
      <c r="G2718" s="3" t="s">
        <v>8625</v>
      </c>
      <c r="H2718" s="6" t="s">
        <v>78</v>
      </c>
      <c r="I2718" s="3" t="s">
        <v>18</v>
      </c>
      <c r="J2718" s="3" t="s">
        <v>1644</v>
      </c>
      <c r="K2718" s="2" t="s">
        <v>1551</v>
      </c>
      <c r="L2718" s="3"/>
    </row>
    <row r="2719">
      <c r="A2719" s="2">
        <f t="shared" si="1"/>
        <v>2718</v>
      </c>
      <c r="B2719" s="2" t="s">
        <v>11</v>
      </c>
      <c r="C2719" s="5" t="s">
        <v>8626</v>
      </c>
      <c r="D2719" s="2" t="s">
        <v>8627</v>
      </c>
      <c r="E2719" s="3" t="s">
        <v>8628</v>
      </c>
      <c r="F2719" s="3" t="s">
        <v>7127</v>
      </c>
      <c r="G2719" s="2" t="s">
        <v>6384</v>
      </c>
      <c r="H2719" s="6" t="s">
        <v>78</v>
      </c>
      <c r="I2719" s="3" t="s">
        <v>18</v>
      </c>
      <c r="J2719" s="3" t="s">
        <v>1644</v>
      </c>
      <c r="K2719" s="2" t="s">
        <v>1551</v>
      </c>
      <c r="L2719" s="3"/>
    </row>
    <row r="2720">
      <c r="A2720" s="2">
        <f t="shared" si="1"/>
        <v>2719</v>
      </c>
      <c r="B2720" s="2" t="s">
        <v>11</v>
      </c>
      <c r="C2720" s="5" t="s">
        <v>8629</v>
      </c>
      <c r="D2720" s="2" t="s">
        <v>8630</v>
      </c>
      <c r="E2720" s="3" t="s">
        <v>8631</v>
      </c>
      <c r="F2720" s="3" t="s">
        <v>7127</v>
      </c>
      <c r="G2720" s="3" t="s">
        <v>8632</v>
      </c>
      <c r="H2720" s="6" t="s">
        <v>78</v>
      </c>
      <c r="I2720" s="3" t="s">
        <v>18</v>
      </c>
      <c r="J2720" s="3" t="s">
        <v>1644</v>
      </c>
      <c r="K2720" s="2" t="s">
        <v>1551</v>
      </c>
      <c r="L2720" s="3"/>
    </row>
    <row r="2721">
      <c r="A2721" s="2">
        <f t="shared" si="1"/>
        <v>2720</v>
      </c>
      <c r="B2721" s="2" t="s">
        <v>11</v>
      </c>
      <c r="C2721" s="5" t="s">
        <v>8633</v>
      </c>
      <c r="D2721" s="2" t="s">
        <v>8634</v>
      </c>
      <c r="E2721" s="3" t="s">
        <v>8635</v>
      </c>
      <c r="F2721" s="3" t="s">
        <v>7127</v>
      </c>
      <c r="G2721" s="3" t="s">
        <v>8636</v>
      </c>
      <c r="H2721" s="6" t="s">
        <v>78</v>
      </c>
      <c r="I2721" s="3" t="s">
        <v>18</v>
      </c>
      <c r="J2721" s="3" t="s">
        <v>1644</v>
      </c>
      <c r="K2721" s="2" t="s">
        <v>1551</v>
      </c>
      <c r="L2721" s="3"/>
    </row>
    <row r="2722">
      <c r="A2722" s="2">
        <f t="shared" si="1"/>
        <v>2721</v>
      </c>
      <c r="B2722" s="2" t="s">
        <v>11</v>
      </c>
      <c r="C2722" s="5" t="s">
        <v>8637</v>
      </c>
      <c r="D2722" s="2" t="s">
        <v>8638</v>
      </c>
      <c r="E2722" s="3" t="s">
        <v>8639</v>
      </c>
      <c r="F2722" s="3" t="s">
        <v>7127</v>
      </c>
      <c r="G2722" s="3" t="s">
        <v>8640</v>
      </c>
      <c r="H2722" s="6" t="s">
        <v>78</v>
      </c>
      <c r="I2722" s="3" t="s">
        <v>18</v>
      </c>
      <c r="J2722" s="3" t="s">
        <v>1644</v>
      </c>
      <c r="K2722" s="2" t="s">
        <v>1551</v>
      </c>
      <c r="L2722" s="3"/>
    </row>
    <row r="2723">
      <c r="A2723" s="2">
        <f t="shared" si="1"/>
        <v>2722</v>
      </c>
      <c r="B2723" s="2" t="s">
        <v>11</v>
      </c>
      <c r="C2723" s="5" t="s">
        <v>8641</v>
      </c>
      <c r="D2723" s="2" t="s">
        <v>8642</v>
      </c>
      <c r="E2723" s="3" t="s">
        <v>8643</v>
      </c>
      <c r="F2723" s="3" t="s">
        <v>7127</v>
      </c>
      <c r="G2723" s="3" t="s">
        <v>8644</v>
      </c>
      <c r="H2723" s="6" t="s">
        <v>78</v>
      </c>
      <c r="I2723" s="3" t="s">
        <v>18</v>
      </c>
      <c r="J2723" s="3" t="s">
        <v>1644</v>
      </c>
      <c r="K2723" s="2" t="s">
        <v>1551</v>
      </c>
      <c r="L2723" s="3"/>
    </row>
    <row r="2724">
      <c r="A2724" s="2">
        <f t="shared" si="1"/>
        <v>2723</v>
      </c>
      <c r="B2724" s="2" t="s">
        <v>11</v>
      </c>
      <c r="C2724" s="5" t="s">
        <v>8645</v>
      </c>
      <c r="D2724" s="2" t="s">
        <v>8646</v>
      </c>
      <c r="E2724" s="3" t="s">
        <v>8647</v>
      </c>
      <c r="F2724" s="3" t="s">
        <v>7127</v>
      </c>
      <c r="G2724" s="3" t="s">
        <v>8648</v>
      </c>
      <c r="H2724" s="6" t="s">
        <v>78</v>
      </c>
      <c r="I2724" s="3" t="s">
        <v>18</v>
      </c>
      <c r="J2724" s="3" t="s">
        <v>1644</v>
      </c>
      <c r="K2724" s="2" t="s">
        <v>1551</v>
      </c>
      <c r="L2724" s="3"/>
    </row>
    <row r="2725">
      <c r="A2725" s="2">
        <f t="shared" si="1"/>
        <v>2724</v>
      </c>
      <c r="B2725" s="2" t="s">
        <v>11</v>
      </c>
      <c r="C2725" s="5" t="s">
        <v>8649</v>
      </c>
      <c r="D2725" s="2" t="s">
        <v>8650</v>
      </c>
      <c r="E2725" s="3" t="s">
        <v>8651</v>
      </c>
      <c r="F2725" s="3" t="s">
        <v>7127</v>
      </c>
      <c r="G2725" s="3" t="s">
        <v>8652</v>
      </c>
      <c r="H2725" s="6" t="s">
        <v>78</v>
      </c>
      <c r="I2725" s="3" t="s">
        <v>18</v>
      </c>
      <c r="J2725" s="3" t="s">
        <v>1644</v>
      </c>
      <c r="K2725" s="2" t="s">
        <v>1551</v>
      </c>
      <c r="L2725" s="3"/>
    </row>
    <row r="2726">
      <c r="A2726" s="2">
        <f t="shared" si="1"/>
        <v>2725</v>
      </c>
      <c r="B2726" s="2" t="s">
        <v>11</v>
      </c>
      <c r="C2726" s="5" t="s">
        <v>8653</v>
      </c>
      <c r="D2726" s="2" t="s">
        <v>8654</v>
      </c>
      <c r="E2726" s="3" t="s">
        <v>8655</v>
      </c>
      <c r="F2726" s="3" t="s">
        <v>7127</v>
      </c>
      <c r="G2726" s="3" t="s">
        <v>8656</v>
      </c>
      <c r="H2726" s="6" t="s">
        <v>78</v>
      </c>
      <c r="I2726" s="3" t="s">
        <v>18</v>
      </c>
      <c r="J2726" s="3" t="s">
        <v>1644</v>
      </c>
      <c r="K2726" s="2" t="s">
        <v>1551</v>
      </c>
      <c r="L2726" s="3"/>
    </row>
    <row r="2727">
      <c r="A2727" s="2">
        <f t="shared" si="1"/>
        <v>2726</v>
      </c>
      <c r="B2727" s="2" t="s">
        <v>11</v>
      </c>
      <c r="C2727" s="5" t="s">
        <v>8657</v>
      </c>
      <c r="D2727" s="2" t="s">
        <v>8658</v>
      </c>
      <c r="E2727" s="3" t="s">
        <v>8659</v>
      </c>
      <c r="F2727" s="3" t="s">
        <v>7127</v>
      </c>
      <c r="G2727" s="3" t="s">
        <v>8660</v>
      </c>
      <c r="H2727" s="6" t="s">
        <v>78</v>
      </c>
      <c r="I2727" s="3" t="s">
        <v>18</v>
      </c>
      <c r="J2727" s="3" t="s">
        <v>1644</v>
      </c>
      <c r="K2727" s="2" t="s">
        <v>1551</v>
      </c>
      <c r="L2727" s="3"/>
    </row>
    <row r="2728">
      <c r="A2728" s="2">
        <f t="shared" si="1"/>
        <v>2727</v>
      </c>
      <c r="B2728" s="2" t="s">
        <v>11</v>
      </c>
      <c r="C2728" s="5" t="s">
        <v>8661</v>
      </c>
      <c r="D2728" s="2" t="s">
        <v>8662</v>
      </c>
      <c r="E2728" s="3" t="s">
        <v>8663</v>
      </c>
      <c r="F2728" s="3" t="s">
        <v>7127</v>
      </c>
      <c r="G2728" s="3" t="s">
        <v>8664</v>
      </c>
      <c r="H2728" s="6" t="s">
        <v>78</v>
      </c>
      <c r="I2728" s="3" t="s">
        <v>18</v>
      </c>
      <c r="J2728" s="3" t="s">
        <v>1644</v>
      </c>
      <c r="K2728" s="2" t="s">
        <v>1551</v>
      </c>
      <c r="L2728" s="3"/>
    </row>
    <row r="2729">
      <c r="A2729" s="2">
        <f t="shared" si="1"/>
        <v>2728</v>
      </c>
      <c r="B2729" s="2" t="s">
        <v>11</v>
      </c>
      <c r="C2729" s="5" t="s">
        <v>8665</v>
      </c>
      <c r="D2729" s="2" t="s">
        <v>8666</v>
      </c>
      <c r="E2729" s="3" t="s">
        <v>8667</v>
      </c>
      <c r="F2729" s="3" t="s">
        <v>7127</v>
      </c>
      <c r="G2729" s="3" t="s">
        <v>8668</v>
      </c>
      <c r="H2729" s="6" t="s">
        <v>78</v>
      </c>
      <c r="I2729" s="3" t="s">
        <v>18</v>
      </c>
      <c r="J2729" s="3" t="s">
        <v>1644</v>
      </c>
      <c r="K2729" s="2" t="s">
        <v>1551</v>
      </c>
      <c r="L2729" s="3"/>
    </row>
    <row r="2730">
      <c r="A2730" s="2">
        <f t="shared" si="1"/>
        <v>2729</v>
      </c>
      <c r="B2730" s="2" t="s">
        <v>11</v>
      </c>
      <c r="C2730" s="5" t="s">
        <v>8669</v>
      </c>
      <c r="D2730" s="2" t="s">
        <v>8670</v>
      </c>
      <c r="E2730" s="3" t="s">
        <v>8671</v>
      </c>
      <c r="F2730" s="3" t="s">
        <v>7127</v>
      </c>
      <c r="G2730" s="3" t="s">
        <v>8672</v>
      </c>
      <c r="H2730" s="6" t="s">
        <v>78</v>
      </c>
      <c r="I2730" s="3" t="s">
        <v>18</v>
      </c>
      <c r="J2730" s="3" t="s">
        <v>19</v>
      </c>
      <c r="K2730" s="2" t="s">
        <v>1551</v>
      </c>
      <c r="L2730" s="3"/>
    </row>
    <row r="2731">
      <c r="A2731" s="2">
        <f t="shared" si="1"/>
        <v>2730</v>
      </c>
      <c r="B2731" s="2" t="s">
        <v>11</v>
      </c>
      <c r="C2731" s="5" t="s">
        <v>8673</v>
      </c>
      <c r="D2731" s="2" t="s">
        <v>8674</v>
      </c>
      <c r="E2731" s="3" t="s">
        <v>8675</v>
      </c>
      <c r="F2731" s="3" t="s">
        <v>7127</v>
      </c>
      <c r="G2731" s="3" t="s">
        <v>8672</v>
      </c>
      <c r="H2731" s="6" t="s">
        <v>78</v>
      </c>
      <c r="I2731" s="3" t="s">
        <v>18</v>
      </c>
      <c r="J2731" s="3" t="s">
        <v>1644</v>
      </c>
      <c r="K2731" s="2" t="s">
        <v>1551</v>
      </c>
      <c r="L2731" s="3"/>
    </row>
    <row r="2732">
      <c r="A2732" s="2">
        <f t="shared" si="1"/>
        <v>2731</v>
      </c>
      <c r="B2732" s="2" t="s">
        <v>11</v>
      </c>
      <c r="C2732" s="5" t="s">
        <v>8676</v>
      </c>
      <c r="D2732" s="2" t="s">
        <v>8677</v>
      </c>
      <c r="E2732" s="3" t="s">
        <v>8678</v>
      </c>
      <c r="F2732" s="3" t="s">
        <v>7127</v>
      </c>
      <c r="G2732" s="3" t="s">
        <v>8679</v>
      </c>
      <c r="H2732" s="6" t="s">
        <v>78</v>
      </c>
      <c r="I2732" s="3" t="s">
        <v>18</v>
      </c>
      <c r="J2732" s="3" t="s">
        <v>19</v>
      </c>
      <c r="K2732" s="2" t="s">
        <v>1551</v>
      </c>
      <c r="L2732" s="3"/>
    </row>
    <row r="2733">
      <c r="A2733" s="2">
        <f t="shared" si="1"/>
        <v>2732</v>
      </c>
      <c r="B2733" s="2" t="s">
        <v>11</v>
      </c>
      <c r="C2733" s="5" t="s">
        <v>8680</v>
      </c>
      <c r="D2733" s="2" t="s">
        <v>8681</v>
      </c>
      <c r="E2733" s="3" t="s">
        <v>8682</v>
      </c>
      <c r="F2733" s="3" t="s">
        <v>7127</v>
      </c>
      <c r="G2733" s="3" t="s">
        <v>8683</v>
      </c>
      <c r="H2733" s="6" t="s">
        <v>78</v>
      </c>
      <c r="I2733" s="3" t="s">
        <v>18</v>
      </c>
      <c r="J2733" s="3" t="s">
        <v>19</v>
      </c>
      <c r="K2733" s="2" t="s">
        <v>1551</v>
      </c>
      <c r="L2733" s="3"/>
    </row>
    <row r="2734">
      <c r="A2734" s="2">
        <f t="shared" si="1"/>
        <v>2733</v>
      </c>
      <c r="B2734" s="2" t="s">
        <v>11</v>
      </c>
      <c r="C2734" s="5" t="s">
        <v>8684</v>
      </c>
      <c r="D2734" s="2" t="s">
        <v>8685</v>
      </c>
      <c r="E2734" s="3" t="s">
        <v>8686</v>
      </c>
      <c r="F2734" s="3" t="s">
        <v>7127</v>
      </c>
      <c r="G2734" s="3" t="s">
        <v>8683</v>
      </c>
      <c r="H2734" s="6" t="s">
        <v>78</v>
      </c>
      <c r="I2734" s="3" t="s">
        <v>18</v>
      </c>
      <c r="J2734" s="3" t="s">
        <v>1644</v>
      </c>
      <c r="K2734" s="2" t="s">
        <v>1551</v>
      </c>
      <c r="L2734" s="3"/>
    </row>
    <row r="2735">
      <c r="A2735" s="2">
        <f t="shared" si="1"/>
        <v>2734</v>
      </c>
      <c r="B2735" s="2" t="s">
        <v>11</v>
      </c>
      <c r="C2735" s="5" t="s">
        <v>8687</v>
      </c>
      <c r="D2735" s="2" t="s">
        <v>8688</v>
      </c>
      <c r="E2735" s="3" t="s">
        <v>8689</v>
      </c>
      <c r="F2735" s="3" t="s">
        <v>7127</v>
      </c>
      <c r="G2735" s="3" t="s">
        <v>8690</v>
      </c>
      <c r="H2735" s="6" t="s">
        <v>78</v>
      </c>
      <c r="I2735" s="3" t="s">
        <v>18</v>
      </c>
      <c r="J2735" s="3" t="s">
        <v>1644</v>
      </c>
      <c r="K2735" s="2" t="s">
        <v>1551</v>
      </c>
      <c r="L2735" s="3"/>
    </row>
    <row r="2736">
      <c r="A2736" s="2">
        <f t="shared" si="1"/>
        <v>2735</v>
      </c>
      <c r="B2736" s="2" t="s">
        <v>11</v>
      </c>
      <c r="C2736" s="5" t="s">
        <v>8691</v>
      </c>
      <c r="D2736" s="2" t="s">
        <v>8692</v>
      </c>
      <c r="E2736" s="3" t="s">
        <v>8693</v>
      </c>
      <c r="F2736" s="3" t="s">
        <v>7127</v>
      </c>
      <c r="G2736" s="3" t="s">
        <v>8694</v>
      </c>
      <c r="H2736" s="6" t="s">
        <v>78</v>
      </c>
      <c r="I2736" s="3" t="s">
        <v>18</v>
      </c>
      <c r="J2736" s="3" t="s">
        <v>1644</v>
      </c>
      <c r="K2736" s="2" t="s">
        <v>1551</v>
      </c>
      <c r="L2736" s="3"/>
    </row>
    <row r="2737">
      <c r="A2737" s="2">
        <f t="shared" si="1"/>
        <v>2736</v>
      </c>
      <c r="B2737" s="2" t="s">
        <v>11</v>
      </c>
      <c r="C2737" s="5" t="s">
        <v>8695</v>
      </c>
      <c r="D2737" s="2" t="s">
        <v>8696</v>
      </c>
      <c r="E2737" s="3" t="s">
        <v>8697</v>
      </c>
      <c r="F2737" s="3" t="s">
        <v>7127</v>
      </c>
      <c r="G2737" s="3" t="s">
        <v>8698</v>
      </c>
      <c r="H2737" s="6" t="s">
        <v>78</v>
      </c>
      <c r="I2737" s="3" t="s">
        <v>18</v>
      </c>
      <c r="J2737" s="3" t="s">
        <v>1644</v>
      </c>
      <c r="K2737" s="2" t="s">
        <v>1551</v>
      </c>
      <c r="L2737" s="3"/>
    </row>
    <row r="2738">
      <c r="A2738" s="2">
        <f t="shared" si="1"/>
        <v>2737</v>
      </c>
      <c r="B2738" s="2" t="s">
        <v>11</v>
      </c>
      <c r="C2738" s="5" t="s">
        <v>8699</v>
      </c>
      <c r="D2738" s="2" t="s">
        <v>8700</v>
      </c>
      <c r="E2738" s="3" t="s">
        <v>8701</v>
      </c>
      <c r="F2738" s="3" t="s">
        <v>7127</v>
      </c>
      <c r="G2738" s="3" t="s">
        <v>8702</v>
      </c>
      <c r="H2738" s="6" t="s">
        <v>78</v>
      </c>
      <c r="I2738" s="3" t="s">
        <v>18</v>
      </c>
      <c r="J2738" s="3" t="s">
        <v>1644</v>
      </c>
      <c r="K2738" s="2" t="s">
        <v>1551</v>
      </c>
      <c r="L2738" s="3"/>
    </row>
    <row r="2739">
      <c r="A2739" s="2">
        <f t="shared" si="1"/>
        <v>2738</v>
      </c>
      <c r="B2739" s="2" t="s">
        <v>11</v>
      </c>
      <c r="C2739" s="5" t="s">
        <v>8703</v>
      </c>
      <c r="D2739" s="2" t="s">
        <v>8704</v>
      </c>
      <c r="E2739" s="3" t="s">
        <v>8705</v>
      </c>
      <c r="F2739" s="3" t="s">
        <v>7127</v>
      </c>
      <c r="G2739" s="3" t="s">
        <v>8706</v>
      </c>
      <c r="H2739" s="6" t="s">
        <v>78</v>
      </c>
      <c r="I2739" s="3" t="s">
        <v>18</v>
      </c>
      <c r="J2739" s="3" t="s">
        <v>1644</v>
      </c>
      <c r="K2739" s="2" t="s">
        <v>1551</v>
      </c>
      <c r="L2739" s="3"/>
    </row>
    <row r="2740">
      <c r="A2740" s="2">
        <f t="shared" si="1"/>
        <v>2739</v>
      </c>
      <c r="B2740" s="2" t="s">
        <v>11</v>
      </c>
      <c r="C2740" s="5" t="s">
        <v>8707</v>
      </c>
      <c r="D2740" s="2" t="s">
        <v>8708</v>
      </c>
      <c r="E2740" s="3" t="s">
        <v>8709</v>
      </c>
      <c r="F2740" s="3" t="s">
        <v>7127</v>
      </c>
      <c r="G2740" s="2" t="s">
        <v>8710</v>
      </c>
      <c r="H2740" s="6" t="s">
        <v>78</v>
      </c>
      <c r="I2740" s="3" t="s">
        <v>18</v>
      </c>
      <c r="J2740" s="3" t="s">
        <v>1644</v>
      </c>
      <c r="K2740" s="2" t="s">
        <v>1551</v>
      </c>
      <c r="L2740" s="3"/>
    </row>
    <row r="2741">
      <c r="A2741" s="2">
        <f t="shared" si="1"/>
        <v>2740</v>
      </c>
      <c r="B2741" s="2" t="s">
        <v>11</v>
      </c>
      <c r="C2741" s="5" t="s">
        <v>8711</v>
      </c>
      <c r="D2741" s="2" t="s">
        <v>8712</v>
      </c>
      <c r="E2741" s="3" t="s">
        <v>8713</v>
      </c>
      <c r="F2741" s="3" t="s">
        <v>7127</v>
      </c>
      <c r="G2741" s="3" t="s">
        <v>8714</v>
      </c>
      <c r="H2741" s="6" t="s">
        <v>78</v>
      </c>
      <c r="I2741" s="3" t="s">
        <v>18</v>
      </c>
      <c r="J2741" s="3" t="s">
        <v>1644</v>
      </c>
      <c r="K2741" s="2" t="s">
        <v>1551</v>
      </c>
      <c r="L2741" s="3"/>
    </row>
    <row r="2742">
      <c r="A2742" s="2">
        <f t="shared" si="1"/>
        <v>2741</v>
      </c>
      <c r="B2742" s="2" t="s">
        <v>11</v>
      </c>
      <c r="C2742" s="5" t="s">
        <v>8715</v>
      </c>
      <c r="D2742" s="2" t="s">
        <v>8716</v>
      </c>
      <c r="E2742" s="3" t="s">
        <v>8717</v>
      </c>
      <c r="F2742" s="3" t="s">
        <v>7127</v>
      </c>
      <c r="G2742" s="3" t="s">
        <v>8718</v>
      </c>
      <c r="H2742" s="6" t="s">
        <v>78</v>
      </c>
      <c r="I2742" s="3" t="s">
        <v>18</v>
      </c>
      <c r="J2742" s="3" t="s">
        <v>1644</v>
      </c>
      <c r="K2742" s="2" t="s">
        <v>1551</v>
      </c>
      <c r="L2742" s="3"/>
    </row>
    <row r="2743">
      <c r="A2743" s="2">
        <f t="shared" si="1"/>
        <v>2742</v>
      </c>
      <c r="B2743" s="2" t="s">
        <v>11</v>
      </c>
      <c r="C2743" s="5" t="s">
        <v>8719</v>
      </c>
      <c r="D2743" s="2" t="s">
        <v>8720</v>
      </c>
      <c r="E2743" s="3" t="s">
        <v>8721</v>
      </c>
      <c r="F2743" s="3" t="s">
        <v>7127</v>
      </c>
      <c r="G2743" s="3" t="s">
        <v>8722</v>
      </c>
      <c r="H2743" s="6" t="s">
        <v>78</v>
      </c>
      <c r="I2743" s="3" t="s">
        <v>18</v>
      </c>
      <c r="J2743" s="3" t="s">
        <v>19</v>
      </c>
      <c r="K2743" s="2" t="s">
        <v>1551</v>
      </c>
      <c r="L2743" s="3"/>
    </row>
    <row r="2744">
      <c r="A2744" s="2">
        <f t="shared" si="1"/>
        <v>2743</v>
      </c>
      <c r="B2744" s="2" t="s">
        <v>11</v>
      </c>
      <c r="C2744" s="5" t="s">
        <v>8723</v>
      </c>
      <c r="D2744" s="2" t="s">
        <v>8724</v>
      </c>
      <c r="E2744" s="3" t="s">
        <v>8725</v>
      </c>
      <c r="F2744" s="3" t="s">
        <v>7127</v>
      </c>
      <c r="G2744" s="3" t="s">
        <v>8726</v>
      </c>
      <c r="H2744" s="6" t="s">
        <v>78</v>
      </c>
      <c r="I2744" s="3" t="s">
        <v>18</v>
      </c>
      <c r="J2744" s="3" t="s">
        <v>1644</v>
      </c>
      <c r="K2744" s="2" t="s">
        <v>1551</v>
      </c>
      <c r="L2744" s="3"/>
    </row>
    <row r="2745">
      <c r="A2745" s="2">
        <f t="shared" si="1"/>
        <v>2744</v>
      </c>
      <c r="B2745" s="2" t="s">
        <v>11</v>
      </c>
      <c r="C2745" s="5" t="s">
        <v>8727</v>
      </c>
      <c r="D2745" s="2" t="s">
        <v>8728</v>
      </c>
      <c r="E2745" s="3" t="s">
        <v>8729</v>
      </c>
      <c r="F2745" s="3" t="s">
        <v>7127</v>
      </c>
      <c r="G2745" s="3" t="s">
        <v>8730</v>
      </c>
      <c r="H2745" s="6" t="s">
        <v>78</v>
      </c>
      <c r="I2745" s="3" t="s">
        <v>18</v>
      </c>
      <c r="J2745" s="3" t="s">
        <v>1644</v>
      </c>
      <c r="K2745" s="2" t="s">
        <v>1551</v>
      </c>
      <c r="L2745" s="3"/>
    </row>
    <row r="2746">
      <c r="A2746" s="2">
        <f t="shared" si="1"/>
        <v>2745</v>
      </c>
      <c r="B2746" s="2" t="s">
        <v>11</v>
      </c>
      <c r="C2746" s="5" t="s">
        <v>8731</v>
      </c>
      <c r="D2746" s="2" t="s">
        <v>8732</v>
      </c>
      <c r="E2746" s="3" t="s">
        <v>8733</v>
      </c>
      <c r="F2746" s="3" t="s">
        <v>7127</v>
      </c>
      <c r="G2746" s="2" t="s">
        <v>8734</v>
      </c>
      <c r="H2746" s="6" t="s">
        <v>78</v>
      </c>
      <c r="I2746" s="3" t="s">
        <v>18</v>
      </c>
      <c r="J2746" s="3" t="s">
        <v>1644</v>
      </c>
      <c r="K2746" s="2" t="s">
        <v>1551</v>
      </c>
      <c r="L2746" s="3"/>
    </row>
    <row r="2747">
      <c r="A2747" s="2">
        <f t="shared" si="1"/>
        <v>2746</v>
      </c>
      <c r="B2747" s="2" t="s">
        <v>11</v>
      </c>
      <c r="C2747" s="5" t="s">
        <v>8735</v>
      </c>
      <c r="D2747" s="2" t="s">
        <v>8736</v>
      </c>
      <c r="E2747" s="3" t="s">
        <v>8737</v>
      </c>
      <c r="F2747" s="3" t="s">
        <v>7127</v>
      </c>
      <c r="G2747" s="3" t="s">
        <v>8738</v>
      </c>
      <c r="H2747" s="6" t="s">
        <v>78</v>
      </c>
      <c r="I2747" s="3" t="s">
        <v>18</v>
      </c>
      <c r="J2747" s="3" t="s">
        <v>1644</v>
      </c>
      <c r="K2747" s="2" t="s">
        <v>1551</v>
      </c>
      <c r="L2747" s="3"/>
    </row>
    <row r="2748">
      <c r="A2748" s="2">
        <f t="shared" si="1"/>
        <v>2747</v>
      </c>
      <c r="B2748" s="2" t="s">
        <v>11</v>
      </c>
      <c r="C2748" s="5" t="s">
        <v>8739</v>
      </c>
      <c r="D2748" s="2" t="s">
        <v>8740</v>
      </c>
      <c r="E2748" s="3" t="s">
        <v>8741</v>
      </c>
      <c r="F2748" s="3" t="s">
        <v>7127</v>
      </c>
      <c r="G2748" s="3" t="s">
        <v>8742</v>
      </c>
      <c r="H2748" s="6" t="s">
        <v>78</v>
      </c>
      <c r="I2748" s="3" t="s">
        <v>18</v>
      </c>
      <c r="J2748" s="3" t="s">
        <v>1644</v>
      </c>
      <c r="K2748" s="2" t="s">
        <v>1551</v>
      </c>
      <c r="L2748" s="3"/>
    </row>
    <row r="2749">
      <c r="A2749" s="2">
        <f t="shared" si="1"/>
        <v>2748</v>
      </c>
      <c r="B2749" s="2" t="s">
        <v>11</v>
      </c>
      <c r="C2749" s="5" t="s">
        <v>8743</v>
      </c>
      <c r="D2749" s="2" t="s">
        <v>8744</v>
      </c>
      <c r="E2749" s="3" t="s">
        <v>8745</v>
      </c>
      <c r="F2749" s="3" t="s">
        <v>7127</v>
      </c>
      <c r="G2749" s="2" t="s">
        <v>8746</v>
      </c>
      <c r="H2749" s="6" t="s">
        <v>78</v>
      </c>
      <c r="I2749" s="3" t="s">
        <v>18</v>
      </c>
      <c r="J2749" s="3" t="s">
        <v>1644</v>
      </c>
      <c r="K2749" s="2" t="s">
        <v>1551</v>
      </c>
      <c r="L2749" s="3"/>
    </row>
    <row r="2750">
      <c r="A2750" s="2">
        <f t="shared" si="1"/>
        <v>2749</v>
      </c>
      <c r="B2750" s="2" t="s">
        <v>11</v>
      </c>
      <c r="C2750" s="5" t="s">
        <v>8747</v>
      </c>
      <c r="D2750" s="2" t="s">
        <v>8748</v>
      </c>
      <c r="E2750" s="3" t="s">
        <v>8749</v>
      </c>
      <c r="F2750" s="3" t="s">
        <v>7127</v>
      </c>
      <c r="G2750" s="2" t="s">
        <v>8750</v>
      </c>
      <c r="H2750" s="6" t="s">
        <v>78</v>
      </c>
      <c r="I2750" s="3" t="s">
        <v>18</v>
      </c>
      <c r="J2750" s="3" t="s">
        <v>1644</v>
      </c>
      <c r="K2750" s="2" t="s">
        <v>1551</v>
      </c>
      <c r="L2750" s="3"/>
    </row>
    <row r="2751">
      <c r="A2751" s="2">
        <f t="shared" si="1"/>
        <v>2750</v>
      </c>
      <c r="B2751" s="2" t="s">
        <v>11</v>
      </c>
      <c r="C2751" s="5" t="s">
        <v>8751</v>
      </c>
      <c r="D2751" s="2" t="s">
        <v>8752</v>
      </c>
      <c r="E2751" s="3" t="s">
        <v>8753</v>
      </c>
      <c r="F2751" s="3" t="s">
        <v>7127</v>
      </c>
      <c r="G2751" s="3" t="s">
        <v>8754</v>
      </c>
      <c r="H2751" s="6" t="s">
        <v>78</v>
      </c>
      <c r="I2751" s="3" t="s">
        <v>18</v>
      </c>
      <c r="J2751" s="3" t="s">
        <v>1644</v>
      </c>
      <c r="K2751" s="2" t="s">
        <v>1551</v>
      </c>
      <c r="L2751" s="3"/>
    </row>
    <row r="2752">
      <c r="A2752" s="2">
        <f t="shared" si="1"/>
        <v>2751</v>
      </c>
      <c r="B2752" s="2" t="s">
        <v>11</v>
      </c>
      <c r="C2752" s="5" t="s">
        <v>8755</v>
      </c>
      <c r="D2752" s="2" t="s">
        <v>8756</v>
      </c>
      <c r="E2752" s="3" t="s">
        <v>8757</v>
      </c>
      <c r="F2752" s="3" t="s">
        <v>7127</v>
      </c>
      <c r="G2752" s="3" t="s">
        <v>8758</v>
      </c>
      <c r="H2752" s="6" t="s">
        <v>78</v>
      </c>
      <c r="I2752" s="3" t="s">
        <v>18</v>
      </c>
      <c r="J2752" s="3" t="s">
        <v>1644</v>
      </c>
      <c r="K2752" s="2" t="s">
        <v>1551</v>
      </c>
      <c r="L2752" s="3"/>
    </row>
    <row r="2753">
      <c r="A2753" s="2">
        <f t="shared" si="1"/>
        <v>2752</v>
      </c>
      <c r="B2753" s="2" t="s">
        <v>11</v>
      </c>
      <c r="C2753" s="5" t="s">
        <v>8759</v>
      </c>
      <c r="D2753" s="2" t="s">
        <v>8760</v>
      </c>
      <c r="E2753" s="3" t="s">
        <v>8761</v>
      </c>
      <c r="F2753" s="3" t="s">
        <v>7127</v>
      </c>
      <c r="G2753" s="3" t="s">
        <v>5434</v>
      </c>
      <c r="H2753" s="6" t="s">
        <v>78</v>
      </c>
      <c r="I2753" s="3" t="s">
        <v>18</v>
      </c>
      <c r="J2753" s="3" t="s">
        <v>1644</v>
      </c>
      <c r="K2753" s="2" t="s">
        <v>1551</v>
      </c>
      <c r="L2753" s="3"/>
    </row>
    <row r="2754">
      <c r="A2754" s="2">
        <f t="shared" si="1"/>
        <v>2753</v>
      </c>
      <c r="B2754" s="2" t="s">
        <v>11</v>
      </c>
      <c r="C2754" s="5" t="s">
        <v>8762</v>
      </c>
      <c r="D2754" s="2" t="s">
        <v>8763</v>
      </c>
      <c r="E2754" s="3" t="s">
        <v>8764</v>
      </c>
      <c r="F2754" s="3" t="s">
        <v>7127</v>
      </c>
      <c r="G2754" s="3" t="s">
        <v>8765</v>
      </c>
      <c r="H2754" s="6" t="s">
        <v>78</v>
      </c>
      <c r="I2754" s="3" t="s">
        <v>18</v>
      </c>
      <c r="J2754" s="3" t="s">
        <v>1644</v>
      </c>
      <c r="K2754" s="2" t="s">
        <v>1551</v>
      </c>
      <c r="L2754" s="3"/>
    </row>
    <row r="2755">
      <c r="A2755" s="2">
        <f t="shared" si="1"/>
        <v>2754</v>
      </c>
      <c r="B2755" s="2" t="s">
        <v>11</v>
      </c>
      <c r="C2755" s="5" t="s">
        <v>8766</v>
      </c>
      <c r="D2755" s="2" t="s">
        <v>8767</v>
      </c>
      <c r="E2755" s="3" t="s">
        <v>8768</v>
      </c>
      <c r="F2755" s="3" t="s">
        <v>7127</v>
      </c>
      <c r="G2755" s="2" t="s">
        <v>8769</v>
      </c>
      <c r="H2755" s="6" t="s">
        <v>78</v>
      </c>
      <c r="I2755" s="3" t="s">
        <v>18</v>
      </c>
      <c r="J2755" s="3" t="s">
        <v>19</v>
      </c>
      <c r="K2755" s="2" t="s">
        <v>1551</v>
      </c>
      <c r="L2755" s="3"/>
    </row>
    <row r="2756">
      <c r="A2756" s="2">
        <f t="shared" si="1"/>
        <v>2755</v>
      </c>
      <c r="B2756" s="2" t="s">
        <v>11</v>
      </c>
      <c r="C2756" s="5" t="s">
        <v>8770</v>
      </c>
      <c r="D2756" s="2" t="s">
        <v>8771</v>
      </c>
      <c r="E2756" s="3" t="s">
        <v>8772</v>
      </c>
      <c r="F2756" s="3" t="s">
        <v>7127</v>
      </c>
      <c r="G2756" s="3" t="s">
        <v>8773</v>
      </c>
      <c r="H2756" s="6" t="s">
        <v>78</v>
      </c>
      <c r="I2756" s="3" t="s">
        <v>18</v>
      </c>
      <c r="J2756" s="3" t="s">
        <v>1644</v>
      </c>
      <c r="K2756" s="2" t="s">
        <v>1551</v>
      </c>
      <c r="L2756" s="3"/>
    </row>
    <row r="2757">
      <c r="A2757" s="2">
        <f t="shared" si="1"/>
        <v>2756</v>
      </c>
      <c r="B2757" s="2" t="s">
        <v>11</v>
      </c>
      <c r="C2757" s="5" t="s">
        <v>8774</v>
      </c>
      <c r="D2757" s="2" t="s">
        <v>8775</v>
      </c>
      <c r="E2757" s="3" t="s">
        <v>8776</v>
      </c>
      <c r="F2757" s="3" t="s">
        <v>7127</v>
      </c>
      <c r="G2757" s="3" t="s">
        <v>8777</v>
      </c>
      <c r="H2757" s="6" t="s">
        <v>78</v>
      </c>
      <c r="I2757" s="3" t="s">
        <v>18</v>
      </c>
      <c r="J2757" s="3" t="s">
        <v>1644</v>
      </c>
      <c r="K2757" s="2" t="s">
        <v>1551</v>
      </c>
      <c r="L2757" s="3"/>
    </row>
    <row r="2758">
      <c r="A2758" s="2">
        <f t="shared" si="1"/>
        <v>2757</v>
      </c>
      <c r="B2758" s="2" t="s">
        <v>11</v>
      </c>
      <c r="C2758" s="5" t="s">
        <v>8778</v>
      </c>
      <c r="D2758" s="2" t="s">
        <v>8779</v>
      </c>
      <c r="E2758" s="3" t="s">
        <v>8780</v>
      </c>
      <c r="F2758" s="3" t="s">
        <v>7127</v>
      </c>
      <c r="G2758" s="3" t="s">
        <v>8781</v>
      </c>
      <c r="H2758" s="6" t="s">
        <v>78</v>
      </c>
      <c r="I2758" s="3" t="s">
        <v>18</v>
      </c>
      <c r="J2758" s="3" t="s">
        <v>1644</v>
      </c>
      <c r="K2758" s="2" t="s">
        <v>1551</v>
      </c>
      <c r="L2758" s="3"/>
    </row>
    <row r="2759">
      <c r="A2759" s="2">
        <f t="shared" si="1"/>
        <v>2758</v>
      </c>
      <c r="B2759" s="2" t="s">
        <v>11</v>
      </c>
      <c r="C2759" s="5" t="s">
        <v>8782</v>
      </c>
      <c r="D2759" s="2" t="s">
        <v>8783</v>
      </c>
      <c r="E2759" s="3" t="s">
        <v>8784</v>
      </c>
      <c r="F2759" s="3" t="s">
        <v>7127</v>
      </c>
      <c r="G2759" s="3" t="s">
        <v>8785</v>
      </c>
      <c r="H2759" s="6" t="s">
        <v>78</v>
      </c>
      <c r="I2759" s="3" t="s">
        <v>18</v>
      </c>
      <c r="J2759" s="3" t="s">
        <v>1644</v>
      </c>
      <c r="K2759" s="2" t="s">
        <v>1551</v>
      </c>
      <c r="L2759" s="3"/>
    </row>
    <row r="2760">
      <c r="A2760" s="2">
        <f t="shared" si="1"/>
        <v>2759</v>
      </c>
      <c r="B2760" s="2" t="s">
        <v>11</v>
      </c>
      <c r="C2760" s="5" t="s">
        <v>8786</v>
      </c>
      <c r="D2760" s="2" t="s">
        <v>8787</v>
      </c>
      <c r="E2760" s="3" t="s">
        <v>8788</v>
      </c>
      <c r="F2760" s="3" t="s">
        <v>7127</v>
      </c>
      <c r="G2760" s="3" t="s">
        <v>8789</v>
      </c>
      <c r="H2760" s="6" t="s">
        <v>78</v>
      </c>
      <c r="I2760" s="3" t="s">
        <v>18</v>
      </c>
      <c r="J2760" s="3" t="s">
        <v>1644</v>
      </c>
      <c r="K2760" s="2" t="s">
        <v>1551</v>
      </c>
      <c r="L2760" s="3"/>
    </row>
    <row r="2761">
      <c r="A2761" s="2">
        <f t="shared" si="1"/>
        <v>2760</v>
      </c>
      <c r="B2761" s="2" t="s">
        <v>11</v>
      </c>
      <c r="C2761" s="5" t="s">
        <v>8790</v>
      </c>
      <c r="D2761" s="2" t="s">
        <v>8791</v>
      </c>
      <c r="E2761" s="3" t="s">
        <v>8792</v>
      </c>
      <c r="F2761" s="3" t="s">
        <v>7127</v>
      </c>
      <c r="G2761" s="3" t="s">
        <v>8793</v>
      </c>
      <c r="H2761" s="6" t="s">
        <v>78</v>
      </c>
      <c r="I2761" s="3" t="s">
        <v>18</v>
      </c>
      <c r="J2761" s="3" t="s">
        <v>1644</v>
      </c>
      <c r="K2761" s="2" t="s">
        <v>1551</v>
      </c>
      <c r="L2761" s="3"/>
    </row>
    <row r="2762">
      <c r="A2762" s="2">
        <f t="shared" si="1"/>
        <v>2761</v>
      </c>
      <c r="B2762" s="2" t="s">
        <v>11</v>
      </c>
      <c r="C2762" s="5" t="s">
        <v>8794</v>
      </c>
      <c r="D2762" s="2" t="s">
        <v>8795</v>
      </c>
      <c r="E2762" s="3" t="s">
        <v>8796</v>
      </c>
      <c r="F2762" s="3" t="s">
        <v>7127</v>
      </c>
      <c r="G2762" s="3" t="s">
        <v>8797</v>
      </c>
      <c r="H2762" s="6" t="s">
        <v>78</v>
      </c>
      <c r="I2762" s="3" t="s">
        <v>18</v>
      </c>
      <c r="J2762" s="3" t="s">
        <v>1644</v>
      </c>
      <c r="K2762" s="2" t="s">
        <v>1551</v>
      </c>
      <c r="L2762" s="3"/>
    </row>
    <row r="2763">
      <c r="A2763" s="2">
        <f t="shared" si="1"/>
        <v>2762</v>
      </c>
      <c r="B2763" s="2" t="s">
        <v>11</v>
      </c>
      <c r="C2763" s="5" t="s">
        <v>8798</v>
      </c>
      <c r="D2763" s="2" t="s">
        <v>8799</v>
      </c>
      <c r="E2763" s="3" t="s">
        <v>8800</v>
      </c>
      <c r="F2763" s="3" t="s">
        <v>7127</v>
      </c>
      <c r="G2763" s="3" t="s">
        <v>8801</v>
      </c>
      <c r="H2763" s="6" t="s">
        <v>78</v>
      </c>
      <c r="I2763" s="3" t="s">
        <v>18</v>
      </c>
      <c r="J2763" s="3" t="s">
        <v>1644</v>
      </c>
      <c r="K2763" s="2" t="s">
        <v>1551</v>
      </c>
      <c r="L2763" s="3"/>
    </row>
    <row r="2764">
      <c r="A2764" s="2">
        <f t="shared" si="1"/>
        <v>2763</v>
      </c>
      <c r="B2764" s="2" t="s">
        <v>11</v>
      </c>
      <c r="C2764" s="5" t="s">
        <v>8802</v>
      </c>
      <c r="D2764" s="2" t="s">
        <v>8803</v>
      </c>
      <c r="E2764" s="3" t="s">
        <v>8804</v>
      </c>
      <c r="F2764" s="3" t="s">
        <v>7127</v>
      </c>
      <c r="G2764" s="3" t="s">
        <v>8805</v>
      </c>
      <c r="H2764" s="6" t="s">
        <v>78</v>
      </c>
      <c r="I2764" s="3" t="s">
        <v>18</v>
      </c>
      <c r="J2764" s="3" t="s">
        <v>1644</v>
      </c>
      <c r="K2764" s="2" t="s">
        <v>1551</v>
      </c>
      <c r="L2764" s="3"/>
    </row>
    <row r="2765">
      <c r="A2765" s="2">
        <f t="shared" si="1"/>
        <v>2764</v>
      </c>
      <c r="B2765" s="2" t="s">
        <v>11</v>
      </c>
      <c r="C2765" s="5" t="s">
        <v>8806</v>
      </c>
      <c r="D2765" s="2" t="s">
        <v>8807</v>
      </c>
      <c r="E2765" s="3" t="s">
        <v>8808</v>
      </c>
      <c r="F2765" s="3" t="s">
        <v>7127</v>
      </c>
      <c r="G2765" s="3" t="s">
        <v>8809</v>
      </c>
      <c r="H2765" s="6" t="s">
        <v>78</v>
      </c>
      <c r="I2765" s="3" t="s">
        <v>18</v>
      </c>
      <c r="J2765" s="3" t="s">
        <v>1644</v>
      </c>
      <c r="K2765" s="2" t="s">
        <v>1551</v>
      </c>
      <c r="L2765" s="3"/>
    </row>
    <row r="2766">
      <c r="A2766" s="2">
        <f t="shared" si="1"/>
        <v>2765</v>
      </c>
      <c r="B2766" s="2" t="s">
        <v>11</v>
      </c>
      <c r="C2766" s="5" t="s">
        <v>8810</v>
      </c>
      <c r="D2766" s="2" t="s">
        <v>8811</v>
      </c>
      <c r="E2766" s="3" t="s">
        <v>8812</v>
      </c>
      <c r="F2766" s="3" t="s">
        <v>7127</v>
      </c>
      <c r="G2766" s="3" t="s">
        <v>8813</v>
      </c>
      <c r="H2766" s="6" t="s">
        <v>78</v>
      </c>
      <c r="I2766" s="3" t="s">
        <v>18</v>
      </c>
      <c r="J2766" s="3" t="s">
        <v>1644</v>
      </c>
      <c r="K2766" s="2" t="s">
        <v>1551</v>
      </c>
      <c r="L2766" s="3"/>
    </row>
    <row r="2767">
      <c r="A2767" s="2">
        <f t="shared" si="1"/>
        <v>2766</v>
      </c>
      <c r="B2767" s="2" t="s">
        <v>11</v>
      </c>
      <c r="C2767" s="5" t="s">
        <v>8814</v>
      </c>
      <c r="D2767" s="2" t="s">
        <v>8815</v>
      </c>
      <c r="E2767" s="3" t="s">
        <v>8816</v>
      </c>
      <c r="F2767" s="3" t="s">
        <v>7127</v>
      </c>
      <c r="G2767" s="3" t="s">
        <v>8817</v>
      </c>
      <c r="H2767" s="6" t="s">
        <v>78</v>
      </c>
      <c r="I2767" s="3" t="s">
        <v>18</v>
      </c>
      <c r="J2767" s="3" t="s">
        <v>1644</v>
      </c>
      <c r="K2767" s="2" t="s">
        <v>1551</v>
      </c>
      <c r="L2767" s="3"/>
    </row>
    <row r="2768">
      <c r="A2768" s="2">
        <f t="shared" si="1"/>
        <v>2767</v>
      </c>
      <c r="B2768" s="2" t="s">
        <v>11</v>
      </c>
      <c r="C2768" s="5" t="s">
        <v>8818</v>
      </c>
      <c r="D2768" s="2" t="s">
        <v>8819</v>
      </c>
      <c r="E2768" s="3" t="s">
        <v>8820</v>
      </c>
      <c r="F2768" s="3" t="s">
        <v>7127</v>
      </c>
      <c r="G2768" s="3" t="s">
        <v>8821</v>
      </c>
      <c r="H2768" s="6" t="s">
        <v>78</v>
      </c>
      <c r="I2768" s="3" t="s">
        <v>18</v>
      </c>
      <c r="J2768" s="3" t="s">
        <v>1644</v>
      </c>
      <c r="K2768" s="2" t="s">
        <v>1551</v>
      </c>
      <c r="L2768" s="3"/>
    </row>
    <row r="2769">
      <c r="A2769" s="2">
        <f t="shared" si="1"/>
        <v>2768</v>
      </c>
      <c r="B2769" s="2" t="s">
        <v>11</v>
      </c>
      <c r="C2769" s="5" t="s">
        <v>8822</v>
      </c>
      <c r="D2769" s="2" t="s">
        <v>8823</v>
      </c>
      <c r="E2769" s="3" t="s">
        <v>8824</v>
      </c>
      <c r="F2769" s="3" t="s">
        <v>7127</v>
      </c>
      <c r="G2769" s="3" t="s">
        <v>8825</v>
      </c>
      <c r="H2769" s="6" t="s">
        <v>78</v>
      </c>
      <c r="I2769" s="3" t="s">
        <v>18</v>
      </c>
      <c r="J2769" s="3" t="s">
        <v>1644</v>
      </c>
      <c r="K2769" s="2" t="s">
        <v>1551</v>
      </c>
      <c r="L2769" s="3"/>
    </row>
    <row r="2770">
      <c r="A2770" s="2">
        <f t="shared" si="1"/>
        <v>2769</v>
      </c>
      <c r="B2770" s="2" t="s">
        <v>11</v>
      </c>
      <c r="C2770" s="5" t="s">
        <v>8826</v>
      </c>
      <c r="D2770" s="2" t="s">
        <v>8827</v>
      </c>
      <c r="E2770" s="3" t="s">
        <v>8828</v>
      </c>
      <c r="F2770" s="3" t="s">
        <v>7127</v>
      </c>
      <c r="G2770" s="2" t="s">
        <v>8829</v>
      </c>
      <c r="H2770" s="6" t="s">
        <v>78</v>
      </c>
      <c r="I2770" s="3" t="s">
        <v>18</v>
      </c>
      <c r="J2770" s="3" t="s">
        <v>19</v>
      </c>
      <c r="K2770" s="2" t="s">
        <v>1551</v>
      </c>
      <c r="L2770" s="3"/>
    </row>
    <row r="2771">
      <c r="A2771" s="2">
        <f t="shared" si="1"/>
        <v>2770</v>
      </c>
      <c r="B2771" s="2" t="s">
        <v>11</v>
      </c>
      <c r="C2771" s="5" t="s">
        <v>8830</v>
      </c>
      <c r="D2771" s="2" t="s">
        <v>8831</v>
      </c>
      <c r="E2771" s="3" t="s">
        <v>8832</v>
      </c>
      <c r="F2771" s="3" t="s">
        <v>7127</v>
      </c>
      <c r="G2771" s="2" t="s">
        <v>8833</v>
      </c>
      <c r="H2771" s="6" t="s">
        <v>78</v>
      </c>
      <c r="I2771" s="3" t="s">
        <v>18</v>
      </c>
      <c r="J2771" s="3" t="s">
        <v>19</v>
      </c>
      <c r="K2771" s="2" t="s">
        <v>1551</v>
      </c>
      <c r="L2771" s="3"/>
    </row>
    <row r="2772">
      <c r="A2772" s="2">
        <f t="shared" si="1"/>
        <v>2771</v>
      </c>
      <c r="B2772" s="2" t="s">
        <v>11</v>
      </c>
      <c r="C2772" s="5" t="s">
        <v>8834</v>
      </c>
      <c r="D2772" s="2" t="s">
        <v>8835</v>
      </c>
      <c r="E2772" s="3" t="s">
        <v>8836</v>
      </c>
      <c r="F2772" s="3" t="s">
        <v>7127</v>
      </c>
      <c r="G2772" s="3" t="s">
        <v>8837</v>
      </c>
      <c r="H2772" s="6" t="s">
        <v>78</v>
      </c>
      <c r="I2772" s="3" t="s">
        <v>18</v>
      </c>
      <c r="J2772" s="3" t="s">
        <v>1644</v>
      </c>
      <c r="K2772" s="2" t="s">
        <v>1551</v>
      </c>
      <c r="L2772" s="3"/>
    </row>
    <row r="2773">
      <c r="A2773" s="2">
        <f t="shared" si="1"/>
        <v>2772</v>
      </c>
      <c r="B2773" s="2" t="s">
        <v>11</v>
      </c>
      <c r="C2773" s="5" t="s">
        <v>8838</v>
      </c>
      <c r="D2773" s="2" t="s">
        <v>8839</v>
      </c>
      <c r="E2773" s="3" t="s">
        <v>8840</v>
      </c>
      <c r="F2773" s="3" t="s">
        <v>7127</v>
      </c>
      <c r="G2773" s="2" t="s">
        <v>8841</v>
      </c>
      <c r="H2773" s="6" t="s">
        <v>78</v>
      </c>
      <c r="I2773" s="3" t="s">
        <v>18</v>
      </c>
      <c r="J2773" s="3" t="s">
        <v>1644</v>
      </c>
      <c r="K2773" s="2" t="s">
        <v>1551</v>
      </c>
      <c r="L2773" s="3"/>
    </row>
    <row r="2774">
      <c r="A2774" s="2">
        <f t="shared" si="1"/>
        <v>2773</v>
      </c>
      <c r="B2774" s="2" t="s">
        <v>11</v>
      </c>
      <c r="C2774" s="5" t="s">
        <v>8842</v>
      </c>
      <c r="D2774" s="2" t="s">
        <v>8843</v>
      </c>
      <c r="E2774" s="3" t="s">
        <v>8844</v>
      </c>
      <c r="F2774" s="3" t="s">
        <v>7127</v>
      </c>
      <c r="G2774" s="3" t="s">
        <v>8845</v>
      </c>
      <c r="H2774" s="6" t="s">
        <v>78</v>
      </c>
      <c r="I2774" s="3" t="s">
        <v>18</v>
      </c>
      <c r="J2774" s="3" t="s">
        <v>1644</v>
      </c>
      <c r="K2774" s="2" t="s">
        <v>1551</v>
      </c>
      <c r="L2774" s="3"/>
    </row>
    <row r="2775">
      <c r="A2775" s="2">
        <f t="shared" si="1"/>
        <v>2774</v>
      </c>
      <c r="B2775" s="2" t="s">
        <v>11</v>
      </c>
      <c r="C2775" s="5" t="s">
        <v>8846</v>
      </c>
      <c r="D2775" s="2" t="s">
        <v>8847</v>
      </c>
      <c r="E2775" s="3" t="s">
        <v>8848</v>
      </c>
      <c r="F2775" s="3" t="s">
        <v>7127</v>
      </c>
      <c r="G2775" s="3" t="s">
        <v>8849</v>
      </c>
      <c r="H2775" s="6" t="s">
        <v>78</v>
      </c>
      <c r="I2775" s="3" t="s">
        <v>18</v>
      </c>
      <c r="J2775" s="3" t="s">
        <v>1644</v>
      </c>
      <c r="K2775" s="2" t="s">
        <v>1551</v>
      </c>
      <c r="L2775" s="3"/>
    </row>
    <row r="2776">
      <c r="A2776" s="2">
        <f t="shared" si="1"/>
        <v>2775</v>
      </c>
      <c r="B2776" s="2" t="s">
        <v>11</v>
      </c>
      <c r="C2776" s="5" t="s">
        <v>8850</v>
      </c>
      <c r="D2776" s="2" t="s">
        <v>8851</v>
      </c>
      <c r="E2776" s="3" t="s">
        <v>8852</v>
      </c>
      <c r="F2776" s="3" t="s">
        <v>7127</v>
      </c>
      <c r="G2776" s="3" t="s">
        <v>8853</v>
      </c>
      <c r="H2776" s="6" t="s">
        <v>78</v>
      </c>
      <c r="I2776" s="3" t="s">
        <v>18</v>
      </c>
      <c r="J2776" s="3" t="s">
        <v>1644</v>
      </c>
      <c r="K2776" s="2" t="s">
        <v>1551</v>
      </c>
      <c r="L2776" s="3"/>
    </row>
    <row r="2777">
      <c r="A2777" s="2">
        <f t="shared" si="1"/>
        <v>2776</v>
      </c>
      <c r="B2777" s="2" t="s">
        <v>11</v>
      </c>
      <c r="C2777" s="5" t="s">
        <v>8854</v>
      </c>
      <c r="D2777" s="2" t="s">
        <v>8855</v>
      </c>
      <c r="E2777" s="3" t="s">
        <v>8856</v>
      </c>
      <c r="F2777" s="3" t="s">
        <v>7127</v>
      </c>
      <c r="G2777" s="2" t="s">
        <v>8857</v>
      </c>
      <c r="H2777" s="6" t="s">
        <v>78</v>
      </c>
      <c r="I2777" s="3" t="s">
        <v>18</v>
      </c>
      <c r="J2777" s="3" t="s">
        <v>1644</v>
      </c>
      <c r="K2777" s="2" t="s">
        <v>1551</v>
      </c>
      <c r="L2777" s="3"/>
    </row>
    <row r="2778">
      <c r="A2778" s="2">
        <f t="shared" si="1"/>
        <v>2777</v>
      </c>
      <c r="B2778" s="2" t="s">
        <v>11</v>
      </c>
      <c r="C2778" s="5" t="s">
        <v>8858</v>
      </c>
      <c r="D2778" s="2" t="s">
        <v>8859</v>
      </c>
      <c r="E2778" s="3" t="s">
        <v>8860</v>
      </c>
      <c r="F2778" s="3" t="s">
        <v>7127</v>
      </c>
      <c r="G2778" s="3" t="s">
        <v>8861</v>
      </c>
      <c r="H2778" s="6" t="s">
        <v>78</v>
      </c>
      <c r="I2778" s="3" t="s">
        <v>18</v>
      </c>
      <c r="J2778" s="3" t="s">
        <v>1644</v>
      </c>
      <c r="K2778" s="2" t="s">
        <v>1551</v>
      </c>
      <c r="L2778" s="3"/>
    </row>
    <row r="2779">
      <c r="A2779" s="2">
        <f t="shared" si="1"/>
        <v>2778</v>
      </c>
      <c r="B2779" s="2" t="s">
        <v>11</v>
      </c>
      <c r="C2779" s="5" t="s">
        <v>8862</v>
      </c>
      <c r="D2779" s="2" t="s">
        <v>8863</v>
      </c>
      <c r="E2779" s="3" t="s">
        <v>8864</v>
      </c>
      <c r="F2779" s="3" t="s">
        <v>7127</v>
      </c>
      <c r="G2779" s="2" t="s">
        <v>8865</v>
      </c>
      <c r="H2779" s="6" t="s">
        <v>78</v>
      </c>
      <c r="I2779" s="3" t="s">
        <v>18</v>
      </c>
      <c r="J2779" s="3" t="s">
        <v>1644</v>
      </c>
      <c r="K2779" s="2" t="s">
        <v>1551</v>
      </c>
      <c r="L2779" s="3"/>
    </row>
    <row r="2780">
      <c r="A2780" s="2">
        <f t="shared" si="1"/>
        <v>2779</v>
      </c>
      <c r="B2780" s="2" t="s">
        <v>11</v>
      </c>
      <c r="C2780" s="5" t="s">
        <v>8866</v>
      </c>
      <c r="D2780" s="2" t="s">
        <v>8867</v>
      </c>
      <c r="E2780" s="3" t="s">
        <v>8868</v>
      </c>
      <c r="F2780" s="3" t="s">
        <v>7127</v>
      </c>
      <c r="G2780" s="3" t="s">
        <v>8869</v>
      </c>
      <c r="H2780" s="6" t="s">
        <v>78</v>
      </c>
      <c r="I2780" s="3" t="s">
        <v>18</v>
      </c>
      <c r="J2780" s="3" t="s">
        <v>1644</v>
      </c>
      <c r="K2780" s="2" t="s">
        <v>1551</v>
      </c>
      <c r="L2780" s="3"/>
    </row>
    <row r="2781">
      <c r="A2781" s="2">
        <f t="shared" si="1"/>
        <v>2780</v>
      </c>
      <c r="B2781" s="2" t="s">
        <v>11</v>
      </c>
      <c r="C2781" s="5" t="s">
        <v>8870</v>
      </c>
      <c r="D2781" s="2" t="s">
        <v>8871</v>
      </c>
      <c r="E2781" s="3" t="s">
        <v>8872</v>
      </c>
      <c r="F2781" s="3" t="s">
        <v>7127</v>
      </c>
      <c r="G2781" s="3" t="s">
        <v>8873</v>
      </c>
      <c r="H2781" s="6" t="s">
        <v>78</v>
      </c>
      <c r="I2781" s="3" t="s">
        <v>18</v>
      </c>
      <c r="J2781" s="3" t="s">
        <v>19</v>
      </c>
      <c r="K2781" s="2" t="s">
        <v>1551</v>
      </c>
      <c r="L2781" s="3"/>
    </row>
    <row r="2782">
      <c r="A2782" s="2">
        <f t="shared" si="1"/>
        <v>2781</v>
      </c>
      <c r="B2782" s="2" t="s">
        <v>11</v>
      </c>
      <c r="C2782" s="5" t="s">
        <v>8874</v>
      </c>
      <c r="D2782" s="2" t="s">
        <v>8875</v>
      </c>
      <c r="E2782" s="3" t="s">
        <v>8876</v>
      </c>
      <c r="F2782" s="3" t="s">
        <v>7127</v>
      </c>
      <c r="G2782" s="3" t="s">
        <v>8877</v>
      </c>
      <c r="H2782" s="6" t="s">
        <v>78</v>
      </c>
      <c r="I2782" s="3" t="s">
        <v>18</v>
      </c>
      <c r="J2782" s="3" t="s">
        <v>1644</v>
      </c>
      <c r="K2782" s="2" t="s">
        <v>1551</v>
      </c>
      <c r="L2782" s="3"/>
    </row>
    <row r="2783">
      <c r="A2783" s="2">
        <f t="shared" si="1"/>
        <v>2782</v>
      </c>
      <c r="B2783" s="2" t="s">
        <v>11</v>
      </c>
      <c r="C2783" s="5" t="s">
        <v>8878</v>
      </c>
      <c r="D2783" s="2" t="s">
        <v>8879</v>
      </c>
      <c r="E2783" s="3" t="s">
        <v>8880</v>
      </c>
      <c r="F2783" s="3" t="s">
        <v>7127</v>
      </c>
      <c r="G2783" s="3" t="s">
        <v>8881</v>
      </c>
      <c r="H2783" s="6" t="s">
        <v>78</v>
      </c>
      <c r="I2783" s="3" t="s">
        <v>18</v>
      </c>
      <c r="J2783" s="3" t="s">
        <v>1644</v>
      </c>
      <c r="K2783" s="2" t="s">
        <v>1551</v>
      </c>
      <c r="L2783" s="3"/>
    </row>
    <row r="2784">
      <c r="A2784" s="2">
        <f t="shared" si="1"/>
        <v>2783</v>
      </c>
      <c r="B2784" s="2" t="s">
        <v>11</v>
      </c>
      <c r="C2784" s="5" t="s">
        <v>8882</v>
      </c>
      <c r="D2784" s="2" t="s">
        <v>8883</v>
      </c>
      <c r="E2784" s="3" t="s">
        <v>8884</v>
      </c>
      <c r="F2784" s="3" t="s">
        <v>7127</v>
      </c>
      <c r="G2784" s="3" t="s">
        <v>8885</v>
      </c>
      <c r="H2784" s="6" t="s">
        <v>78</v>
      </c>
      <c r="I2784" s="3" t="s">
        <v>18</v>
      </c>
      <c r="J2784" s="3" t="s">
        <v>1644</v>
      </c>
      <c r="K2784" s="2" t="s">
        <v>1551</v>
      </c>
      <c r="L2784" s="3"/>
    </row>
    <row r="2785">
      <c r="A2785" s="2">
        <f t="shared" si="1"/>
        <v>2784</v>
      </c>
      <c r="B2785" s="2" t="s">
        <v>11</v>
      </c>
      <c r="C2785" s="5" t="s">
        <v>8886</v>
      </c>
      <c r="D2785" s="2" t="s">
        <v>8887</v>
      </c>
      <c r="E2785" s="3" t="s">
        <v>8888</v>
      </c>
      <c r="F2785" s="3" t="s">
        <v>7127</v>
      </c>
      <c r="G2785" s="3" t="s">
        <v>8889</v>
      </c>
      <c r="H2785" s="6" t="s">
        <v>78</v>
      </c>
      <c r="I2785" s="3" t="s">
        <v>18</v>
      </c>
      <c r="J2785" s="3" t="s">
        <v>19</v>
      </c>
      <c r="K2785" s="2" t="s">
        <v>1551</v>
      </c>
      <c r="L2785" s="3"/>
    </row>
    <row r="2786">
      <c r="A2786" s="2">
        <f t="shared" si="1"/>
        <v>2785</v>
      </c>
      <c r="B2786" s="2" t="s">
        <v>11</v>
      </c>
      <c r="C2786" s="5" t="s">
        <v>8890</v>
      </c>
      <c r="D2786" s="2" t="s">
        <v>8891</v>
      </c>
      <c r="E2786" s="3" t="s">
        <v>8892</v>
      </c>
      <c r="F2786" s="3" t="s">
        <v>7127</v>
      </c>
      <c r="G2786" s="3" t="s">
        <v>1712</v>
      </c>
      <c r="H2786" s="6" t="s">
        <v>78</v>
      </c>
      <c r="I2786" s="3" t="s">
        <v>18</v>
      </c>
      <c r="J2786" s="3" t="s">
        <v>19</v>
      </c>
      <c r="K2786" s="2" t="s">
        <v>1551</v>
      </c>
      <c r="L2786" s="3"/>
    </row>
    <row r="2787">
      <c r="A2787" s="2">
        <f t="shared" si="1"/>
        <v>2786</v>
      </c>
      <c r="B2787" s="2" t="s">
        <v>11</v>
      </c>
      <c r="C2787" s="5" t="s">
        <v>8893</v>
      </c>
      <c r="D2787" s="2" t="s">
        <v>8894</v>
      </c>
      <c r="E2787" s="3" t="s">
        <v>8895</v>
      </c>
      <c r="F2787" s="3" t="s">
        <v>7127</v>
      </c>
      <c r="G2787" s="3" t="s">
        <v>8896</v>
      </c>
      <c r="H2787" s="6" t="s">
        <v>78</v>
      </c>
      <c r="I2787" s="3" t="s">
        <v>18</v>
      </c>
      <c r="J2787" s="3" t="s">
        <v>1644</v>
      </c>
      <c r="K2787" s="2" t="s">
        <v>1551</v>
      </c>
      <c r="L2787" s="3"/>
    </row>
    <row r="2788">
      <c r="A2788" s="2">
        <f t="shared" si="1"/>
        <v>2787</v>
      </c>
      <c r="B2788" s="2" t="s">
        <v>11</v>
      </c>
      <c r="C2788" s="5" t="s">
        <v>8897</v>
      </c>
      <c r="D2788" s="2" t="s">
        <v>8898</v>
      </c>
      <c r="E2788" s="3" t="s">
        <v>8899</v>
      </c>
      <c r="F2788" s="3" t="s">
        <v>7127</v>
      </c>
      <c r="G2788" s="3" t="s">
        <v>8900</v>
      </c>
      <c r="H2788" s="6" t="s">
        <v>78</v>
      </c>
      <c r="I2788" s="3" t="s">
        <v>18</v>
      </c>
      <c r="J2788" s="3" t="s">
        <v>1644</v>
      </c>
      <c r="K2788" s="2" t="s">
        <v>1551</v>
      </c>
      <c r="L2788" s="3"/>
    </row>
    <row r="2789">
      <c r="A2789" s="2">
        <f t="shared" si="1"/>
        <v>2788</v>
      </c>
      <c r="B2789" s="2" t="s">
        <v>1127</v>
      </c>
      <c r="C2789" s="5" t="s">
        <v>8901</v>
      </c>
      <c r="D2789" s="2" t="s">
        <v>8902</v>
      </c>
      <c r="E2789" s="3" t="s">
        <v>8903</v>
      </c>
      <c r="F2789" s="3" t="s">
        <v>8904</v>
      </c>
      <c r="G2789" s="3" t="s">
        <v>8905</v>
      </c>
      <c r="H2789" s="6" t="s">
        <v>17</v>
      </c>
      <c r="I2789" s="3" t="s">
        <v>18</v>
      </c>
      <c r="J2789" s="3" t="s">
        <v>19</v>
      </c>
      <c r="K2789" s="2" t="s">
        <v>1551</v>
      </c>
      <c r="L2789" s="3"/>
    </row>
    <row r="2790">
      <c r="A2790" s="2">
        <f t="shared" si="1"/>
        <v>2789</v>
      </c>
      <c r="B2790" s="2" t="s">
        <v>1127</v>
      </c>
      <c r="C2790" s="5" t="s">
        <v>8906</v>
      </c>
      <c r="D2790" s="2" t="s">
        <v>8907</v>
      </c>
      <c r="E2790" s="3" t="s">
        <v>8908</v>
      </c>
      <c r="F2790" s="3" t="s">
        <v>8904</v>
      </c>
      <c r="G2790" s="3" t="s">
        <v>8909</v>
      </c>
      <c r="H2790" s="6" t="s">
        <v>17</v>
      </c>
      <c r="I2790" s="3" t="s">
        <v>18</v>
      </c>
      <c r="J2790" s="3" t="s">
        <v>19</v>
      </c>
      <c r="K2790" s="2" t="s">
        <v>1551</v>
      </c>
      <c r="L2790" s="3"/>
    </row>
    <row r="2791">
      <c r="A2791" s="2">
        <f t="shared" si="1"/>
        <v>2790</v>
      </c>
      <c r="B2791" s="2" t="s">
        <v>1127</v>
      </c>
      <c r="C2791" s="5" t="s">
        <v>8910</v>
      </c>
      <c r="D2791" s="2" t="s">
        <v>8911</v>
      </c>
      <c r="E2791" s="3" t="s">
        <v>8912</v>
      </c>
      <c r="F2791" s="3" t="s">
        <v>8904</v>
      </c>
      <c r="G2791" s="3" t="s">
        <v>3270</v>
      </c>
      <c r="H2791" s="6" t="s">
        <v>17</v>
      </c>
      <c r="I2791" s="3" t="s">
        <v>18</v>
      </c>
      <c r="J2791" s="3" t="s">
        <v>19</v>
      </c>
      <c r="K2791" s="2" t="s">
        <v>1551</v>
      </c>
      <c r="L2791" s="3"/>
    </row>
    <row r="2792">
      <c r="A2792" s="2">
        <f t="shared" si="1"/>
        <v>2791</v>
      </c>
      <c r="B2792" s="2" t="s">
        <v>11</v>
      </c>
      <c r="C2792" s="5" t="s">
        <v>8913</v>
      </c>
      <c r="D2792" s="2" t="s">
        <v>8914</v>
      </c>
      <c r="E2792" s="3" t="s">
        <v>8915</v>
      </c>
      <c r="F2792" s="3" t="s">
        <v>8904</v>
      </c>
      <c r="G2792" s="3" t="s">
        <v>3270</v>
      </c>
      <c r="H2792" s="6" t="s">
        <v>78</v>
      </c>
      <c r="I2792" s="3" t="s">
        <v>18</v>
      </c>
      <c r="J2792" s="3" t="s">
        <v>19</v>
      </c>
      <c r="K2792" s="2" t="s">
        <v>1551</v>
      </c>
      <c r="L2792" s="3"/>
    </row>
    <row r="2793">
      <c r="A2793" s="2">
        <f t="shared" si="1"/>
        <v>2792</v>
      </c>
      <c r="B2793" s="2" t="s">
        <v>11</v>
      </c>
      <c r="C2793" s="5" t="s">
        <v>8916</v>
      </c>
      <c r="D2793" s="2" t="s">
        <v>8917</v>
      </c>
      <c r="E2793" s="3" t="s">
        <v>8915</v>
      </c>
      <c r="F2793" s="3" t="s">
        <v>8904</v>
      </c>
      <c r="G2793" s="3" t="s">
        <v>3270</v>
      </c>
      <c r="H2793" s="6" t="s">
        <v>78</v>
      </c>
      <c r="I2793" s="3" t="s">
        <v>18</v>
      </c>
      <c r="J2793" s="3" t="s">
        <v>19</v>
      </c>
      <c r="K2793" s="2" t="s">
        <v>1551</v>
      </c>
      <c r="L2793" s="3"/>
    </row>
    <row r="2794">
      <c r="A2794" s="2">
        <f t="shared" si="1"/>
        <v>2793</v>
      </c>
      <c r="B2794" s="2" t="s">
        <v>11</v>
      </c>
      <c r="C2794" s="5" t="s">
        <v>8918</v>
      </c>
      <c r="D2794" s="2" t="s">
        <v>8919</v>
      </c>
      <c r="E2794" s="3" t="s">
        <v>8915</v>
      </c>
      <c r="F2794" s="3" t="s">
        <v>8904</v>
      </c>
      <c r="G2794" s="3" t="s">
        <v>8920</v>
      </c>
      <c r="H2794" s="6" t="s">
        <v>78</v>
      </c>
      <c r="I2794" s="3" t="s">
        <v>18</v>
      </c>
      <c r="J2794" s="3" t="s">
        <v>19</v>
      </c>
      <c r="K2794" s="2" t="s">
        <v>1551</v>
      </c>
      <c r="L2794" s="3"/>
    </row>
    <row r="2795">
      <c r="A2795" s="2">
        <f t="shared" si="1"/>
        <v>2794</v>
      </c>
      <c r="B2795" s="2" t="s">
        <v>1127</v>
      </c>
      <c r="C2795" s="5" t="s">
        <v>8921</v>
      </c>
      <c r="D2795" s="2" t="s">
        <v>8922</v>
      </c>
      <c r="E2795" s="3" t="s">
        <v>8923</v>
      </c>
      <c r="F2795" s="3" t="s">
        <v>8904</v>
      </c>
      <c r="G2795" s="3" t="s">
        <v>1194</v>
      </c>
      <c r="H2795" s="6" t="s">
        <v>17</v>
      </c>
      <c r="I2795" s="3" t="s">
        <v>18</v>
      </c>
      <c r="J2795" s="3" t="s">
        <v>19</v>
      </c>
      <c r="K2795" s="2" t="s">
        <v>1551</v>
      </c>
      <c r="L2795" s="3"/>
    </row>
    <row r="2796">
      <c r="A2796" s="2">
        <f t="shared" si="1"/>
        <v>2795</v>
      </c>
      <c r="B2796" s="2" t="s">
        <v>1127</v>
      </c>
      <c r="C2796" s="5" t="s">
        <v>8924</v>
      </c>
      <c r="D2796" s="2" t="s">
        <v>8925</v>
      </c>
      <c r="E2796" s="3" t="s">
        <v>8926</v>
      </c>
      <c r="F2796" s="3" t="s">
        <v>8904</v>
      </c>
      <c r="G2796" s="3" t="s">
        <v>1194</v>
      </c>
      <c r="H2796" s="6" t="s">
        <v>17</v>
      </c>
      <c r="I2796" s="3" t="s">
        <v>18</v>
      </c>
      <c r="J2796" s="3" t="s">
        <v>19</v>
      </c>
      <c r="K2796" s="2" t="s">
        <v>1551</v>
      </c>
      <c r="L2796" s="3"/>
    </row>
    <row r="2797">
      <c r="A2797" s="2">
        <f t="shared" si="1"/>
        <v>2796</v>
      </c>
      <c r="B2797" s="2" t="s">
        <v>11</v>
      </c>
      <c r="C2797" s="5" t="s">
        <v>8927</v>
      </c>
      <c r="D2797" s="2" t="s">
        <v>8928</v>
      </c>
      <c r="E2797" s="3" t="s">
        <v>8929</v>
      </c>
      <c r="F2797" s="3" t="s">
        <v>8904</v>
      </c>
      <c r="G2797" s="3" t="s">
        <v>1194</v>
      </c>
      <c r="H2797" s="6" t="s">
        <v>78</v>
      </c>
      <c r="I2797" s="3" t="s">
        <v>18</v>
      </c>
      <c r="J2797" s="3" t="s">
        <v>19</v>
      </c>
      <c r="K2797" s="2" t="s">
        <v>1551</v>
      </c>
      <c r="L2797" s="3"/>
    </row>
    <row r="2798">
      <c r="A2798" s="2">
        <f t="shared" si="1"/>
        <v>2797</v>
      </c>
      <c r="B2798" s="2" t="s">
        <v>1127</v>
      </c>
      <c r="C2798" s="5" t="s">
        <v>8930</v>
      </c>
      <c r="D2798" s="2" t="s">
        <v>8931</v>
      </c>
      <c r="E2798" s="3" t="s">
        <v>8932</v>
      </c>
      <c r="F2798" s="3" t="s">
        <v>8904</v>
      </c>
      <c r="G2798" s="3" t="s">
        <v>3324</v>
      </c>
      <c r="H2798" s="6" t="s">
        <v>17</v>
      </c>
      <c r="I2798" s="3" t="s">
        <v>18</v>
      </c>
      <c r="J2798" s="3" t="s">
        <v>19</v>
      </c>
      <c r="K2798" s="2" t="s">
        <v>1551</v>
      </c>
      <c r="L2798" s="3"/>
    </row>
    <row r="2799">
      <c r="A2799" s="2">
        <f t="shared" si="1"/>
        <v>2798</v>
      </c>
      <c r="B2799" s="2" t="s">
        <v>11</v>
      </c>
      <c r="C2799" s="5" t="s">
        <v>8933</v>
      </c>
      <c r="D2799" s="2" t="s">
        <v>8934</v>
      </c>
      <c r="E2799" s="3" t="s">
        <v>8935</v>
      </c>
      <c r="F2799" s="3" t="s">
        <v>8904</v>
      </c>
      <c r="G2799" s="3" t="s">
        <v>3324</v>
      </c>
      <c r="H2799" s="6" t="s">
        <v>78</v>
      </c>
      <c r="I2799" s="3" t="s">
        <v>18</v>
      </c>
      <c r="J2799" s="3" t="s">
        <v>19</v>
      </c>
      <c r="K2799" s="2" t="s">
        <v>1551</v>
      </c>
      <c r="L2799" s="3"/>
    </row>
    <row r="2800">
      <c r="A2800" s="2">
        <f t="shared" si="1"/>
        <v>2799</v>
      </c>
      <c r="B2800" s="2" t="s">
        <v>11</v>
      </c>
      <c r="C2800" s="5" t="s">
        <v>8936</v>
      </c>
      <c r="D2800" s="2" t="s">
        <v>8937</v>
      </c>
      <c r="E2800" s="3" t="s">
        <v>8938</v>
      </c>
      <c r="F2800" s="3" t="s">
        <v>8904</v>
      </c>
      <c r="G2800" s="3" t="s">
        <v>8939</v>
      </c>
      <c r="H2800" s="6" t="s">
        <v>78</v>
      </c>
      <c r="I2800" s="3" t="s">
        <v>18</v>
      </c>
      <c r="J2800" s="3" t="s">
        <v>19</v>
      </c>
      <c r="K2800" s="2" t="s">
        <v>1551</v>
      </c>
      <c r="L2800" s="3"/>
    </row>
    <row r="2801">
      <c r="A2801" s="2">
        <f t="shared" si="1"/>
        <v>2800</v>
      </c>
      <c r="B2801" s="2" t="s">
        <v>1127</v>
      </c>
      <c r="C2801" s="5" t="s">
        <v>8940</v>
      </c>
      <c r="D2801" s="2" t="s">
        <v>8941</v>
      </c>
      <c r="E2801" s="3" t="s">
        <v>8942</v>
      </c>
      <c r="F2801" s="3" t="s">
        <v>8904</v>
      </c>
      <c r="G2801" s="3" t="s">
        <v>8943</v>
      </c>
      <c r="H2801" s="6" t="s">
        <v>17</v>
      </c>
      <c r="I2801" s="3" t="s">
        <v>18</v>
      </c>
      <c r="J2801" s="3" t="s">
        <v>19</v>
      </c>
      <c r="K2801" s="2" t="s">
        <v>1551</v>
      </c>
      <c r="L2801" s="3"/>
    </row>
    <row r="2802">
      <c r="A2802" s="2">
        <f t="shared" si="1"/>
        <v>2801</v>
      </c>
      <c r="B2802" s="2" t="s">
        <v>1127</v>
      </c>
      <c r="C2802" s="5" t="s">
        <v>8944</v>
      </c>
      <c r="D2802" s="2" t="s">
        <v>8945</v>
      </c>
      <c r="E2802" s="3" t="s">
        <v>8946</v>
      </c>
      <c r="F2802" s="3" t="s">
        <v>8904</v>
      </c>
      <c r="G2802" s="3" t="s">
        <v>8947</v>
      </c>
      <c r="H2802" s="6" t="s">
        <v>17</v>
      </c>
      <c r="I2802" s="3" t="s">
        <v>18</v>
      </c>
      <c r="J2802" s="3" t="s">
        <v>19</v>
      </c>
      <c r="K2802" s="2" t="s">
        <v>1551</v>
      </c>
      <c r="L2802" s="3"/>
    </row>
    <row r="2803">
      <c r="A2803" s="2">
        <f t="shared" si="1"/>
        <v>2802</v>
      </c>
      <c r="B2803" s="2" t="s">
        <v>1127</v>
      </c>
      <c r="C2803" s="5" t="s">
        <v>8948</v>
      </c>
      <c r="D2803" s="2" t="s">
        <v>8949</v>
      </c>
      <c r="E2803" s="3" t="s">
        <v>8950</v>
      </c>
      <c r="F2803" s="3" t="s">
        <v>8904</v>
      </c>
      <c r="G2803" s="3" t="s">
        <v>8951</v>
      </c>
      <c r="H2803" s="6" t="s">
        <v>17</v>
      </c>
      <c r="I2803" s="3" t="s">
        <v>18</v>
      </c>
      <c r="J2803" s="3" t="s">
        <v>19</v>
      </c>
      <c r="K2803" s="2" t="s">
        <v>1551</v>
      </c>
      <c r="L2803" s="3"/>
    </row>
    <row r="2804">
      <c r="A2804" s="2">
        <f t="shared" si="1"/>
        <v>2803</v>
      </c>
      <c r="B2804" s="2" t="s">
        <v>1127</v>
      </c>
      <c r="C2804" s="5" t="s">
        <v>8952</v>
      </c>
      <c r="D2804" s="2" t="s">
        <v>8953</v>
      </c>
      <c r="E2804" s="3" t="s">
        <v>8954</v>
      </c>
      <c r="F2804" s="3" t="s">
        <v>8904</v>
      </c>
      <c r="G2804" s="3" t="s">
        <v>8955</v>
      </c>
      <c r="H2804" s="6" t="s">
        <v>17</v>
      </c>
      <c r="I2804" s="3" t="s">
        <v>18</v>
      </c>
      <c r="J2804" s="3" t="s">
        <v>19</v>
      </c>
      <c r="K2804" s="2" t="s">
        <v>1551</v>
      </c>
      <c r="L2804" s="3"/>
    </row>
    <row r="2805">
      <c r="A2805" s="2">
        <f t="shared" si="1"/>
        <v>2804</v>
      </c>
      <c r="B2805" s="2" t="s">
        <v>1127</v>
      </c>
      <c r="C2805" s="5" t="s">
        <v>8956</v>
      </c>
      <c r="D2805" s="2" t="s">
        <v>8957</v>
      </c>
      <c r="E2805" s="3" t="s">
        <v>8958</v>
      </c>
      <c r="F2805" s="3" t="s">
        <v>8904</v>
      </c>
      <c r="G2805" s="3" t="s">
        <v>8959</v>
      </c>
      <c r="H2805" s="6" t="s">
        <v>17</v>
      </c>
      <c r="I2805" s="3" t="s">
        <v>18</v>
      </c>
      <c r="J2805" s="3" t="s">
        <v>19</v>
      </c>
      <c r="K2805" s="2" t="s">
        <v>1551</v>
      </c>
      <c r="L2805" s="3"/>
    </row>
    <row r="2806">
      <c r="A2806" s="2">
        <f t="shared" si="1"/>
        <v>2805</v>
      </c>
      <c r="B2806" s="2" t="s">
        <v>11</v>
      </c>
      <c r="C2806" s="5" t="s">
        <v>8960</v>
      </c>
      <c r="D2806" s="2" t="s">
        <v>8961</v>
      </c>
      <c r="E2806" s="3" t="s">
        <v>8962</v>
      </c>
      <c r="F2806" s="3" t="s">
        <v>8904</v>
      </c>
      <c r="G2806" s="3" t="s">
        <v>8959</v>
      </c>
      <c r="H2806" s="6" t="s">
        <v>78</v>
      </c>
      <c r="I2806" s="3" t="s">
        <v>18</v>
      </c>
      <c r="J2806" s="3" t="s">
        <v>19</v>
      </c>
      <c r="K2806" s="2" t="s">
        <v>1551</v>
      </c>
      <c r="L2806" s="3"/>
    </row>
    <row r="2807">
      <c r="A2807" s="2">
        <f t="shared" si="1"/>
        <v>2806</v>
      </c>
      <c r="B2807" s="2" t="s">
        <v>1127</v>
      </c>
      <c r="C2807" s="5" t="s">
        <v>8963</v>
      </c>
      <c r="D2807" s="2" t="s">
        <v>8964</v>
      </c>
      <c r="E2807" s="3" t="s">
        <v>8965</v>
      </c>
      <c r="F2807" s="3" t="s">
        <v>8904</v>
      </c>
      <c r="G2807" s="3" t="s">
        <v>8966</v>
      </c>
      <c r="H2807" s="6" t="s">
        <v>17</v>
      </c>
      <c r="I2807" s="3" t="s">
        <v>18</v>
      </c>
      <c r="J2807" s="3" t="s">
        <v>19</v>
      </c>
      <c r="K2807" s="2" t="s">
        <v>1551</v>
      </c>
      <c r="L2807" s="3"/>
    </row>
    <row r="2808">
      <c r="A2808" s="2">
        <f t="shared" si="1"/>
        <v>2807</v>
      </c>
      <c r="B2808" s="2" t="s">
        <v>1127</v>
      </c>
      <c r="C2808" s="5" t="s">
        <v>8967</v>
      </c>
      <c r="D2808" s="2" t="s">
        <v>8968</v>
      </c>
      <c r="E2808" s="3" t="s">
        <v>8969</v>
      </c>
      <c r="F2808" s="3" t="s">
        <v>8904</v>
      </c>
      <c r="G2808" s="3" t="s">
        <v>8970</v>
      </c>
      <c r="H2808" s="6" t="s">
        <v>17</v>
      </c>
      <c r="I2808" s="3" t="s">
        <v>18</v>
      </c>
      <c r="J2808" s="3" t="s">
        <v>19</v>
      </c>
      <c r="K2808" s="2" t="s">
        <v>1551</v>
      </c>
      <c r="L2808" s="3"/>
    </row>
    <row r="2809">
      <c r="A2809" s="2">
        <f t="shared" si="1"/>
        <v>2808</v>
      </c>
      <c r="B2809" s="2" t="s">
        <v>1127</v>
      </c>
      <c r="C2809" s="5" t="s">
        <v>8971</v>
      </c>
      <c r="D2809" s="2" t="s">
        <v>8972</v>
      </c>
      <c r="E2809" s="3" t="s">
        <v>8973</v>
      </c>
      <c r="F2809" s="3" t="s">
        <v>8904</v>
      </c>
      <c r="G2809" s="3" t="s">
        <v>8974</v>
      </c>
      <c r="H2809" s="6" t="s">
        <v>17</v>
      </c>
      <c r="I2809" s="3" t="s">
        <v>18</v>
      </c>
      <c r="J2809" s="3" t="s">
        <v>19</v>
      </c>
      <c r="K2809" s="2" t="s">
        <v>1551</v>
      </c>
      <c r="L2809" s="3"/>
    </row>
    <row r="2810">
      <c r="A2810" s="2">
        <f t="shared" si="1"/>
        <v>2809</v>
      </c>
      <c r="B2810" s="2" t="s">
        <v>11</v>
      </c>
      <c r="C2810" s="5" t="s">
        <v>8975</v>
      </c>
      <c r="D2810" s="2" t="s">
        <v>8976</v>
      </c>
      <c r="E2810" s="3" t="s">
        <v>8977</v>
      </c>
      <c r="F2810" s="3" t="s">
        <v>8489</v>
      </c>
      <c r="G2810" s="3" t="s">
        <v>8978</v>
      </c>
      <c r="H2810" s="6" t="s">
        <v>78</v>
      </c>
      <c r="I2810" s="3" t="s">
        <v>18</v>
      </c>
      <c r="J2810" s="3" t="s">
        <v>19</v>
      </c>
      <c r="K2810" s="2" t="s">
        <v>1551</v>
      </c>
      <c r="L2810" s="3"/>
    </row>
    <row r="2811">
      <c r="A2811" s="2">
        <f t="shared" si="1"/>
        <v>2810</v>
      </c>
      <c r="B2811" s="2" t="s">
        <v>11</v>
      </c>
      <c r="C2811" s="5" t="s">
        <v>8979</v>
      </c>
      <c r="D2811" s="2" t="s">
        <v>8980</v>
      </c>
      <c r="E2811" s="3" t="s">
        <v>1643</v>
      </c>
      <c r="F2811" s="3" t="s">
        <v>8489</v>
      </c>
      <c r="G2811" s="3" t="s">
        <v>8981</v>
      </c>
      <c r="H2811" s="6" t="s">
        <v>78</v>
      </c>
      <c r="I2811" s="3" t="s">
        <v>18</v>
      </c>
      <c r="J2811" s="3" t="s">
        <v>1644</v>
      </c>
      <c r="K2811" s="2" t="s">
        <v>1551</v>
      </c>
      <c r="L2811" s="3"/>
    </row>
    <row r="2812">
      <c r="A2812" s="2">
        <f t="shared" si="1"/>
        <v>2811</v>
      </c>
      <c r="B2812" s="2" t="s">
        <v>11</v>
      </c>
      <c r="C2812" s="5" t="s">
        <v>8982</v>
      </c>
      <c r="D2812" s="2" t="s">
        <v>8983</v>
      </c>
      <c r="E2812" s="3" t="s">
        <v>1643</v>
      </c>
      <c r="F2812" s="3" t="s">
        <v>8489</v>
      </c>
      <c r="G2812" s="3" t="s">
        <v>8984</v>
      </c>
      <c r="H2812" s="6" t="s">
        <v>78</v>
      </c>
      <c r="I2812" s="3" t="s">
        <v>18</v>
      </c>
      <c r="J2812" s="3" t="s">
        <v>1644</v>
      </c>
      <c r="K2812" s="2" t="s">
        <v>1551</v>
      </c>
      <c r="L2812" s="3"/>
    </row>
    <row r="2813">
      <c r="A2813" s="2">
        <f t="shared" si="1"/>
        <v>2812</v>
      </c>
      <c r="B2813" s="2" t="s">
        <v>11</v>
      </c>
      <c r="C2813" s="5" t="s">
        <v>8985</v>
      </c>
      <c r="D2813" s="2" t="s">
        <v>8986</v>
      </c>
      <c r="E2813" s="3" t="s">
        <v>1643</v>
      </c>
      <c r="F2813" s="3" t="s">
        <v>8489</v>
      </c>
      <c r="G2813" s="3" t="s">
        <v>8987</v>
      </c>
      <c r="H2813" s="6" t="s">
        <v>78</v>
      </c>
      <c r="I2813" s="3" t="s">
        <v>18</v>
      </c>
      <c r="J2813" s="3" t="s">
        <v>1644</v>
      </c>
      <c r="K2813" s="2" t="s">
        <v>1551</v>
      </c>
      <c r="L2813" s="3"/>
    </row>
    <row r="2814">
      <c r="A2814" s="2">
        <f t="shared" si="1"/>
        <v>2813</v>
      </c>
      <c r="B2814" s="2" t="s">
        <v>11</v>
      </c>
      <c r="C2814" s="5" t="s">
        <v>8988</v>
      </c>
      <c r="D2814" s="2" t="s">
        <v>8989</v>
      </c>
      <c r="E2814" s="3" t="s">
        <v>1643</v>
      </c>
      <c r="F2814" s="3" t="s">
        <v>8489</v>
      </c>
      <c r="G2814" s="3" t="s">
        <v>8990</v>
      </c>
      <c r="H2814" s="6" t="s">
        <v>78</v>
      </c>
      <c r="I2814" s="3" t="s">
        <v>18</v>
      </c>
      <c r="J2814" s="3" t="s">
        <v>1644</v>
      </c>
      <c r="K2814" s="2" t="s">
        <v>1551</v>
      </c>
      <c r="L2814" s="3"/>
    </row>
    <row r="2815">
      <c r="A2815" s="2">
        <f t="shared" si="1"/>
        <v>2814</v>
      </c>
      <c r="B2815" s="2" t="s">
        <v>11</v>
      </c>
      <c r="C2815" s="5" t="s">
        <v>8991</v>
      </c>
      <c r="D2815" s="2" t="s">
        <v>8992</v>
      </c>
      <c r="E2815" s="3" t="s">
        <v>1643</v>
      </c>
      <c r="F2815" s="3" t="s">
        <v>8489</v>
      </c>
      <c r="G2815" s="3" t="s">
        <v>8993</v>
      </c>
      <c r="H2815" s="6" t="s">
        <v>78</v>
      </c>
      <c r="I2815" s="3" t="s">
        <v>18</v>
      </c>
      <c r="J2815" s="3" t="s">
        <v>1644</v>
      </c>
      <c r="K2815" s="2" t="s">
        <v>1551</v>
      </c>
      <c r="L2815" s="3"/>
    </row>
    <row r="2816">
      <c r="A2816" s="2">
        <f t="shared" si="1"/>
        <v>2815</v>
      </c>
      <c r="B2816" s="2" t="s">
        <v>11</v>
      </c>
      <c r="C2816" s="5" t="s">
        <v>8994</v>
      </c>
      <c r="D2816" s="2" t="s">
        <v>8995</v>
      </c>
      <c r="E2816" s="3" t="s">
        <v>1643</v>
      </c>
      <c r="F2816" s="3" t="s">
        <v>8489</v>
      </c>
      <c r="G2816" s="3" t="s">
        <v>8996</v>
      </c>
      <c r="H2816" s="6" t="s">
        <v>78</v>
      </c>
      <c r="I2816" s="3" t="s">
        <v>18</v>
      </c>
      <c r="J2816" s="3" t="s">
        <v>1644</v>
      </c>
      <c r="K2816" s="2" t="s">
        <v>1551</v>
      </c>
      <c r="L2816" s="3"/>
    </row>
    <row r="2817">
      <c r="A2817" s="2">
        <f t="shared" si="1"/>
        <v>2816</v>
      </c>
      <c r="B2817" s="2" t="s">
        <v>11</v>
      </c>
      <c r="C2817" s="5" t="s">
        <v>8997</v>
      </c>
      <c r="D2817" s="2" t="s">
        <v>8998</v>
      </c>
      <c r="E2817" s="3" t="s">
        <v>1643</v>
      </c>
      <c r="F2817" s="3" t="s">
        <v>8489</v>
      </c>
      <c r="G2817" s="3" t="s">
        <v>8999</v>
      </c>
      <c r="H2817" s="6" t="s">
        <v>78</v>
      </c>
      <c r="I2817" s="3" t="s">
        <v>18</v>
      </c>
      <c r="J2817" s="3" t="s">
        <v>1644</v>
      </c>
      <c r="K2817" s="2" t="s">
        <v>1551</v>
      </c>
      <c r="L2817" s="3"/>
    </row>
    <row r="2818">
      <c r="A2818" s="2">
        <f t="shared" si="1"/>
        <v>2817</v>
      </c>
      <c r="B2818" s="2" t="s">
        <v>1127</v>
      </c>
      <c r="C2818" s="5" t="s">
        <v>9000</v>
      </c>
      <c r="D2818" s="2" t="s">
        <v>9001</v>
      </c>
      <c r="E2818" s="3" t="s">
        <v>9002</v>
      </c>
      <c r="F2818" s="3" t="s">
        <v>8489</v>
      </c>
      <c r="G2818" s="3" t="s">
        <v>7148</v>
      </c>
      <c r="H2818" s="6" t="s">
        <v>26</v>
      </c>
      <c r="I2818" s="3" t="s">
        <v>18</v>
      </c>
      <c r="J2818" s="3" t="s">
        <v>19</v>
      </c>
      <c r="K2818" s="2" t="s">
        <v>1551</v>
      </c>
      <c r="L2818" s="3"/>
    </row>
    <row r="2819">
      <c r="A2819" s="2">
        <f t="shared" si="1"/>
        <v>2818</v>
      </c>
      <c r="B2819" s="2" t="s">
        <v>11</v>
      </c>
      <c r="C2819" s="5" t="s">
        <v>9003</v>
      </c>
      <c r="D2819" s="2" t="s">
        <v>9004</v>
      </c>
      <c r="E2819" s="3" t="s">
        <v>1643</v>
      </c>
      <c r="F2819" s="3" t="s">
        <v>8489</v>
      </c>
      <c r="G2819" s="3" t="s">
        <v>9005</v>
      </c>
      <c r="H2819" s="6" t="s">
        <v>78</v>
      </c>
      <c r="I2819" s="3" t="s">
        <v>18</v>
      </c>
      <c r="J2819" s="3" t="s">
        <v>1644</v>
      </c>
      <c r="K2819" s="2" t="s">
        <v>1551</v>
      </c>
      <c r="L2819" s="3"/>
    </row>
    <row r="2820">
      <c r="A2820" s="2">
        <f t="shared" si="1"/>
        <v>2819</v>
      </c>
      <c r="B2820" s="2" t="s">
        <v>1127</v>
      </c>
      <c r="C2820" s="5" t="s">
        <v>9006</v>
      </c>
      <c r="D2820" s="2" t="s">
        <v>9007</v>
      </c>
      <c r="E2820" s="3" t="s">
        <v>9008</v>
      </c>
      <c r="F2820" s="3" t="s">
        <v>8489</v>
      </c>
      <c r="G2820" s="3" t="s">
        <v>9009</v>
      </c>
      <c r="H2820" s="6" t="s">
        <v>78</v>
      </c>
      <c r="I2820" s="3" t="s">
        <v>18</v>
      </c>
      <c r="J2820" s="3" t="s">
        <v>19</v>
      </c>
      <c r="K2820" s="2" t="s">
        <v>1551</v>
      </c>
      <c r="L2820" s="3"/>
    </row>
    <row r="2821">
      <c r="A2821" s="2">
        <f t="shared" si="1"/>
        <v>2820</v>
      </c>
      <c r="B2821" s="2" t="s">
        <v>11</v>
      </c>
      <c r="C2821" s="5" t="s">
        <v>9010</v>
      </c>
      <c r="D2821" s="2" t="s">
        <v>9011</v>
      </c>
      <c r="E2821" s="3" t="s">
        <v>9012</v>
      </c>
      <c r="F2821" s="3" t="s">
        <v>8489</v>
      </c>
      <c r="G2821" s="3" t="s">
        <v>9013</v>
      </c>
      <c r="H2821" s="6" t="s">
        <v>78</v>
      </c>
      <c r="I2821" s="3" t="s">
        <v>18</v>
      </c>
      <c r="J2821" s="3" t="s">
        <v>19</v>
      </c>
      <c r="K2821" s="2" t="s">
        <v>1551</v>
      </c>
      <c r="L2821" s="3"/>
    </row>
    <row r="2822">
      <c r="A2822" s="2">
        <f t="shared" si="1"/>
        <v>2821</v>
      </c>
      <c r="B2822" s="2" t="s">
        <v>11</v>
      </c>
      <c r="C2822" s="5" t="s">
        <v>9014</v>
      </c>
      <c r="D2822" s="2" t="s">
        <v>9015</v>
      </c>
      <c r="E2822" s="3" t="s">
        <v>1643</v>
      </c>
      <c r="F2822" s="3" t="s">
        <v>8489</v>
      </c>
      <c r="G2822" s="3" t="s">
        <v>9013</v>
      </c>
      <c r="H2822" s="6" t="s">
        <v>78</v>
      </c>
      <c r="I2822" s="3" t="s">
        <v>18</v>
      </c>
      <c r="J2822" s="3" t="s">
        <v>1644</v>
      </c>
      <c r="K2822" s="2" t="s">
        <v>1551</v>
      </c>
      <c r="L2822" s="3"/>
    </row>
    <row r="2823">
      <c r="A2823" s="2">
        <f t="shared" si="1"/>
        <v>2822</v>
      </c>
      <c r="B2823" s="2" t="s">
        <v>11</v>
      </c>
      <c r="C2823" s="5" t="s">
        <v>9016</v>
      </c>
      <c r="D2823" s="2" t="s">
        <v>9017</v>
      </c>
      <c r="E2823" s="3" t="s">
        <v>1643</v>
      </c>
      <c r="F2823" s="3" t="s">
        <v>8489</v>
      </c>
      <c r="G2823" s="3" t="s">
        <v>9018</v>
      </c>
      <c r="H2823" s="6" t="s">
        <v>78</v>
      </c>
      <c r="I2823" s="3" t="s">
        <v>18</v>
      </c>
      <c r="J2823" s="3" t="s">
        <v>1644</v>
      </c>
      <c r="K2823" s="2" t="s">
        <v>1551</v>
      </c>
      <c r="L2823" s="3"/>
    </row>
    <row r="2824">
      <c r="A2824" s="2">
        <f t="shared" si="1"/>
        <v>2823</v>
      </c>
      <c r="B2824" s="2" t="s">
        <v>11</v>
      </c>
      <c r="C2824" s="5" t="s">
        <v>9019</v>
      </c>
      <c r="D2824" s="2" t="s">
        <v>9020</v>
      </c>
      <c r="E2824" s="3" t="s">
        <v>1643</v>
      </c>
      <c r="F2824" s="3" t="s">
        <v>8489</v>
      </c>
      <c r="G2824" s="3" t="s">
        <v>9021</v>
      </c>
      <c r="H2824" s="6" t="s">
        <v>78</v>
      </c>
      <c r="I2824" s="3" t="s">
        <v>18</v>
      </c>
      <c r="J2824" s="3" t="s">
        <v>1644</v>
      </c>
      <c r="K2824" s="2" t="s">
        <v>1551</v>
      </c>
      <c r="L2824" s="3"/>
    </row>
    <row r="2825">
      <c r="A2825" s="2">
        <f t="shared" si="1"/>
        <v>2824</v>
      </c>
      <c r="B2825" s="2" t="s">
        <v>11</v>
      </c>
      <c r="C2825" s="5" t="s">
        <v>9022</v>
      </c>
      <c r="D2825" s="2" t="s">
        <v>9023</v>
      </c>
      <c r="E2825" s="3" t="s">
        <v>9024</v>
      </c>
      <c r="F2825" s="3" t="s">
        <v>8489</v>
      </c>
      <c r="G2825" s="3" t="s">
        <v>9025</v>
      </c>
      <c r="H2825" s="6" t="s">
        <v>78</v>
      </c>
      <c r="I2825" s="3" t="s">
        <v>18</v>
      </c>
      <c r="J2825" s="3" t="s">
        <v>19</v>
      </c>
      <c r="K2825" s="2" t="s">
        <v>1551</v>
      </c>
      <c r="L2825" s="3"/>
    </row>
    <row r="2826">
      <c r="A2826" s="2">
        <f t="shared" si="1"/>
        <v>2825</v>
      </c>
      <c r="B2826" s="2" t="s">
        <v>11</v>
      </c>
      <c r="C2826" s="5" t="s">
        <v>9026</v>
      </c>
      <c r="D2826" s="2" t="s">
        <v>9027</v>
      </c>
      <c r="E2826" s="3" t="s">
        <v>1643</v>
      </c>
      <c r="F2826" s="3" t="s">
        <v>8489</v>
      </c>
      <c r="G2826" s="3" t="s">
        <v>9028</v>
      </c>
      <c r="H2826" s="6" t="s">
        <v>78</v>
      </c>
      <c r="I2826" s="3" t="s">
        <v>18</v>
      </c>
      <c r="J2826" s="3" t="s">
        <v>1644</v>
      </c>
      <c r="K2826" s="2" t="s">
        <v>1551</v>
      </c>
      <c r="L2826" s="3"/>
    </row>
    <row r="2827">
      <c r="A2827" s="2">
        <f t="shared" si="1"/>
        <v>2826</v>
      </c>
      <c r="B2827" s="2" t="s">
        <v>11</v>
      </c>
      <c r="C2827" s="5" t="s">
        <v>9029</v>
      </c>
      <c r="D2827" s="2" t="s">
        <v>9030</v>
      </c>
      <c r="E2827" s="3" t="s">
        <v>1643</v>
      </c>
      <c r="F2827" s="3" t="s">
        <v>8489</v>
      </c>
      <c r="G2827" s="3" t="s">
        <v>9031</v>
      </c>
      <c r="H2827" s="6" t="s">
        <v>78</v>
      </c>
      <c r="I2827" s="3" t="s">
        <v>18</v>
      </c>
      <c r="J2827" s="3" t="s">
        <v>1644</v>
      </c>
      <c r="K2827" s="2" t="s">
        <v>1551</v>
      </c>
      <c r="L2827" s="3"/>
    </row>
    <row r="2828">
      <c r="A2828" s="2">
        <f t="shared" si="1"/>
        <v>2827</v>
      </c>
      <c r="B2828" s="2" t="s">
        <v>11</v>
      </c>
      <c r="C2828" s="5" t="s">
        <v>9032</v>
      </c>
      <c r="D2828" s="2" t="s">
        <v>9033</v>
      </c>
      <c r="E2828" s="3" t="s">
        <v>1643</v>
      </c>
      <c r="F2828" s="3" t="s">
        <v>8489</v>
      </c>
      <c r="G2828" s="3" t="s">
        <v>9034</v>
      </c>
      <c r="H2828" s="6" t="s">
        <v>78</v>
      </c>
      <c r="I2828" s="3" t="s">
        <v>18</v>
      </c>
      <c r="J2828" s="3" t="s">
        <v>1644</v>
      </c>
      <c r="K2828" s="2" t="s">
        <v>1551</v>
      </c>
      <c r="L2828" s="3"/>
    </row>
    <row r="2829">
      <c r="A2829" s="2">
        <f t="shared" si="1"/>
        <v>2828</v>
      </c>
      <c r="B2829" s="2" t="s">
        <v>11</v>
      </c>
      <c r="C2829" s="5" t="s">
        <v>9035</v>
      </c>
      <c r="D2829" s="2" t="s">
        <v>9036</v>
      </c>
      <c r="E2829" s="3" t="s">
        <v>1643</v>
      </c>
      <c r="F2829" s="3" t="s">
        <v>8489</v>
      </c>
      <c r="G2829" s="3" t="s">
        <v>2495</v>
      </c>
      <c r="H2829" s="6" t="s">
        <v>78</v>
      </c>
      <c r="I2829" s="3" t="s">
        <v>18</v>
      </c>
      <c r="J2829" s="3" t="s">
        <v>1644</v>
      </c>
      <c r="K2829" s="2" t="s">
        <v>1551</v>
      </c>
      <c r="L2829" s="3"/>
    </row>
    <row r="2830">
      <c r="A2830" s="2">
        <f t="shared" si="1"/>
        <v>2829</v>
      </c>
      <c r="B2830" s="2" t="s">
        <v>11</v>
      </c>
      <c r="C2830" s="5" t="s">
        <v>9037</v>
      </c>
      <c r="D2830" s="2" t="s">
        <v>9038</v>
      </c>
      <c r="E2830" s="3" t="s">
        <v>1643</v>
      </c>
      <c r="F2830" s="3" t="s">
        <v>8489</v>
      </c>
      <c r="G2830" s="3" t="s">
        <v>9039</v>
      </c>
      <c r="H2830" s="6" t="s">
        <v>78</v>
      </c>
      <c r="I2830" s="3" t="s">
        <v>18</v>
      </c>
      <c r="J2830" s="3" t="s">
        <v>1644</v>
      </c>
      <c r="K2830" s="2" t="s">
        <v>1551</v>
      </c>
      <c r="L2830" s="3"/>
    </row>
    <row r="2831">
      <c r="A2831" s="2">
        <f t="shared" si="1"/>
        <v>2830</v>
      </c>
      <c r="B2831" s="2" t="s">
        <v>11</v>
      </c>
      <c r="C2831" s="5" t="s">
        <v>9040</v>
      </c>
      <c r="D2831" s="2" t="s">
        <v>9041</v>
      </c>
      <c r="E2831" s="3" t="s">
        <v>1643</v>
      </c>
      <c r="F2831" s="3" t="s">
        <v>8489</v>
      </c>
      <c r="G2831" s="3" t="s">
        <v>9042</v>
      </c>
      <c r="H2831" s="6" t="s">
        <v>78</v>
      </c>
      <c r="I2831" s="3" t="s">
        <v>18</v>
      </c>
      <c r="J2831" s="3" t="s">
        <v>1644</v>
      </c>
      <c r="K2831" s="2" t="s">
        <v>1551</v>
      </c>
      <c r="L2831" s="3"/>
    </row>
    <row r="2832">
      <c r="A2832" s="2">
        <f t="shared" si="1"/>
        <v>2831</v>
      </c>
      <c r="B2832" s="2" t="s">
        <v>11</v>
      </c>
      <c r="C2832" s="5" t="s">
        <v>9043</v>
      </c>
      <c r="D2832" s="2" t="s">
        <v>9044</v>
      </c>
      <c r="E2832" s="3" t="s">
        <v>1643</v>
      </c>
      <c r="F2832" s="3" t="s">
        <v>8489</v>
      </c>
      <c r="G2832" s="3" t="s">
        <v>9045</v>
      </c>
      <c r="H2832" s="6" t="s">
        <v>78</v>
      </c>
      <c r="I2832" s="3" t="s">
        <v>18</v>
      </c>
      <c r="J2832" s="3" t="s">
        <v>1644</v>
      </c>
      <c r="K2832" s="2" t="s">
        <v>1551</v>
      </c>
      <c r="L2832" s="3"/>
    </row>
    <row r="2833">
      <c r="A2833" s="2">
        <f t="shared" si="1"/>
        <v>2832</v>
      </c>
      <c r="B2833" s="2" t="s">
        <v>11</v>
      </c>
      <c r="C2833" s="5" t="s">
        <v>9046</v>
      </c>
      <c r="D2833" s="2" t="s">
        <v>9047</v>
      </c>
      <c r="E2833" s="3" t="s">
        <v>1643</v>
      </c>
      <c r="F2833" s="3" t="s">
        <v>8489</v>
      </c>
      <c r="G2833" s="3" t="s">
        <v>9048</v>
      </c>
      <c r="H2833" s="6" t="s">
        <v>78</v>
      </c>
      <c r="I2833" s="3" t="s">
        <v>18</v>
      </c>
      <c r="J2833" s="3" t="s">
        <v>1644</v>
      </c>
      <c r="K2833" s="2" t="s">
        <v>1551</v>
      </c>
      <c r="L2833" s="3"/>
    </row>
    <row r="2834">
      <c r="A2834" s="2">
        <f t="shared" si="1"/>
        <v>2833</v>
      </c>
      <c r="B2834" s="2" t="s">
        <v>11</v>
      </c>
      <c r="C2834" s="5" t="s">
        <v>9049</v>
      </c>
      <c r="D2834" s="2" t="s">
        <v>9050</v>
      </c>
      <c r="E2834" s="3" t="s">
        <v>1643</v>
      </c>
      <c r="F2834" s="3" t="s">
        <v>8489</v>
      </c>
      <c r="G2834" s="3" t="s">
        <v>7262</v>
      </c>
      <c r="H2834" s="6" t="s">
        <v>78</v>
      </c>
      <c r="I2834" s="3" t="s">
        <v>18</v>
      </c>
      <c r="J2834" s="3" t="s">
        <v>1644</v>
      </c>
      <c r="K2834" s="2" t="s">
        <v>1551</v>
      </c>
      <c r="L2834" s="3"/>
    </row>
    <row r="2835">
      <c r="A2835" s="2">
        <f t="shared" si="1"/>
        <v>2834</v>
      </c>
      <c r="B2835" s="2" t="s">
        <v>11</v>
      </c>
      <c r="C2835" s="5" t="s">
        <v>9051</v>
      </c>
      <c r="D2835" s="2" t="s">
        <v>9052</v>
      </c>
      <c r="E2835" s="3" t="s">
        <v>1643</v>
      </c>
      <c r="F2835" s="3" t="s">
        <v>8489</v>
      </c>
      <c r="G2835" s="3" t="s">
        <v>9053</v>
      </c>
      <c r="H2835" s="6" t="s">
        <v>78</v>
      </c>
      <c r="I2835" s="3" t="s">
        <v>18</v>
      </c>
      <c r="J2835" s="3" t="s">
        <v>1644</v>
      </c>
      <c r="K2835" s="2" t="s">
        <v>1551</v>
      </c>
      <c r="L2835" s="3"/>
    </row>
    <row r="2836">
      <c r="A2836" s="2">
        <f t="shared" si="1"/>
        <v>2835</v>
      </c>
      <c r="B2836" s="2" t="s">
        <v>11</v>
      </c>
      <c r="C2836" s="5" t="s">
        <v>9054</v>
      </c>
      <c r="D2836" s="2" t="s">
        <v>9055</v>
      </c>
      <c r="E2836" s="3" t="s">
        <v>1643</v>
      </c>
      <c r="F2836" s="3" t="s">
        <v>8489</v>
      </c>
      <c r="G2836" s="3" t="s">
        <v>9056</v>
      </c>
      <c r="H2836" s="6" t="s">
        <v>78</v>
      </c>
      <c r="I2836" s="3" t="s">
        <v>18</v>
      </c>
      <c r="J2836" s="3" t="s">
        <v>1644</v>
      </c>
      <c r="K2836" s="2" t="s">
        <v>1551</v>
      </c>
      <c r="L2836" s="3"/>
    </row>
    <row r="2837">
      <c r="A2837" s="2">
        <f t="shared" si="1"/>
        <v>2836</v>
      </c>
      <c r="B2837" s="2" t="s">
        <v>11</v>
      </c>
      <c r="C2837" s="5" t="s">
        <v>9057</v>
      </c>
      <c r="D2837" s="2" t="s">
        <v>9058</v>
      </c>
      <c r="E2837" s="3" t="s">
        <v>1643</v>
      </c>
      <c r="F2837" s="3" t="s">
        <v>8489</v>
      </c>
      <c r="G2837" s="3" t="s">
        <v>9059</v>
      </c>
      <c r="H2837" s="6" t="s">
        <v>78</v>
      </c>
      <c r="I2837" s="3" t="s">
        <v>18</v>
      </c>
      <c r="J2837" s="3" t="s">
        <v>1644</v>
      </c>
      <c r="K2837" s="2" t="s">
        <v>1551</v>
      </c>
      <c r="L2837" s="3"/>
    </row>
    <row r="2838">
      <c r="A2838" s="2">
        <f t="shared" si="1"/>
        <v>2837</v>
      </c>
      <c r="B2838" s="2" t="s">
        <v>11</v>
      </c>
      <c r="C2838" s="5" t="s">
        <v>9060</v>
      </c>
      <c r="D2838" s="2" t="s">
        <v>9061</v>
      </c>
      <c r="E2838" s="3" t="s">
        <v>1643</v>
      </c>
      <c r="F2838" s="3" t="s">
        <v>8489</v>
      </c>
      <c r="G2838" s="3" t="s">
        <v>9062</v>
      </c>
      <c r="H2838" s="6" t="s">
        <v>78</v>
      </c>
      <c r="I2838" s="3" t="s">
        <v>18</v>
      </c>
      <c r="J2838" s="3" t="s">
        <v>1644</v>
      </c>
      <c r="K2838" s="2" t="s">
        <v>1551</v>
      </c>
      <c r="L2838" s="3"/>
    </row>
    <row r="2839">
      <c r="A2839" s="2">
        <f t="shared" si="1"/>
        <v>2838</v>
      </c>
      <c r="B2839" s="2" t="s">
        <v>11</v>
      </c>
      <c r="C2839" s="5" t="s">
        <v>9063</v>
      </c>
      <c r="D2839" s="2" t="s">
        <v>9064</v>
      </c>
      <c r="E2839" s="3" t="s">
        <v>1643</v>
      </c>
      <c r="F2839" s="3" t="s">
        <v>8489</v>
      </c>
      <c r="G2839" s="3" t="s">
        <v>9065</v>
      </c>
      <c r="H2839" s="6" t="s">
        <v>78</v>
      </c>
      <c r="I2839" s="3" t="s">
        <v>18</v>
      </c>
      <c r="J2839" s="3" t="s">
        <v>1644</v>
      </c>
      <c r="K2839" s="2" t="s">
        <v>1551</v>
      </c>
      <c r="L2839" s="3"/>
    </row>
    <row r="2840">
      <c r="A2840" s="2">
        <f t="shared" si="1"/>
        <v>2839</v>
      </c>
      <c r="B2840" s="2" t="s">
        <v>11</v>
      </c>
      <c r="C2840" s="5" t="s">
        <v>9066</v>
      </c>
      <c r="D2840" s="2" t="s">
        <v>9067</v>
      </c>
      <c r="E2840" s="3" t="s">
        <v>1643</v>
      </c>
      <c r="F2840" s="3" t="s">
        <v>8489</v>
      </c>
      <c r="G2840" s="3" t="s">
        <v>9068</v>
      </c>
      <c r="H2840" s="6" t="s">
        <v>78</v>
      </c>
      <c r="I2840" s="3" t="s">
        <v>18</v>
      </c>
      <c r="J2840" s="3" t="s">
        <v>1644</v>
      </c>
      <c r="K2840" s="2" t="s">
        <v>1551</v>
      </c>
      <c r="L2840" s="3"/>
    </row>
    <row r="2841">
      <c r="A2841" s="2">
        <f t="shared" si="1"/>
        <v>2840</v>
      </c>
      <c r="B2841" s="2" t="s">
        <v>11</v>
      </c>
      <c r="C2841" s="5" t="s">
        <v>9069</v>
      </c>
      <c r="D2841" s="2" t="s">
        <v>9070</v>
      </c>
      <c r="E2841" s="3" t="s">
        <v>1643</v>
      </c>
      <c r="F2841" s="3" t="s">
        <v>8489</v>
      </c>
      <c r="G2841" s="3" t="s">
        <v>9071</v>
      </c>
      <c r="H2841" s="6" t="s">
        <v>78</v>
      </c>
      <c r="I2841" s="3" t="s">
        <v>18</v>
      </c>
      <c r="J2841" s="3" t="s">
        <v>1644</v>
      </c>
      <c r="K2841" s="2" t="s">
        <v>1551</v>
      </c>
      <c r="L2841" s="3"/>
    </row>
    <row r="2842">
      <c r="A2842" s="2">
        <f t="shared" si="1"/>
        <v>2841</v>
      </c>
      <c r="B2842" s="2" t="s">
        <v>11</v>
      </c>
      <c r="C2842" s="5" t="s">
        <v>9072</v>
      </c>
      <c r="D2842" s="2" t="s">
        <v>9073</v>
      </c>
      <c r="E2842" s="3" t="s">
        <v>1643</v>
      </c>
      <c r="F2842" s="3" t="s">
        <v>8489</v>
      </c>
      <c r="G2842" s="3" t="s">
        <v>9074</v>
      </c>
      <c r="H2842" s="6" t="s">
        <v>78</v>
      </c>
      <c r="I2842" s="3" t="s">
        <v>18</v>
      </c>
      <c r="J2842" s="3" t="s">
        <v>1644</v>
      </c>
      <c r="K2842" s="2" t="s">
        <v>1551</v>
      </c>
      <c r="L2842" s="3"/>
    </row>
    <row r="2843">
      <c r="A2843" s="2">
        <f t="shared" si="1"/>
        <v>2842</v>
      </c>
      <c r="B2843" s="2" t="s">
        <v>11</v>
      </c>
      <c r="C2843" s="5" t="s">
        <v>9075</v>
      </c>
      <c r="D2843" s="2" t="s">
        <v>9076</v>
      </c>
      <c r="E2843" s="3" t="s">
        <v>1643</v>
      </c>
      <c r="F2843" s="3" t="s">
        <v>8489</v>
      </c>
      <c r="G2843" s="3" t="s">
        <v>9077</v>
      </c>
      <c r="H2843" s="6" t="s">
        <v>78</v>
      </c>
      <c r="I2843" s="3" t="s">
        <v>18</v>
      </c>
      <c r="J2843" s="3" t="s">
        <v>1644</v>
      </c>
      <c r="K2843" s="2" t="s">
        <v>1551</v>
      </c>
      <c r="L2843" s="3"/>
    </row>
    <row r="2844">
      <c r="A2844" s="2">
        <f t="shared" si="1"/>
        <v>2843</v>
      </c>
      <c r="B2844" s="2" t="s">
        <v>11</v>
      </c>
      <c r="C2844" s="5" t="s">
        <v>9078</v>
      </c>
      <c r="D2844" s="2" t="s">
        <v>9079</v>
      </c>
      <c r="E2844" s="3" t="s">
        <v>1643</v>
      </c>
      <c r="F2844" s="3" t="s">
        <v>8489</v>
      </c>
      <c r="G2844" s="3" t="s">
        <v>9080</v>
      </c>
      <c r="H2844" s="6" t="s">
        <v>78</v>
      </c>
      <c r="I2844" s="3" t="s">
        <v>18</v>
      </c>
      <c r="J2844" s="3" t="s">
        <v>1644</v>
      </c>
      <c r="K2844" s="2" t="s">
        <v>1551</v>
      </c>
      <c r="L2844" s="3"/>
    </row>
    <row r="2845">
      <c r="A2845" s="2">
        <f t="shared" si="1"/>
        <v>2844</v>
      </c>
      <c r="B2845" s="2" t="s">
        <v>11</v>
      </c>
      <c r="C2845" s="5" t="s">
        <v>9081</v>
      </c>
      <c r="D2845" s="2" t="s">
        <v>9082</v>
      </c>
      <c r="E2845" s="3" t="s">
        <v>1643</v>
      </c>
      <c r="F2845" s="3" t="s">
        <v>8489</v>
      </c>
      <c r="G2845" s="3" t="s">
        <v>2636</v>
      </c>
      <c r="H2845" s="6" t="s">
        <v>78</v>
      </c>
      <c r="I2845" s="3" t="s">
        <v>18</v>
      </c>
      <c r="J2845" s="3" t="s">
        <v>1644</v>
      </c>
      <c r="K2845" s="2" t="s">
        <v>1551</v>
      </c>
      <c r="L2845" s="3"/>
    </row>
    <row r="2846">
      <c r="A2846" s="2">
        <f t="shared" si="1"/>
        <v>2845</v>
      </c>
      <c r="B2846" s="2" t="s">
        <v>11</v>
      </c>
      <c r="C2846" s="5" t="s">
        <v>9083</v>
      </c>
      <c r="D2846" s="2" t="s">
        <v>9084</v>
      </c>
      <c r="E2846" s="3" t="s">
        <v>1643</v>
      </c>
      <c r="F2846" s="3" t="s">
        <v>8489</v>
      </c>
      <c r="G2846" s="3" t="s">
        <v>9085</v>
      </c>
      <c r="H2846" s="6" t="s">
        <v>78</v>
      </c>
      <c r="I2846" s="3" t="s">
        <v>18</v>
      </c>
      <c r="J2846" s="3" t="s">
        <v>1644</v>
      </c>
      <c r="K2846" s="2" t="s">
        <v>1551</v>
      </c>
      <c r="L2846" s="3"/>
    </row>
    <row r="2847">
      <c r="A2847" s="2">
        <f t="shared" si="1"/>
        <v>2846</v>
      </c>
      <c r="B2847" s="2" t="s">
        <v>11</v>
      </c>
      <c r="C2847" s="5" t="s">
        <v>9086</v>
      </c>
      <c r="D2847" s="2" t="s">
        <v>9087</v>
      </c>
      <c r="E2847" s="3" t="s">
        <v>1643</v>
      </c>
      <c r="F2847" s="3" t="s">
        <v>8489</v>
      </c>
      <c r="G2847" s="3" t="s">
        <v>9088</v>
      </c>
      <c r="H2847" s="6" t="s">
        <v>78</v>
      </c>
      <c r="I2847" s="3" t="s">
        <v>18</v>
      </c>
      <c r="J2847" s="3" t="s">
        <v>1644</v>
      </c>
      <c r="K2847" s="2" t="s">
        <v>1551</v>
      </c>
      <c r="L2847" s="3"/>
    </row>
    <row r="2848">
      <c r="A2848" s="2">
        <f t="shared" si="1"/>
        <v>2847</v>
      </c>
      <c r="B2848" s="2" t="s">
        <v>11</v>
      </c>
      <c r="C2848" s="5" t="s">
        <v>9089</v>
      </c>
      <c r="D2848" s="2" t="s">
        <v>9090</v>
      </c>
      <c r="E2848" s="3" t="s">
        <v>1643</v>
      </c>
      <c r="F2848" s="3" t="s">
        <v>8489</v>
      </c>
      <c r="G2848" s="3" t="s">
        <v>9091</v>
      </c>
      <c r="H2848" s="6" t="s">
        <v>78</v>
      </c>
      <c r="I2848" s="3" t="s">
        <v>18</v>
      </c>
      <c r="J2848" s="3" t="s">
        <v>1644</v>
      </c>
      <c r="K2848" s="2" t="s">
        <v>1551</v>
      </c>
      <c r="L2848" s="3"/>
    </row>
    <row r="2849">
      <c r="A2849" s="2">
        <f t="shared" si="1"/>
        <v>2848</v>
      </c>
      <c r="B2849" s="2" t="s">
        <v>11</v>
      </c>
      <c r="C2849" s="5" t="s">
        <v>9092</v>
      </c>
      <c r="D2849" s="2" t="s">
        <v>9093</v>
      </c>
      <c r="E2849" s="3" t="s">
        <v>1643</v>
      </c>
      <c r="F2849" s="3" t="s">
        <v>8489</v>
      </c>
      <c r="G2849" s="3" t="s">
        <v>2673</v>
      </c>
      <c r="H2849" s="6" t="s">
        <v>78</v>
      </c>
      <c r="I2849" s="3" t="s">
        <v>18</v>
      </c>
      <c r="J2849" s="3" t="s">
        <v>1644</v>
      </c>
      <c r="K2849" s="2" t="s">
        <v>1551</v>
      </c>
      <c r="L2849" s="3"/>
    </row>
    <row r="2850">
      <c r="A2850" s="2">
        <f t="shared" si="1"/>
        <v>2849</v>
      </c>
      <c r="B2850" s="2" t="s">
        <v>11</v>
      </c>
      <c r="C2850" s="5" t="s">
        <v>9094</v>
      </c>
      <c r="D2850" s="2" t="s">
        <v>9095</v>
      </c>
      <c r="E2850" s="3" t="s">
        <v>1643</v>
      </c>
      <c r="F2850" s="3" t="s">
        <v>8489</v>
      </c>
      <c r="G2850" s="3" t="s">
        <v>9096</v>
      </c>
      <c r="H2850" s="6" t="s">
        <v>78</v>
      </c>
      <c r="I2850" s="3" t="s">
        <v>18</v>
      </c>
      <c r="J2850" s="3" t="s">
        <v>1644</v>
      </c>
      <c r="K2850" s="2" t="s">
        <v>1551</v>
      </c>
      <c r="L2850" s="3"/>
    </row>
    <row r="2851">
      <c r="A2851" s="2">
        <f t="shared" si="1"/>
        <v>2850</v>
      </c>
      <c r="B2851" s="2" t="s">
        <v>11</v>
      </c>
      <c r="C2851" s="5" t="s">
        <v>9097</v>
      </c>
      <c r="D2851" s="2" t="s">
        <v>9098</v>
      </c>
      <c r="E2851" s="3" t="s">
        <v>1643</v>
      </c>
      <c r="F2851" s="3" t="s">
        <v>8489</v>
      </c>
      <c r="G2851" s="3" t="s">
        <v>9099</v>
      </c>
      <c r="H2851" s="6" t="s">
        <v>78</v>
      </c>
      <c r="I2851" s="3" t="s">
        <v>18</v>
      </c>
      <c r="J2851" s="3" t="s">
        <v>1644</v>
      </c>
      <c r="K2851" s="2" t="s">
        <v>1551</v>
      </c>
      <c r="L2851" s="3"/>
    </row>
    <row r="2852">
      <c r="A2852" s="2">
        <f t="shared" si="1"/>
        <v>2851</v>
      </c>
      <c r="B2852" s="2" t="s">
        <v>11</v>
      </c>
      <c r="C2852" s="5" t="s">
        <v>9100</v>
      </c>
      <c r="D2852" s="2" t="s">
        <v>9101</v>
      </c>
      <c r="E2852" s="3" t="s">
        <v>1643</v>
      </c>
      <c r="F2852" s="3" t="s">
        <v>8489</v>
      </c>
      <c r="G2852" s="3" t="s">
        <v>9102</v>
      </c>
      <c r="H2852" s="6" t="s">
        <v>78</v>
      </c>
      <c r="I2852" s="3" t="s">
        <v>18</v>
      </c>
      <c r="J2852" s="3" t="s">
        <v>1644</v>
      </c>
      <c r="K2852" s="2" t="s">
        <v>1551</v>
      </c>
      <c r="L2852" s="3"/>
    </row>
    <row r="2853">
      <c r="A2853" s="2">
        <f t="shared" si="1"/>
        <v>2852</v>
      </c>
      <c r="B2853" s="2" t="s">
        <v>11</v>
      </c>
      <c r="C2853" s="5" t="s">
        <v>9103</v>
      </c>
      <c r="D2853" s="2" t="s">
        <v>9104</v>
      </c>
      <c r="E2853" s="3" t="s">
        <v>1643</v>
      </c>
      <c r="F2853" s="3" t="s">
        <v>8489</v>
      </c>
      <c r="G2853" s="3" t="s">
        <v>9105</v>
      </c>
      <c r="H2853" s="6" t="s">
        <v>78</v>
      </c>
      <c r="I2853" s="3" t="s">
        <v>18</v>
      </c>
      <c r="J2853" s="3" t="s">
        <v>1644</v>
      </c>
      <c r="K2853" s="2" t="s">
        <v>1551</v>
      </c>
      <c r="L2853" s="3"/>
    </row>
    <row r="2854">
      <c r="A2854" s="2">
        <f t="shared" si="1"/>
        <v>2853</v>
      </c>
      <c r="B2854" s="2" t="s">
        <v>1127</v>
      </c>
      <c r="C2854" s="5" t="s">
        <v>9106</v>
      </c>
      <c r="D2854" s="2" t="s">
        <v>9107</v>
      </c>
      <c r="E2854" s="3" t="s">
        <v>9108</v>
      </c>
      <c r="F2854" s="3" t="s">
        <v>8489</v>
      </c>
      <c r="G2854" s="3" t="s">
        <v>9109</v>
      </c>
      <c r="H2854" s="6" t="s">
        <v>78</v>
      </c>
      <c r="I2854" s="3" t="s">
        <v>18</v>
      </c>
      <c r="J2854" s="3" t="s">
        <v>19</v>
      </c>
      <c r="K2854" s="2" t="s">
        <v>1551</v>
      </c>
      <c r="L2854" s="3"/>
    </row>
    <row r="2855">
      <c r="A2855" s="2">
        <f t="shared" si="1"/>
        <v>2854</v>
      </c>
      <c r="B2855" s="2" t="s">
        <v>11</v>
      </c>
      <c r="C2855" s="5" t="s">
        <v>9110</v>
      </c>
      <c r="D2855" s="2" t="s">
        <v>9111</v>
      </c>
      <c r="E2855" s="3" t="s">
        <v>9112</v>
      </c>
      <c r="F2855" s="3" t="s">
        <v>8489</v>
      </c>
      <c r="G2855" s="3" t="s">
        <v>9109</v>
      </c>
      <c r="H2855" s="6" t="s">
        <v>78</v>
      </c>
      <c r="I2855" s="3" t="s">
        <v>18</v>
      </c>
      <c r="J2855" s="3" t="s">
        <v>19</v>
      </c>
      <c r="K2855" s="2" t="s">
        <v>1551</v>
      </c>
      <c r="L2855" s="3"/>
    </row>
    <row r="2856">
      <c r="A2856" s="2">
        <f t="shared" si="1"/>
        <v>2855</v>
      </c>
      <c r="B2856" s="2" t="s">
        <v>11</v>
      </c>
      <c r="C2856" s="5" t="s">
        <v>9113</v>
      </c>
      <c r="D2856" s="2" t="s">
        <v>9114</v>
      </c>
      <c r="E2856" s="3" t="s">
        <v>1643</v>
      </c>
      <c r="F2856" s="3" t="s">
        <v>8489</v>
      </c>
      <c r="G2856" s="3" t="s">
        <v>9115</v>
      </c>
      <c r="H2856" s="6" t="s">
        <v>78</v>
      </c>
      <c r="I2856" s="3" t="s">
        <v>18</v>
      </c>
      <c r="J2856" s="3" t="s">
        <v>1644</v>
      </c>
      <c r="K2856" s="2" t="s">
        <v>1551</v>
      </c>
      <c r="L2856" s="3"/>
    </row>
    <row r="2857">
      <c r="A2857" s="2">
        <f t="shared" si="1"/>
        <v>2856</v>
      </c>
      <c r="B2857" s="2" t="s">
        <v>11</v>
      </c>
      <c r="C2857" s="5" t="s">
        <v>9116</v>
      </c>
      <c r="D2857" s="2" t="s">
        <v>9117</v>
      </c>
      <c r="E2857" s="3" t="s">
        <v>1643</v>
      </c>
      <c r="F2857" s="3" t="s">
        <v>8489</v>
      </c>
      <c r="G2857" s="3" t="s">
        <v>9118</v>
      </c>
      <c r="H2857" s="6" t="s">
        <v>78</v>
      </c>
      <c r="I2857" s="3" t="s">
        <v>18</v>
      </c>
      <c r="J2857" s="3" t="s">
        <v>1644</v>
      </c>
      <c r="K2857" s="2" t="s">
        <v>1551</v>
      </c>
      <c r="L2857" s="3"/>
    </row>
    <row r="2858">
      <c r="A2858" s="2">
        <f t="shared" si="1"/>
        <v>2857</v>
      </c>
      <c r="B2858" s="2" t="s">
        <v>11</v>
      </c>
      <c r="C2858" s="5" t="s">
        <v>9119</v>
      </c>
      <c r="D2858" s="2" t="s">
        <v>9120</v>
      </c>
      <c r="E2858" s="3" t="s">
        <v>1643</v>
      </c>
      <c r="F2858" s="3" t="s">
        <v>8489</v>
      </c>
      <c r="G2858" s="3" t="s">
        <v>9121</v>
      </c>
      <c r="H2858" s="6" t="s">
        <v>78</v>
      </c>
      <c r="I2858" s="3" t="s">
        <v>18</v>
      </c>
      <c r="J2858" s="3" t="s">
        <v>1644</v>
      </c>
      <c r="K2858" s="2" t="s">
        <v>1551</v>
      </c>
      <c r="L2858" s="3"/>
    </row>
    <row r="2859">
      <c r="A2859" s="2">
        <f t="shared" si="1"/>
        <v>2858</v>
      </c>
      <c r="B2859" s="2" t="s">
        <v>11</v>
      </c>
      <c r="C2859" s="5" t="s">
        <v>9122</v>
      </c>
      <c r="D2859" s="2" t="s">
        <v>9123</v>
      </c>
      <c r="E2859" s="3" t="s">
        <v>9124</v>
      </c>
      <c r="F2859" s="3" t="s">
        <v>8489</v>
      </c>
      <c r="G2859" s="3" t="s">
        <v>9125</v>
      </c>
      <c r="H2859" s="6" t="s">
        <v>78</v>
      </c>
      <c r="I2859" s="3" t="s">
        <v>18</v>
      </c>
      <c r="J2859" s="3" t="s">
        <v>19</v>
      </c>
      <c r="K2859" s="2" t="s">
        <v>1551</v>
      </c>
      <c r="L2859" s="3"/>
    </row>
    <row r="2860">
      <c r="A2860" s="2">
        <f t="shared" si="1"/>
        <v>2859</v>
      </c>
      <c r="B2860" s="2" t="s">
        <v>11</v>
      </c>
      <c r="C2860" s="5" t="s">
        <v>9126</v>
      </c>
      <c r="D2860" s="2" t="s">
        <v>9127</v>
      </c>
      <c r="E2860" s="3" t="s">
        <v>1643</v>
      </c>
      <c r="F2860" s="3" t="s">
        <v>8489</v>
      </c>
      <c r="G2860" s="3" t="s">
        <v>9128</v>
      </c>
      <c r="H2860" s="6" t="s">
        <v>78</v>
      </c>
      <c r="I2860" s="3" t="s">
        <v>18</v>
      </c>
      <c r="J2860" s="3" t="s">
        <v>1644</v>
      </c>
      <c r="K2860" s="2" t="s">
        <v>1551</v>
      </c>
      <c r="L2860" s="3"/>
    </row>
    <row r="2861">
      <c r="A2861" s="2">
        <f t="shared" si="1"/>
        <v>2860</v>
      </c>
      <c r="B2861" s="2" t="s">
        <v>11</v>
      </c>
      <c r="C2861" s="5" t="s">
        <v>9129</v>
      </c>
      <c r="D2861" s="2" t="s">
        <v>9130</v>
      </c>
      <c r="E2861" s="3" t="s">
        <v>9131</v>
      </c>
      <c r="F2861" s="3" t="s">
        <v>8489</v>
      </c>
      <c r="G2861" s="3" t="s">
        <v>9132</v>
      </c>
      <c r="H2861" s="6" t="s">
        <v>78</v>
      </c>
      <c r="I2861" s="3" t="s">
        <v>18</v>
      </c>
      <c r="J2861" s="3" t="s">
        <v>19</v>
      </c>
      <c r="K2861" s="2" t="s">
        <v>1551</v>
      </c>
      <c r="L2861" s="3"/>
    </row>
    <row r="2862">
      <c r="A2862" s="2">
        <f t="shared" si="1"/>
        <v>2861</v>
      </c>
      <c r="B2862" s="2" t="s">
        <v>11</v>
      </c>
      <c r="C2862" s="5" t="s">
        <v>9133</v>
      </c>
      <c r="D2862" s="2" t="s">
        <v>9134</v>
      </c>
      <c r="E2862" s="3" t="s">
        <v>1643</v>
      </c>
      <c r="F2862" s="3" t="s">
        <v>8489</v>
      </c>
      <c r="G2862" s="3" t="s">
        <v>9135</v>
      </c>
      <c r="H2862" s="6" t="s">
        <v>78</v>
      </c>
      <c r="I2862" s="3" t="s">
        <v>18</v>
      </c>
      <c r="J2862" s="3" t="s">
        <v>1644</v>
      </c>
      <c r="K2862" s="2" t="s">
        <v>1551</v>
      </c>
      <c r="L2862" s="3"/>
    </row>
    <row r="2863">
      <c r="A2863" s="2">
        <f t="shared" si="1"/>
        <v>2862</v>
      </c>
      <c r="B2863" s="2" t="s">
        <v>11</v>
      </c>
      <c r="C2863" s="5" t="s">
        <v>9136</v>
      </c>
      <c r="D2863" s="2" t="s">
        <v>9137</v>
      </c>
      <c r="E2863" s="3" t="s">
        <v>1643</v>
      </c>
      <c r="F2863" s="3" t="s">
        <v>8489</v>
      </c>
      <c r="G2863" s="3" t="s">
        <v>9138</v>
      </c>
      <c r="H2863" s="6" t="s">
        <v>78</v>
      </c>
      <c r="I2863" s="3" t="s">
        <v>18</v>
      </c>
      <c r="J2863" s="3" t="s">
        <v>1644</v>
      </c>
      <c r="K2863" s="2" t="s">
        <v>1551</v>
      </c>
      <c r="L2863" s="3"/>
    </row>
    <row r="2864">
      <c r="A2864" s="2">
        <f t="shared" si="1"/>
        <v>2863</v>
      </c>
      <c r="B2864" s="2" t="s">
        <v>11</v>
      </c>
      <c r="C2864" s="5" t="s">
        <v>9139</v>
      </c>
      <c r="D2864" s="2" t="s">
        <v>9140</v>
      </c>
      <c r="E2864" s="3" t="s">
        <v>1643</v>
      </c>
      <c r="F2864" s="3" t="s">
        <v>8489</v>
      </c>
      <c r="G2864" s="3" t="s">
        <v>9141</v>
      </c>
      <c r="H2864" s="6" t="s">
        <v>78</v>
      </c>
      <c r="I2864" s="3" t="s">
        <v>18</v>
      </c>
      <c r="J2864" s="3" t="s">
        <v>1644</v>
      </c>
      <c r="K2864" s="2" t="s">
        <v>1551</v>
      </c>
      <c r="L2864" s="3"/>
    </row>
    <row r="2865">
      <c r="A2865" s="2">
        <f t="shared" si="1"/>
        <v>2864</v>
      </c>
      <c r="B2865" s="2" t="s">
        <v>11</v>
      </c>
      <c r="C2865" s="5" t="s">
        <v>9142</v>
      </c>
      <c r="D2865" s="2" t="s">
        <v>9143</v>
      </c>
      <c r="E2865" s="3" t="s">
        <v>9144</v>
      </c>
      <c r="F2865" s="3" t="s">
        <v>8489</v>
      </c>
      <c r="G2865" s="3" t="s">
        <v>9145</v>
      </c>
      <c r="H2865" s="6" t="s">
        <v>78</v>
      </c>
      <c r="I2865" s="3" t="s">
        <v>18</v>
      </c>
      <c r="J2865" s="3" t="s">
        <v>19</v>
      </c>
      <c r="K2865" s="2" t="s">
        <v>1551</v>
      </c>
      <c r="L2865" s="3"/>
    </row>
    <row r="2866">
      <c r="A2866" s="2">
        <f t="shared" si="1"/>
        <v>2865</v>
      </c>
      <c r="B2866" s="2" t="s">
        <v>11</v>
      </c>
      <c r="C2866" s="5" t="s">
        <v>9146</v>
      </c>
      <c r="D2866" s="2" t="s">
        <v>9147</v>
      </c>
      <c r="E2866" s="3" t="s">
        <v>1643</v>
      </c>
      <c r="F2866" s="3" t="s">
        <v>8489</v>
      </c>
      <c r="G2866" s="3" t="s">
        <v>9148</v>
      </c>
      <c r="H2866" s="6" t="s">
        <v>78</v>
      </c>
      <c r="I2866" s="3" t="s">
        <v>18</v>
      </c>
      <c r="J2866" s="3" t="s">
        <v>1644</v>
      </c>
      <c r="K2866" s="2" t="s">
        <v>1551</v>
      </c>
      <c r="L2866" s="3"/>
    </row>
    <row r="2867">
      <c r="A2867" s="2">
        <f t="shared" si="1"/>
        <v>2866</v>
      </c>
      <c r="B2867" s="2" t="s">
        <v>11</v>
      </c>
      <c r="C2867" s="5" t="s">
        <v>9149</v>
      </c>
      <c r="D2867" s="2" t="s">
        <v>9150</v>
      </c>
      <c r="E2867" s="3" t="s">
        <v>1643</v>
      </c>
      <c r="F2867" s="3" t="s">
        <v>8489</v>
      </c>
      <c r="G2867" s="3" t="s">
        <v>7632</v>
      </c>
      <c r="H2867" s="6" t="s">
        <v>78</v>
      </c>
      <c r="I2867" s="3" t="s">
        <v>18</v>
      </c>
      <c r="J2867" s="3" t="s">
        <v>1644</v>
      </c>
      <c r="K2867" s="2" t="s">
        <v>1551</v>
      </c>
      <c r="L2867" s="3"/>
    </row>
    <row r="2868">
      <c r="A2868" s="2">
        <f t="shared" si="1"/>
        <v>2867</v>
      </c>
      <c r="B2868" s="2" t="s">
        <v>11</v>
      </c>
      <c r="C2868" s="5" t="s">
        <v>9151</v>
      </c>
      <c r="D2868" s="2" t="s">
        <v>9152</v>
      </c>
      <c r="E2868" s="3" t="s">
        <v>1643</v>
      </c>
      <c r="F2868" s="3" t="s">
        <v>8489</v>
      </c>
      <c r="G2868" s="3" t="s">
        <v>9153</v>
      </c>
      <c r="H2868" s="6" t="s">
        <v>78</v>
      </c>
      <c r="I2868" s="3" t="s">
        <v>18</v>
      </c>
      <c r="J2868" s="3" t="s">
        <v>1644</v>
      </c>
      <c r="K2868" s="2" t="s">
        <v>1551</v>
      </c>
      <c r="L2868" s="3"/>
    </row>
    <row r="2869">
      <c r="A2869" s="2">
        <f t="shared" si="1"/>
        <v>2868</v>
      </c>
      <c r="B2869" s="2" t="s">
        <v>11</v>
      </c>
      <c r="C2869" s="5" t="s">
        <v>9154</v>
      </c>
      <c r="D2869" s="2" t="s">
        <v>9155</v>
      </c>
      <c r="E2869" s="3" t="s">
        <v>1643</v>
      </c>
      <c r="F2869" s="3" t="s">
        <v>8489</v>
      </c>
      <c r="G2869" s="3" t="s">
        <v>9156</v>
      </c>
      <c r="H2869" s="6" t="s">
        <v>78</v>
      </c>
      <c r="I2869" s="3" t="s">
        <v>18</v>
      </c>
      <c r="J2869" s="3" t="s">
        <v>1644</v>
      </c>
      <c r="K2869" s="2" t="s">
        <v>1551</v>
      </c>
      <c r="L2869" s="3"/>
    </row>
    <row r="2870">
      <c r="A2870" s="2">
        <f t="shared" si="1"/>
        <v>2869</v>
      </c>
      <c r="B2870" s="2" t="s">
        <v>11</v>
      </c>
      <c r="C2870" s="5" t="s">
        <v>9157</v>
      </c>
      <c r="D2870" s="2" t="s">
        <v>9158</v>
      </c>
      <c r="E2870" s="3" t="s">
        <v>1643</v>
      </c>
      <c r="F2870" s="3" t="s">
        <v>8489</v>
      </c>
      <c r="G2870" s="3" t="s">
        <v>9159</v>
      </c>
      <c r="H2870" s="6" t="s">
        <v>78</v>
      </c>
      <c r="I2870" s="3" t="s">
        <v>18</v>
      </c>
      <c r="J2870" s="3" t="s">
        <v>1644</v>
      </c>
      <c r="K2870" s="2" t="s">
        <v>1551</v>
      </c>
      <c r="L2870" s="3"/>
    </row>
    <row r="2871">
      <c r="A2871" s="2">
        <f t="shared" si="1"/>
        <v>2870</v>
      </c>
      <c r="B2871" s="2" t="s">
        <v>11</v>
      </c>
      <c r="C2871" s="5" t="s">
        <v>9160</v>
      </c>
      <c r="D2871" s="2" t="s">
        <v>9161</v>
      </c>
      <c r="E2871" s="3" t="s">
        <v>9162</v>
      </c>
      <c r="F2871" s="3" t="s">
        <v>8489</v>
      </c>
      <c r="G2871" s="3" t="s">
        <v>9163</v>
      </c>
      <c r="H2871" s="6" t="s">
        <v>78</v>
      </c>
      <c r="I2871" s="3" t="s">
        <v>18</v>
      </c>
      <c r="J2871" s="3" t="s">
        <v>19</v>
      </c>
      <c r="K2871" s="2" t="s">
        <v>1551</v>
      </c>
      <c r="L2871" s="3"/>
    </row>
    <row r="2872">
      <c r="A2872" s="2">
        <f t="shared" si="1"/>
        <v>2871</v>
      </c>
      <c r="B2872" s="2" t="s">
        <v>11</v>
      </c>
      <c r="C2872" s="5" t="s">
        <v>9164</v>
      </c>
      <c r="D2872" s="2" t="s">
        <v>9165</v>
      </c>
      <c r="E2872" s="3" t="s">
        <v>1643</v>
      </c>
      <c r="F2872" s="3" t="s">
        <v>8489</v>
      </c>
      <c r="G2872" s="3" t="s">
        <v>9166</v>
      </c>
      <c r="H2872" s="6" t="s">
        <v>78</v>
      </c>
      <c r="I2872" s="3" t="s">
        <v>18</v>
      </c>
      <c r="J2872" s="3" t="s">
        <v>1644</v>
      </c>
      <c r="K2872" s="2" t="s">
        <v>1551</v>
      </c>
      <c r="L2872" s="3"/>
    </row>
    <row r="2873">
      <c r="A2873" s="2">
        <f t="shared" si="1"/>
        <v>2872</v>
      </c>
      <c r="B2873" s="2" t="s">
        <v>11</v>
      </c>
      <c r="C2873" s="5" t="s">
        <v>9167</v>
      </c>
      <c r="D2873" s="2" t="s">
        <v>9168</v>
      </c>
      <c r="E2873" s="3" t="s">
        <v>1643</v>
      </c>
      <c r="F2873" s="3" t="s">
        <v>8489</v>
      </c>
      <c r="G2873" s="3" t="s">
        <v>9169</v>
      </c>
      <c r="H2873" s="6" t="s">
        <v>78</v>
      </c>
      <c r="I2873" s="3" t="s">
        <v>18</v>
      </c>
      <c r="J2873" s="3" t="s">
        <v>1644</v>
      </c>
      <c r="K2873" s="2" t="s">
        <v>1551</v>
      </c>
      <c r="L2873" s="3"/>
    </row>
    <row r="2874">
      <c r="A2874" s="2">
        <f t="shared" si="1"/>
        <v>2873</v>
      </c>
      <c r="B2874" s="2" t="s">
        <v>11</v>
      </c>
      <c r="C2874" s="5" t="s">
        <v>9170</v>
      </c>
      <c r="D2874" s="2" t="s">
        <v>9171</v>
      </c>
      <c r="E2874" s="3" t="s">
        <v>1643</v>
      </c>
      <c r="F2874" s="3" t="s">
        <v>8489</v>
      </c>
      <c r="G2874" s="3" t="s">
        <v>9172</v>
      </c>
      <c r="H2874" s="6" t="s">
        <v>78</v>
      </c>
      <c r="I2874" s="3" t="s">
        <v>18</v>
      </c>
      <c r="J2874" s="3" t="s">
        <v>1644</v>
      </c>
      <c r="K2874" s="2" t="s">
        <v>1551</v>
      </c>
      <c r="L2874" s="3"/>
    </row>
    <row r="2875">
      <c r="A2875" s="2">
        <f t="shared" si="1"/>
        <v>2874</v>
      </c>
      <c r="B2875" s="2" t="s">
        <v>11</v>
      </c>
      <c r="C2875" s="5" t="s">
        <v>9173</v>
      </c>
      <c r="D2875" s="2" t="s">
        <v>9174</v>
      </c>
      <c r="E2875" s="3" t="s">
        <v>1643</v>
      </c>
      <c r="F2875" s="3" t="s">
        <v>8489</v>
      </c>
      <c r="G2875" s="3" t="s">
        <v>9175</v>
      </c>
      <c r="H2875" s="6" t="s">
        <v>78</v>
      </c>
      <c r="I2875" s="3" t="s">
        <v>18</v>
      </c>
      <c r="J2875" s="3" t="s">
        <v>1644</v>
      </c>
      <c r="K2875" s="2" t="s">
        <v>1551</v>
      </c>
      <c r="L2875" s="3"/>
    </row>
    <row r="2876">
      <c r="A2876" s="2">
        <f t="shared" si="1"/>
        <v>2875</v>
      </c>
      <c r="B2876" s="2" t="s">
        <v>11</v>
      </c>
      <c r="C2876" s="5" t="s">
        <v>9176</v>
      </c>
      <c r="D2876" s="2" t="s">
        <v>9177</v>
      </c>
      <c r="E2876" s="3" t="s">
        <v>1643</v>
      </c>
      <c r="F2876" s="3" t="s">
        <v>8489</v>
      </c>
      <c r="G2876" s="3" t="s">
        <v>9178</v>
      </c>
      <c r="H2876" s="6" t="s">
        <v>78</v>
      </c>
      <c r="I2876" s="3" t="s">
        <v>18</v>
      </c>
      <c r="J2876" s="3" t="s">
        <v>1644</v>
      </c>
      <c r="K2876" s="2" t="s">
        <v>1551</v>
      </c>
      <c r="L2876" s="3"/>
    </row>
    <row r="2877">
      <c r="A2877" s="2">
        <f t="shared" si="1"/>
        <v>2876</v>
      </c>
      <c r="B2877" s="2" t="s">
        <v>11</v>
      </c>
      <c r="C2877" s="5" t="s">
        <v>9179</v>
      </c>
      <c r="D2877" s="2" t="s">
        <v>9180</v>
      </c>
      <c r="E2877" s="3" t="s">
        <v>1643</v>
      </c>
      <c r="F2877" s="3" t="s">
        <v>8489</v>
      </c>
      <c r="G2877" s="3" t="s">
        <v>9181</v>
      </c>
      <c r="H2877" s="6" t="s">
        <v>78</v>
      </c>
      <c r="I2877" s="3" t="s">
        <v>18</v>
      </c>
      <c r="J2877" s="3" t="s">
        <v>1644</v>
      </c>
      <c r="K2877" s="2" t="s">
        <v>1551</v>
      </c>
      <c r="L2877" s="3"/>
    </row>
    <row r="2878">
      <c r="A2878" s="2">
        <f t="shared" si="1"/>
        <v>2877</v>
      </c>
      <c r="B2878" s="2" t="s">
        <v>11</v>
      </c>
      <c r="C2878" s="5" t="s">
        <v>9182</v>
      </c>
      <c r="D2878" s="2" t="s">
        <v>9183</v>
      </c>
      <c r="E2878" s="3" t="s">
        <v>1643</v>
      </c>
      <c r="F2878" s="3" t="s">
        <v>8489</v>
      </c>
      <c r="G2878" s="3" t="s">
        <v>9184</v>
      </c>
      <c r="H2878" s="6" t="s">
        <v>78</v>
      </c>
      <c r="I2878" s="3" t="s">
        <v>18</v>
      </c>
      <c r="J2878" s="3" t="s">
        <v>1644</v>
      </c>
      <c r="K2878" s="2" t="s">
        <v>1551</v>
      </c>
      <c r="L2878" s="3"/>
    </row>
    <row r="2879">
      <c r="A2879" s="2">
        <f t="shared" si="1"/>
        <v>2878</v>
      </c>
      <c r="B2879" s="2" t="s">
        <v>11</v>
      </c>
      <c r="C2879" s="5" t="s">
        <v>9185</v>
      </c>
      <c r="D2879" s="2" t="s">
        <v>9186</v>
      </c>
      <c r="E2879" s="3" t="s">
        <v>1643</v>
      </c>
      <c r="F2879" s="3" t="s">
        <v>8489</v>
      </c>
      <c r="G2879" s="3" t="s">
        <v>9187</v>
      </c>
      <c r="H2879" s="6" t="s">
        <v>78</v>
      </c>
      <c r="I2879" s="3" t="s">
        <v>18</v>
      </c>
      <c r="J2879" s="3" t="s">
        <v>1644</v>
      </c>
      <c r="K2879" s="2" t="s">
        <v>1551</v>
      </c>
      <c r="L2879" s="3"/>
    </row>
    <row r="2880">
      <c r="A2880" s="2">
        <f t="shared" si="1"/>
        <v>2879</v>
      </c>
      <c r="B2880" s="2" t="s">
        <v>11</v>
      </c>
      <c r="C2880" s="5" t="s">
        <v>9188</v>
      </c>
      <c r="D2880" s="2" t="s">
        <v>9189</v>
      </c>
      <c r="E2880" s="3" t="s">
        <v>1643</v>
      </c>
      <c r="F2880" s="3" t="s">
        <v>8489</v>
      </c>
      <c r="G2880" s="3" t="s">
        <v>9190</v>
      </c>
      <c r="H2880" s="6" t="s">
        <v>78</v>
      </c>
      <c r="I2880" s="3" t="s">
        <v>18</v>
      </c>
      <c r="J2880" s="3" t="s">
        <v>1644</v>
      </c>
      <c r="K2880" s="2" t="s">
        <v>1551</v>
      </c>
      <c r="L2880" s="3"/>
    </row>
    <row r="2881">
      <c r="A2881" s="2">
        <f t="shared" si="1"/>
        <v>2880</v>
      </c>
      <c r="B2881" s="2" t="s">
        <v>1127</v>
      </c>
      <c r="C2881" s="5" t="s">
        <v>9191</v>
      </c>
      <c r="D2881" s="2" t="s">
        <v>9192</v>
      </c>
      <c r="E2881" s="3" t="s">
        <v>9193</v>
      </c>
      <c r="F2881" s="3" t="s">
        <v>8489</v>
      </c>
      <c r="G2881" s="3" t="s">
        <v>9194</v>
      </c>
      <c r="H2881" s="6" t="s">
        <v>78</v>
      </c>
      <c r="I2881" s="3" t="s">
        <v>18</v>
      </c>
      <c r="J2881" s="3" t="s">
        <v>19</v>
      </c>
      <c r="K2881" s="2" t="s">
        <v>1551</v>
      </c>
      <c r="L2881" s="3"/>
    </row>
    <row r="2882">
      <c r="A2882" s="2">
        <f t="shared" si="1"/>
        <v>2881</v>
      </c>
      <c r="B2882" s="2" t="s">
        <v>1127</v>
      </c>
      <c r="C2882" s="5" t="s">
        <v>9195</v>
      </c>
      <c r="D2882" s="2" t="s">
        <v>9196</v>
      </c>
      <c r="E2882" s="3" t="s">
        <v>9197</v>
      </c>
      <c r="F2882" s="3" t="s">
        <v>8489</v>
      </c>
      <c r="G2882" s="3" t="s">
        <v>9198</v>
      </c>
      <c r="H2882" s="6" t="s">
        <v>78</v>
      </c>
      <c r="I2882" s="3" t="s">
        <v>18</v>
      </c>
      <c r="J2882" s="3" t="s">
        <v>19</v>
      </c>
      <c r="K2882" s="2" t="s">
        <v>1551</v>
      </c>
      <c r="L2882" s="3"/>
    </row>
    <row r="2883">
      <c r="A2883" s="2">
        <f t="shared" si="1"/>
        <v>2882</v>
      </c>
      <c r="B2883" s="2" t="s">
        <v>11</v>
      </c>
      <c r="C2883" s="5" t="s">
        <v>9199</v>
      </c>
      <c r="D2883" s="2" t="s">
        <v>9200</v>
      </c>
      <c r="E2883" s="3" t="s">
        <v>1643</v>
      </c>
      <c r="F2883" s="3" t="s">
        <v>8489</v>
      </c>
      <c r="G2883" s="3" t="s">
        <v>9201</v>
      </c>
      <c r="H2883" s="6" t="s">
        <v>78</v>
      </c>
      <c r="I2883" s="3" t="s">
        <v>18</v>
      </c>
      <c r="J2883" s="3" t="s">
        <v>1644</v>
      </c>
      <c r="K2883" s="2" t="s">
        <v>1551</v>
      </c>
      <c r="L2883" s="3"/>
    </row>
    <row r="2884">
      <c r="A2884" s="2">
        <f t="shared" si="1"/>
        <v>2883</v>
      </c>
      <c r="B2884" s="2" t="s">
        <v>11</v>
      </c>
      <c r="C2884" s="5" t="s">
        <v>9202</v>
      </c>
      <c r="D2884" s="2" t="s">
        <v>9203</v>
      </c>
      <c r="E2884" s="3" t="s">
        <v>1643</v>
      </c>
      <c r="F2884" s="3" t="s">
        <v>8489</v>
      </c>
      <c r="G2884" s="3" t="s">
        <v>2996</v>
      </c>
      <c r="H2884" s="6" t="s">
        <v>78</v>
      </c>
      <c r="I2884" s="3" t="s">
        <v>18</v>
      </c>
      <c r="J2884" s="3" t="s">
        <v>1644</v>
      </c>
      <c r="K2884" s="2" t="s">
        <v>1551</v>
      </c>
      <c r="L2884" s="3"/>
    </row>
    <row r="2885">
      <c r="A2885" s="2">
        <f t="shared" si="1"/>
        <v>2884</v>
      </c>
      <c r="B2885" s="2" t="s">
        <v>11</v>
      </c>
      <c r="C2885" s="5" t="s">
        <v>9204</v>
      </c>
      <c r="D2885" s="2" t="s">
        <v>9205</v>
      </c>
      <c r="E2885" s="3" t="s">
        <v>1643</v>
      </c>
      <c r="F2885" s="3" t="s">
        <v>8489</v>
      </c>
      <c r="G2885" s="2" t="s">
        <v>9206</v>
      </c>
      <c r="H2885" s="6" t="s">
        <v>78</v>
      </c>
      <c r="I2885" s="3" t="s">
        <v>18</v>
      </c>
      <c r="J2885" s="3" t="s">
        <v>1644</v>
      </c>
      <c r="K2885" s="2" t="s">
        <v>1551</v>
      </c>
      <c r="L2885" s="3"/>
    </row>
    <row r="2886">
      <c r="A2886" s="2">
        <f t="shared" si="1"/>
        <v>2885</v>
      </c>
      <c r="B2886" s="2" t="s">
        <v>11</v>
      </c>
      <c r="C2886" s="5" t="s">
        <v>9207</v>
      </c>
      <c r="D2886" s="2" t="s">
        <v>9208</v>
      </c>
      <c r="E2886" s="3" t="s">
        <v>9209</v>
      </c>
      <c r="F2886" s="3" t="s">
        <v>8489</v>
      </c>
      <c r="G2886" s="3" t="s">
        <v>9210</v>
      </c>
      <c r="H2886" s="6" t="s">
        <v>78</v>
      </c>
      <c r="I2886" s="3" t="s">
        <v>18</v>
      </c>
      <c r="J2886" s="3" t="s">
        <v>19</v>
      </c>
      <c r="K2886" s="2" t="s">
        <v>1551</v>
      </c>
      <c r="L2886" s="3"/>
    </row>
    <row r="2887">
      <c r="A2887" s="2">
        <f t="shared" si="1"/>
        <v>2886</v>
      </c>
      <c r="B2887" s="2" t="s">
        <v>11</v>
      </c>
      <c r="C2887" s="5" t="s">
        <v>9211</v>
      </c>
      <c r="D2887" s="2" t="s">
        <v>9212</v>
      </c>
      <c r="E2887" s="3" t="s">
        <v>9213</v>
      </c>
      <c r="F2887" s="3" t="s">
        <v>8489</v>
      </c>
      <c r="G2887" s="3" t="s">
        <v>9210</v>
      </c>
      <c r="H2887" s="6" t="s">
        <v>78</v>
      </c>
      <c r="I2887" s="3" t="s">
        <v>18</v>
      </c>
      <c r="J2887" s="3" t="s">
        <v>19</v>
      </c>
      <c r="K2887" s="2" t="s">
        <v>1551</v>
      </c>
      <c r="L2887" s="3"/>
    </row>
    <row r="2888">
      <c r="A2888" s="2">
        <f t="shared" si="1"/>
        <v>2887</v>
      </c>
      <c r="B2888" s="2" t="s">
        <v>11</v>
      </c>
      <c r="C2888" s="5" t="s">
        <v>9214</v>
      </c>
      <c r="D2888" s="2" t="s">
        <v>9215</v>
      </c>
      <c r="E2888" s="3" t="s">
        <v>1643</v>
      </c>
      <c r="F2888" s="3" t="s">
        <v>8489</v>
      </c>
      <c r="G2888" s="3" t="s">
        <v>9216</v>
      </c>
      <c r="H2888" s="6" t="s">
        <v>78</v>
      </c>
      <c r="I2888" s="3" t="s">
        <v>18</v>
      </c>
      <c r="J2888" s="3" t="s">
        <v>1644</v>
      </c>
      <c r="K2888" s="2" t="s">
        <v>1551</v>
      </c>
      <c r="L2888" s="3"/>
    </row>
    <row r="2889">
      <c r="A2889" s="2">
        <f t="shared" si="1"/>
        <v>2888</v>
      </c>
      <c r="B2889" s="2" t="s">
        <v>11</v>
      </c>
      <c r="C2889" s="5" t="s">
        <v>9217</v>
      </c>
      <c r="D2889" s="2" t="s">
        <v>9218</v>
      </c>
      <c r="E2889" s="3" t="s">
        <v>1643</v>
      </c>
      <c r="F2889" s="3" t="s">
        <v>8489</v>
      </c>
      <c r="G2889" s="3" t="s">
        <v>9219</v>
      </c>
      <c r="H2889" s="6" t="s">
        <v>78</v>
      </c>
      <c r="I2889" s="3" t="s">
        <v>18</v>
      </c>
      <c r="J2889" s="3" t="s">
        <v>1644</v>
      </c>
      <c r="K2889" s="2" t="s">
        <v>1551</v>
      </c>
      <c r="L2889" s="3"/>
    </row>
    <row r="2890">
      <c r="A2890" s="2">
        <f t="shared" si="1"/>
        <v>2889</v>
      </c>
      <c r="B2890" s="2" t="s">
        <v>1127</v>
      </c>
      <c r="C2890" s="5" t="s">
        <v>9220</v>
      </c>
      <c r="D2890" s="2" t="s">
        <v>9221</v>
      </c>
      <c r="E2890" s="3" t="s">
        <v>9222</v>
      </c>
      <c r="F2890" s="3" t="s">
        <v>8489</v>
      </c>
      <c r="G2890" s="2" t="s">
        <v>9223</v>
      </c>
      <c r="H2890" s="6" t="s">
        <v>78</v>
      </c>
      <c r="I2890" s="3" t="s">
        <v>18</v>
      </c>
      <c r="J2890" s="3" t="s">
        <v>19</v>
      </c>
      <c r="K2890" s="2" t="s">
        <v>1551</v>
      </c>
      <c r="L2890" s="3"/>
    </row>
    <row r="2891">
      <c r="A2891" s="2">
        <f t="shared" si="1"/>
        <v>2890</v>
      </c>
      <c r="B2891" s="2" t="s">
        <v>11</v>
      </c>
      <c r="C2891" s="5" t="s">
        <v>9224</v>
      </c>
      <c r="D2891" s="2" t="s">
        <v>9225</v>
      </c>
      <c r="E2891" s="3" t="s">
        <v>1643</v>
      </c>
      <c r="F2891" s="3" t="s">
        <v>8489</v>
      </c>
      <c r="G2891" s="3" t="s">
        <v>9226</v>
      </c>
      <c r="H2891" s="6" t="s">
        <v>78</v>
      </c>
      <c r="I2891" s="3" t="s">
        <v>18</v>
      </c>
      <c r="J2891" s="3" t="s">
        <v>1644</v>
      </c>
      <c r="K2891" s="2" t="s">
        <v>1551</v>
      </c>
      <c r="L2891" s="3"/>
    </row>
    <row r="2892">
      <c r="A2892" s="2">
        <f t="shared" si="1"/>
        <v>2891</v>
      </c>
      <c r="B2892" s="2" t="s">
        <v>11</v>
      </c>
      <c r="C2892" s="5" t="s">
        <v>9227</v>
      </c>
      <c r="D2892" s="2" t="s">
        <v>9228</v>
      </c>
      <c r="E2892" s="3" t="s">
        <v>1643</v>
      </c>
      <c r="F2892" s="3" t="s">
        <v>8489</v>
      </c>
      <c r="G2892" s="3" t="s">
        <v>9229</v>
      </c>
      <c r="H2892" s="6" t="s">
        <v>78</v>
      </c>
      <c r="I2892" s="3" t="s">
        <v>18</v>
      </c>
      <c r="J2892" s="3" t="s">
        <v>1644</v>
      </c>
      <c r="K2892" s="2" t="s">
        <v>1551</v>
      </c>
      <c r="L2892" s="3"/>
    </row>
    <row r="2893">
      <c r="A2893" s="2">
        <f t="shared" si="1"/>
        <v>2892</v>
      </c>
      <c r="B2893" s="2" t="s">
        <v>11</v>
      </c>
      <c r="C2893" s="5" t="s">
        <v>9230</v>
      </c>
      <c r="D2893" s="2" t="s">
        <v>9231</v>
      </c>
      <c r="E2893" s="3" t="s">
        <v>9232</v>
      </c>
      <c r="F2893" s="3" t="s">
        <v>8489</v>
      </c>
      <c r="G2893" s="3" t="s">
        <v>9233</v>
      </c>
      <c r="H2893" s="6" t="s">
        <v>78</v>
      </c>
      <c r="I2893" s="3" t="s">
        <v>18</v>
      </c>
      <c r="J2893" s="3" t="s">
        <v>19</v>
      </c>
      <c r="K2893" s="2" t="s">
        <v>1551</v>
      </c>
      <c r="L2893" s="3"/>
    </row>
    <row r="2894">
      <c r="A2894" s="2">
        <f t="shared" si="1"/>
        <v>2893</v>
      </c>
      <c r="B2894" s="2" t="s">
        <v>1127</v>
      </c>
      <c r="C2894" s="5" t="s">
        <v>9234</v>
      </c>
      <c r="D2894" s="2" t="s">
        <v>9235</v>
      </c>
      <c r="E2894" s="3" t="s">
        <v>9236</v>
      </c>
      <c r="F2894" s="3" t="s">
        <v>8489</v>
      </c>
      <c r="G2894" s="3" t="s">
        <v>9237</v>
      </c>
      <c r="H2894" s="6" t="s">
        <v>78</v>
      </c>
      <c r="I2894" s="3" t="s">
        <v>18</v>
      </c>
      <c r="J2894" s="3" t="s">
        <v>19</v>
      </c>
      <c r="K2894" s="2" t="s">
        <v>1551</v>
      </c>
      <c r="L2894" s="3"/>
    </row>
    <row r="2895">
      <c r="A2895" s="2">
        <f t="shared" si="1"/>
        <v>2894</v>
      </c>
      <c r="B2895" s="2" t="s">
        <v>11</v>
      </c>
      <c r="C2895" s="5" t="s">
        <v>9238</v>
      </c>
      <c r="D2895" s="2" t="s">
        <v>9239</v>
      </c>
      <c r="E2895" s="3" t="s">
        <v>9240</v>
      </c>
      <c r="F2895" s="3" t="s">
        <v>8489</v>
      </c>
      <c r="G2895" s="3" t="s">
        <v>9237</v>
      </c>
      <c r="H2895" s="6" t="s">
        <v>78</v>
      </c>
      <c r="I2895" s="3" t="s">
        <v>18</v>
      </c>
      <c r="J2895" s="3" t="s">
        <v>19</v>
      </c>
      <c r="K2895" s="2" t="s">
        <v>1551</v>
      </c>
      <c r="L2895" s="3"/>
    </row>
    <row r="2896">
      <c r="A2896" s="2">
        <f t="shared" si="1"/>
        <v>2895</v>
      </c>
      <c r="B2896" s="2" t="s">
        <v>1127</v>
      </c>
      <c r="C2896" s="5" t="s">
        <v>9241</v>
      </c>
      <c r="D2896" s="2" t="s">
        <v>9242</v>
      </c>
      <c r="E2896" s="3" t="s">
        <v>9243</v>
      </c>
      <c r="F2896" s="3" t="s">
        <v>8489</v>
      </c>
      <c r="G2896" s="3" t="s">
        <v>9244</v>
      </c>
      <c r="H2896" s="6" t="s">
        <v>78</v>
      </c>
      <c r="I2896" s="3" t="s">
        <v>18</v>
      </c>
      <c r="J2896" s="3" t="s">
        <v>19</v>
      </c>
      <c r="K2896" s="2" t="s">
        <v>1551</v>
      </c>
      <c r="L2896" s="3"/>
    </row>
    <row r="2897">
      <c r="A2897" s="2">
        <f t="shared" si="1"/>
        <v>2896</v>
      </c>
      <c r="B2897" s="2" t="s">
        <v>11</v>
      </c>
      <c r="C2897" s="5" t="s">
        <v>9245</v>
      </c>
      <c r="D2897" s="2" t="s">
        <v>9246</v>
      </c>
      <c r="E2897" s="3" t="s">
        <v>9247</v>
      </c>
      <c r="F2897" s="3" t="s">
        <v>8489</v>
      </c>
      <c r="G2897" s="3" t="s">
        <v>1872</v>
      </c>
      <c r="H2897" s="6" t="s">
        <v>78</v>
      </c>
      <c r="I2897" s="3" t="s">
        <v>18</v>
      </c>
      <c r="J2897" s="3" t="s">
        <v>19</v>
      </c>
      <c r="K2897" s="2" t="s">
        <v>1551</v>
      </c>
      <c r="L2897" s="3"/>
    </row>
    <row r="2898">
      <c r="A2898" s="2">
        <f t="shared" si="1"/>
        <v>2897</v>
      </c>
      <c r="B2898" s="2" t="s">
        <v>1127</v>
      </c>
      <c r="C2898" s="5" t="s">
        <v>9248</v>
      </c>
      <c r="D2898" s="2" t="s">
        <v>9249</v>
      </c>
      <c r="E2898" s="3" t="s">
        <v>9243</v>
      </c>
      <c r="F2898" s="3" t="s">
        <v>8489</v>
      </c>
      <c r="G2898" s="3" t="s">
        <v>9250</v>
      </c>
      <c r="H2898" s="6" t="s">
        <v>78</v>
      </c>
      <c r="I2898" s="3" t="s">
        <v>18</v>
      </c>
      <c r="J2898" s="3" t="s">
        <v>19</v>
      </c>
      <c r="K2898" s="2" t="s">
        <v>1551</v>
      </c>
      <c r="L2898" s="3"/>
    </row>
    <row r="2899">
      <c r="A2899" s="2">
        <f t="shared" si="1"/>
        <v>2898</v>
      </c>
      <c r="B2899" s="2" t="s">
        <v>1127</v>
      </c>
      <c r="C2899" s="5" t="s">
        <v>9251</v>
      </c>
      <c r="D2899" s="2" t="s">
        <v>9252</v>
      </c>
      <c r="E2899" s="3" t="s">
        <v>9253</v>
      </c>
      <c r="F2899" s="3" t="s">
        <v>8489</v>
      </c>
      <c r="G2899" s="3" t="s">
        <v>9254</v>
      </c>
      <c r="H2899" s="6" t="s">
        <v>78</v>
      </c>
      <c r="I2899" s="3" t="s">
        <v>18</v>
      </c>
      <c r="J2899" s="3" t="s">
        <v>19</v>
      </c>
      <c r="K2899" s="2" t="s">
        <v>1551</v>
      </c>
      <c r="L2899" s="3"/>
    </row>
    <row r="2900">
      <c r="A2900" s="2">
        <f t="shared" si="1"/>
        <v>2899</v>
      </c>
      <c r="B2900" s="2" t="s">
        <v>11</v>
      </c>
      <c r="C2900" s="5" t="s">
        <v>9255</v>
      </c>
      <c r="D2900" s="2" t="s">
        <v>9256</v>
      </c>
      <c r="E2900" s="3" t="s">
        <v>9257</v>
      </c>
      <c r="F2900" s="3" t="s">
        <v>8489</v>
      </c>
      <c r="G2900" s="3" t="s">
        <v>9254</v>
      </c>
      <c r="H2900" s="6" t="s">
        <v>78</v>
      </c>
      <c r="I2900" s="3" t="s">
        <v>18</v>
      </c>
      <c r="J2900" s="3" t="s">
        <v>19</v>
      </c>
      <c r="K2900" s="2" t="s">
        <v>1551</v>
      </c>
      <c r="L2900" s="3"/>
    </row>
    <row r="2901">
      <c r="A2901" s="2">
        <f t="shared" si="1"/>
        <v>2900</v>
      </c>
      <c r="B2901" s="2" t="s">
        <v>11</v>
      </c>
      <c r="C2901" s="5" t="s">
        <v>9258</v>
      </c>
      <c r="D2901" s="2" t="s">
        <v>9259</v>
      </c>
      <c r="E2901" s="3" t="s">
        <v>1643</v>
      </c>
      <c r="F2901" s="3" t="s">
        <v>8489</v>
      </c>
      <c r="G2901" s="3" t="s">
        <v>9260</v>
      </c>
      <c r="H2901" s="6" t="s">
        <v>78</v>
      </c>
      <c r="I2901" s="3" t="s">
        <v>18</v>
      </c>
      <c r="J2901" s="3" t="s">
        <v>1644</v>
      </c>
      <c r="K2901" s="2" t="s">
        <v>1551</v>
      </c>
      <c r="L2901" s="3"/>
    </row>
    <row r="2902">
      <c r="A2902" s="2">
        <f t="shared" si="1"/>
        <v>2901</v>
      </c>
      <c r="B2902" s="2" t="s">
        <v>11</v>
      </c>
      <c r="C2902" s="5" t="s">
        <v>9261</v>
      </c>
      <c r="D2902" s="2" t="s">
        <v>9262</v>
      </c>
      <c r="E2902" s="3" t="s">
        <v>1643</v>
      </c>
      <c r="F2902" s="3" t="s">
        <v>8489</v>
      </c>
      <c r="G2902" s="3" t="s">
        <v>7778</v>
      </c>
      <c r="H2902" s="6" t="s">
        <v>78</v>
      </c>
      <c r="I2902" s="3" t="s">
        <v>18</v>
      </c>
      <c r="J2902" s="3" t="s">
        <v>1644</v>
      </c>
      <c r="K2902" s="2" t="s">
        <v>1551</v>
      </c>
      <c r="L2902" s="3"/>
    </row>
    <row r="2903">
      <c r="A2903" s="2">
        <f t="shared" si="1"/>
        <v>2902</v>
      </c>
      <c r="B2903" s="2" t="s">
        <v>11</v>
      </c>
      <c r="C2903" s="5" t="s">
        <v>9263</v>
      </c>
      <c r="D2903" s="2" t="s">
        <v>9264</v>
      </c>
      <c r="E2903" s="3" t="s">
        <v>1643</v>
      </c>
      <c r="F2903" s="3" t="s">
        <v>8489</v>
      </c>
      <c r="G2903" s="3" t="s">
        <v>9265</v>
      </c>
      <c r="H2903" s="6" t="s">
        <v>78</v>
      </c>
      <c r="I2903" s="3" t="s">
        <v>18</v>
      </c>
      <c r="J2903" s="3" t="s">
        <v>1644</v>
      </c>
      <c r="K2903" s="2" t="s">
        <v>1551</v>
      </c>
      <c r="L2903" s="3"/>
    </row>
    <row r="2904">
      <c r="A2904" s="2">
        <f t="shared" si="1"/>
        <v>2903</v>
      </c>
      <c r="B2904" s="2" t="s">
        <v>11</v>
      </c>
      <c r="C2904" s="5" t="s">
        <v>9266</v>
      </c>
      <c r="D2904" s="2" t="s">
        <v>9267</v>
      </c>
      <c r="E2904" s="3" t="s">
        <v>1643</v>
      </c>
      <c r="F2904" s="3" t="s">
        <v>8489</v>
      </c>
      <c r="G2904" s="3" t="s">
        <v>9268</v>
      </c>
      <c r="H2904" s="6" t="s">
        <v>78</v>
      </c>
      <c r="I2904" s="3" t="s">
        <v>18</v>
      </c>
      <c r="J2904" s="3" t="s">
        <v>1644</v>
      </c>
      <c r="K2904" s="2" t="s">
        <v>1551</v>
      </c>
      <c r="L2904" s="3"/>
    </row>
    <row r="2905">
      <c r="A2905" s="2">
        <f t="shared" si="1"/>
        <v>2904</v>
      </c>
      <c r="B2905" s="2" t="s">
        <v>11</v>
      </c>
      <c r="C2905" s="5" t="s">
        <v>9269</v>
      </c>
      <c r="D2905" s="2" t="s">
        <v>9270</v>
      </c>
      <c r="E2905" s="3" t="s">
        <v>1643</v>
      </c>
      <c r="F2905" s="3" t="s">
        <v>8489</v>
      </c>
      <c r="G2905" s="3" t="s">
        <v>9271</v>
      </c>
      <c r="H2905" s="6" t="s">
        <v>78</v>
      </c>
      <c r="I2905" s="3" t="s">
        <v>18</v>
      </c>
      <c r="J2905" s="3" t="s">
        <v>1644</v>
      </c>
      <c r="K2905" s="2" t="s">
        <v>1551</v>
      </c>
      <c r="L2905" s="3"/>
    </row>
    <row r="2906">
      <c r="A2906" s="2">
        <f t="shared" si="1"/>
        <v>2905</v>
      </c>
      <c r="B2906" s="2" t="s">
        <v>11</v>
      </c>
      <c r="C2906" s="5" t="s">
        <v>9272</v>
      </c>
      <c r="D2906" s="2" t="s">
        <v>9273</v>
      </c>
      <c r="E2906" s="3" t="s">
        <v>1643</v>
      </c>
      <c r="F2906" s="3" t="s">
        <v>8489</v>
      </c>
      <c r="G2906" s="3" t="s">
        <v>9274</v>
      </c>
      <c r="H2906" s="6" t="s">
        <v>78</v>
      </c>
      <c r="I2906" s="3" t="s">
        <v>18</v>
      </c>
      <c r="J2906" s="3" t="s">
        <v>1644</v>
      </c>
      <c r="K2906" s="2" t="s">
        <v>1551</v>
      </c>
      <c r="L2906" s="3"/>
    </row>
    <row r="2907">
      <c r="A2907" s="2">
        <f t="shared" si="1"/>
        <v>2906</v>
      </c>
      <c r="B2907" s="2" t="s">
        <v>11</v>
      </c>
      <c r="C2907" s="5" t="s">
        <v>9275</v>
      </c>
      <c r="D2907" s="2" t="s">
        <v>9276</v>
      </c>
      <c r="E2907" s="3" t="s">
        <v>1643</v>
      </c>
      <c r="F2907" s="3" t="s">
        <v>8489</v>
      </c>
      <c r="G2907" s="3" t="s">
        <v>9277</v>
      </c>
      <c r="H2907" s="6" t="s">
        <v>78</v>
      </c>
      <c r="I2907" s="3" t="s">
        <v>18</v>
      </c>
      <c r="J2907" s="3" t="s">
        <v>1644</v>
      </c>
      <c r="K2907" s="2" t="s">
        <v>1551</v>
      </c>
      <c r="L2907" s="3"/>
    </row>
    <row r="2908">
      <c r="A2908" s="2">
        <f t="shared" si="1"/>
        <v>2907</v>
      </c>
      <c r="B2908" s="2" t="s">
        <v>11</v>
      </c>
      <c r="C2908" s="5" t="s">
        <v>9278</v>
      </c>
      <c r="D2908" s="2" t="s">
        <v>9279</v>
      </c>
      <c r="E2908" s="3" t="s">
        <v>1643</v>
      </c>
      <c r="F2908" s="3" t="s">
        <v>8489</v>
      </c>
      <c r="G2908" s="3" t="s">
        <v>9280</v>
      </c>
      <c r="H2908" s="6" t="s">
        <v>78</v>
      </c>
      <c r="I2908" s="3" t="s">
        <v>18</v>
      </c>
      <c r="J2908" s="3" t="s">
        <v>1644</v>
      </c>
      <c r="K2908" s="2" t="s">
        <v>1551</v>
      </c>
      <c r="L2908" s="3"/>
    </row>
    <row r="2909">
      <c r="A2909" s="2">
        <f t="shared" si="1"/>
        <v>2908</v>
      </c>
      <c r="B2909" s="2" t="s">
        <v>11</v>
      </c>
      <c r="C2909" s="5" t="s">
        <v>9281</v>
      </c>
      <c r="D2909" s="2" t="s">
        <v>9282</v>
      </c>
      <c r="E2909" s="3" t="s">
        <v>1643</v>
      </c>
      <c r="F2909" s="3" t="s">
        <v>8489</v>
      </c>
      <c r="G2909" s="3" t="s">
        <v>9283</v>
      </c>
      <c r="H2909" s="6" t="s">
        <v>78</v>
      </c>
      <c r="I2909" s="3" t="s">
        <v>18</v>
      </c>
      <c r="J2909" s="3" t="s">
        <v>1644</v>
      </c>
      <c r="K2909" s="2" t="s">
        <v>1551</v>
      </c>
      <c r="L2909" s="3"/>
    </row>
    <row r="2910">
      <c r="A2910" s="2">
        <f t="shared" si="1"/>
        <v>2909</v>
      </c>
      <c r="B2910" s="2" t="s">
        <v>11</v>
      </c>
      <c r="C2910" s="5" t="s">
        <v>9284</v>
      </c>
      <c r="D2910" s="2" t="s">
        <v>9285</v>
      </c>
      <c r="E2910" s="3" t="s">
        <v>1643</v>
      </c>
      <c r="F2910" s="3" t="s">
        <v>8489</v>
      </c>
      <c r="G2910" s="3" t="s">
        <v>9286</v>
      </c>
      <c r="H2910" s="6" t="s">
        <v>78</v>
      </c>
      <c r="I2910" s="3" t="s">
        <v>18</v>
      </c>
      <c r="J2910" s="3" t="s">
        <v>1644</v>
      </c>
      <c r="K2910" s="2" t="s">
        <v>1551</v>
      </c>
      <c r="L2910" s="3"/>
    </row>
    <row r="2911">
      <c r="A2911" s="2">
        <f t="shared" si="1"/>
        <v>2910</v>
      </c>
      <c r="B2911" s="2" t="s">
        <v>1127</v>
      </c>
      <c r="C2911" s="5" t="s">
        <v>9287</v>
      </c>
      <c r="D2911" s="2" t="s">
        <v>9288</v>
      </c>
      <c r="E2911" s="3" t="s">
        <v>9289</v>
      </c>
      <c r="F2911" s="3" t="s">
        <v>8489</v>
      </c>
      <c r="G2911" s="3" t="s">
        <v>9290</v>
      </c>
      <c r="H2911" s="6" t="s">
        <v>78</v>
      </c>
      <c r="I2911" s="3" t="s">
        <v>18</v>
      </c>
      <c r="J2911" s="3" t="s">
        <v>19</v>
      </c>
      <c r="K2911" s="2" t="s">
        <v>1551</v>
      </c>
      <c r="L2911" s="3"/>
    </row>
    <row r="2912">
      <c r="A2912" s="2">
        <f t="shared" si="1"/>
        <v>2911</v>
      </c>
      <c r="B2912" s="2" t="s">
        <v>11</v>
      </c>
      <c r="C2912" s="5" t="s">
        <v>9291</v>
      </c>
      <c r="D2912" s="2" t="s">
        <v>9292</v>
      </c>
      <c r="E2912" s="3" t="s">
        <v>1643</v>
      </c>
      <c r="F2912" s="3" t="s">
        <v>8489</v>
      </c>
      <c r="G2912" s="3" t="s">
        <v>9293</v>
      </c>
      <c r="H2912" s="6" t="s">
        <v>78</v>
      </c>
      <c r="I2912" s="3" t="s">
        <v>18</v>
      </c>
      <c r="J2912" s="3" t="s">
        <v>1644</v>
      </c>
      <c r="K2912" s="2" t="s">
        <v>1551</v>
      </c>
      <c r="L2912" s="3"/>
    </row>
    <row r="2913">
      <c r="A2913" s="2">
        <f t="shared" si="1"/>
        <v>2912</v>
      </c>
      <c r="B2913" s="2" t="s">
        <v>11</v>
      </c>
      <c r="C2913" s="5" t="s">
        <v>9294</v>
      </c>
      <c r="D2913" s="2" t="s">
        <v>9295</v>
      </c>
      <c r="E2913" s="3" t="s">
        <v>1643</v>
      </c>
      <c r="F2913" s="3" t="s">
        <v>8489</v>
      </c>
      <c r="G2913" s="3" t="s">
        <v>9296</v>
      </c>
      <c r="H2913" s="6" t="s">
        <v>78</v>
      </c>
      <c r="I2913" s="3" t="s">
        <v>18</v>
      </c>
      <c r="J2913" s="3" t="s">
        <v>1644</v>
      </c>
      <c r="K2913" s="2" t="s">
        <v>1551</v>
      </c>
      <c r="L2913" s="3"/>
    </row>
    <row r="2914">
      <c r="A2914" s="2">
        <f t="shared" si="1"/>
        <v>2913</v>
      </c>
      <c r="B2914" s="2" t="s">
        <v>11</v>
      </c>
      <c r="C2914" s="5" t="s">
        <v>9297</v>
      </c>
      <c r="D2914" s="2" t="s">
        <v>9298</v>
      </c>
      <c r="E2914" s="3" t="s">
        <v>1643</v>
      </c>
      <c r="F2914" s="3" t="s">
        <v>8489</v>
      </c>
      <c r="G2914" s="3" t="s">
        <v>9299</v>
      </c>
      <c r="H2914" s="6" t="s">
        <v>78</v>
      </c>
      <c r="I2914" s="3" t="s">
        <v>18</v>
      </c>
      <c r="J2914" s="3" t="s">
        <v>1644</v>
      </c>
      <c r="K2914" s="2" t="s">
        <v>1551</v>
      </c>
      <c r="L2914" s="3"/>
    </row>
    <row r="2915">
      <c r="A2915" s="2">
        <f t="shared" si="1"/>
        <v>2914</v>
      </c>
      <c r="B2915" s="2" t="s">
        <v>11</v>
      </c>
      <c r="C2915" s="5" t="s">
        <v>9300</v>
      </c>
      <c r="D2915" s="2" t="s">
        <v>9301</v>
      </c>
      <c r="E2915" s="3" t="s">
        <v>1643</v>
      </c>
      <c r="F2915" s="3" t="s">
        <v>8489</v>
      </c>
      <c r="G2915" s="3" t="s">
        <v>9302</v>
      </c>
      <c r="H2915" s="6" t="s">
        <v>78</v>
      </c>
      <c r="I2915" s="3" t="s">
        <v>18</v>
      </c>
      <c r="J2915" s="3" t="s">
        <v>1644</v>
      </c>
      <c r="K2915" s="2" t="s">
        <v>1551</v>
      </c>
      <c r="L2915" s="3"/>
    </row>
    <row r="2916">
      <c r="A2916" s="2">
        <f t="shared" si="1"/>
        <v>2915</v>
      </c>
      <c r="B2916" s="2" t="s">
        <v>11</v>
      </c>
      <c r="C2916" s="5" t="s">
        <v>9303</v>
      </c>
      <c r="D2916" s="2" t="s">
        <v>9304</v>
      </c>
      <c r="E2916" s="3" t="s">
        <v>1643</v>
      </c>
      <c r="F2916" s="3" t="s">
        <v>8489</v>
      </c>
      <c r="G2916" s="3" t="s">
        <v>9305</v>
      </c>
      <c r="H2916" s="6" t="s">
        <v>78</v>
      </c>
      <c r="I2916" s="3" t="s">
        <v>18</v>
      </c>
      <c r="J2916" s="3" t="s">
        <v>1644</v>
      </c>
      <c r="K2916" s="2" t="s">
        <v>1551</v>
      </c>
      <c r="L2916" s="3"/>
    </row>
    <row r="2917">
      <c r="A2917" s="2">
        <f t="shared" si="1"/>
        <v>2916</v>
      </c>
      <c r="B2917" s="2" t="s">
        <v>11</v>
      </c>
      <c r="C2917" s="5" t="s">
        <v>9306</v>
      </c>
      <c r="D2917" s="2" t="s">
        <v>9307</v>
      </c>
      <c r="E2917" s="3" t="s">
        <v>1643</v>
      </c>
      <c r="F2917" s="3" t="s">
        <v>8489</v>
      </c>
      <c r="G2917" s="3" t="s">
        <v>9308</v>
      </c>
      <c r="H2917" s="6" t="s">
        <v>78</v>
      </c>
      <c r="I2917" s="3" t="s">
        <v>18</v>
      </c>
      <c r="J2917" s="3" t="s">
        <v>1644</v>
      </c>
      <c r="K2917" s="2" t="s">
        <v>1551</v>
      </c>
      <c r="L2917" s="3"/>
    </row>
    <row r="2918">
      <c r="A2918" s="2">
        <f t="shared" si="1"/>
        <v>2917</v>
      </c>
      <c r="B2918" s="2" t="s">
        <v>11</v>
      </c>
      <c r="C2918" s="5" t="s">
        <v>9309</v>
      </c>
      <c r="D2918" s="2" t="s">
        <v>9310</v>
      </c>
      <c r="E2918" s="3" t="s">
        <v>1643</v>
      </c>
      <c r="F2918" s="3" t="s">
        <v>8489</v>
      </c>
      <c r="G2918" s="3" t="s">
        <v>9311</v>
      </c>
      <c r="H2918" s="6" t="s">
        <v>78</v>
      </c>
      <c r="I2918" s="3" t="s">
        <v>18</v>
      </c>
      <c r="J2918" s="3" t="s">
        <v>1644</v>
      </c>
      <c r="K2918" s="2" t="s">
        <v>1551</v>
      </c>
      <c r="L2918" s="3"/>
    </row>
    <row r="2919">
      <c r="A2919" s="2">
        <f t="shared" si="1"/>
        <v>2918</v>
      </c>
      <c r="B2919" s="2" t="s">
        <v>11</v>
      </c>
      <c r="C2919" s="5" t="s">
        <v>9312</v>
      </c>
      <c r="D2919" s="2" t="s">
        <v>9313</v>
      </c>
      <c r="E2919" s="3" t="s">
        <v>1643</v>
      </c>
      <c r="F2919" s="3" t="s">
        <v>8489</v>
      </c>
      <c r="G2919" s="3" t="s">
        <v>9314</v>
      </c>
      <c r="H2919" s="6" t="s">
        <v>78</v>
      </c>
      <c r="I2919" s="3" t="s">
        <v>18</v>
      </c>
      <c r="J2919" s="3" t="s">
        <v>1644</v>
      </c>
      <c r="K2919" s="2" t="s">
        <v>1551</v>
      </c>
      <c r="L2919" s="3"/>
    </row>
    <row r="2920">
      <c r="A2920" s="2">
        <f t="shared" si="1"/>
        <v>2919</v>
      </c>
      <c r="B2920" s="2" t="s">
        <v>11</v>
      </c>
      <c r="C2920" s="5" t="s">
        <v>9315</v>
      </c>
      <c r="D2920" s="2" t="s">
        <v>9316</v>
      </c>
      <c r="E2920" s="3" t="s">
        <v>1643</v>
      </c>
      <c r="F2920" s="3" t="s">
        <v>8489</v>
      </c>
      <c r="G2920" s="3" t="s">
        <v>9317</v>
      </c>
      <c r="H2920" s="6" t="s">
        <v>78</v>
      </c>
      <c r="I2920" s="3" t="s">
        <v>18</v>
      </c>
      <c r="J2920" s="3" t="s">
        <v>1644</v>
      </c>
      <c r="K2920" s="2" t="s">
        <v>1551</v>
      </c>
      <c r="L2920" s="3"/>
    </row>
    <row r="2921">
      <c r="A2921" s="2">
        <f t="shared" si="1"/>
        <v>2920</v>
      </c>
      <c r="B2921" s="2" t="s">
        <v>11</v>
      </c>
      <c r="C2921" s="5" t="s">
        <v>9318</v>
      </c>
      <c r="D2921" s="2" t="s">
        <v>9319</v>
      </c>
      <c r="E2921" s="3" t="s">
        <v>1643</v>
      </c>
      <c r="F2921" s="3" t="s">
        <v>8489</v>
      </c>
      <c r="G2921" s="3" t="s">
        <v>9320</v>
      </c>
      <c r="H2921" s="6" t="s">
        <v>78</v>
      </c>
      <c r="I2921" s="3" t="s">
        <v>18</v>
      </c>
      <c r="J2921" s="3" t="s">
        <v>1644</v>
      </c>
      <c r="K2921" s="2" t="s">
        <v>1551</v>
      </c>
      <c r="L2921" s="3"/>
    </row>
    <row r="2922">
      <c r="A2922" s="2">
        <f t="shared" si="1"/>
        <v>2921</v>
      </c>
      <c r="B2922" s="2" t="s">
        <v>11</v>
      </c>
      <c r="C2922" s="5" t="s">
        <v>9321</v>
      </c>
      <c r="D2922" s="2" t="s">
        <v>9322</v>
      </c>
      <c r="E2922" s="3" t="s">
        <v>1643</v>
      </c>
      <c r="F2922" s="3" t="s">
        <v>8489</v>
      </c>
      <c r="G2922" s="3" t="s">
        <v>7897</v>
      </c>
      <c r="H2922" s="6" t="s">
        <v>78</v>
      </c>
      <c r="I2922" s="3" t="s">
        <v>18</v>
      </c>
      <c r="J2922" s="3" t="s">
        <v>1644</v>
      </c>
      <c r="K2922" s="2" t="s">
        <v>1551</v>
      </c>
      <c r="L2922" s="3"/>
    </row>
    <row r="2923">
      <c r="A2923" s="2">
        <f t="shared" si="1"/>
        <v>2922</v>
      </c>
      <c r="B2923" s="2" t="s">
        <v>11</v>
      </c>
      <c r="C2923" s="5" t="s">
        <v>9323</v>
      </c>
      <c r="D2923" s="2" t="s">
        <v>9324</v>
      </c>
      <c r="E2923" s="3" t="s">
        <v>1643</v>
      </c>
      <c r="F2923" s="3" t="s">
        <v>8489</v>
      </c>
      <c r="G2923" s="3" t="s">
        <v>9325</v>
      </c>
      <c r="H2923" s="6" t="s">
        <v>78</v>
      </c>
      <c r="I2923" s="3" t="s">
        <v>18</v>
      </c>
      <c r="J2923" s="3" t="s">
        <v>1644</v>
      </c>
      <c r="K2923" s="2" t="s">
        <v>1551</v>
      </c>
      <c r="L2923" s="3"/>
    </row>
    <row r="2924">
      <c r="A2924" s="2">
        <f t="shared" si="1"/>
        <v>2923</v>
      </c>
      <c r="B2924" s="2" t="s">
        <v>11</v>
      </c>
      <c r="C2924" s="5" t="s">
        <v>9326</v>
      </c>
      <c r="D2924" s="2" t="s">
        <v>9327</v>
      </c>
      <c r="E2924" s="3" t="s">
        <v>1643</v>
      </c>
      <c r="F2924" s="3" t="s">
        <v>8489</v>
      </c>
      <c r="G2924" s="3" t="s">
        <v>7901</v>
      </c>
      <c r="H2924" s="6" t="s">
        <v>78</v>
      </c>
      <c r="I2924" s="3" t="s">
        <v>18</v>
      </c>
      <c r="J2924" s="3" t="s">
        <v>1644</v>
      </c>
      <c r="K2924" s="2" t="s">
        <v>1551</v>
      </c>
      <c r="L2924" s="3"/>
    </row>
    <row r="2925">
      <c r="A2925" s="2">
        <f t="shared" si="1"/>
        <v>2924</v>
      </c>
      <c r="B2925" s="2" t="s">
        <v>11</v>
      </c>
      <c r="C2925" s="5" t="s">
        <v>9328</v>
      </c>
      <c r="D2925" s="2" t="s">
        <v>9329</v>
      </c>
      <c r="E2925" s="3" t="s">
        <v>1643</v>
      </c>
      <c r="F2925" s="3" t="s">
        <v>8489</v>
      </c>
      <c r="G2925" s="3" t="s">
        <v>9330</v>
      </c>
      <c r="H2925" s="6" t="s">
        <v>78</v>
      </c>
      <c r="I2925" s="3" t="s">
        <v>18</v>
      </c>
      <c r="J2925" s="3" t="s">
        <v>1644</v>
      </c>
      <c r="K2925" s="2" t="s">
        <v>1551</v>
      </c>
      <c r="L2925" s="3"/>
    </row>
    <row r="2926">
      <c r="A2926" s="2">
        <f t="shared" si="1"/>
        <v>2925</v>
      </c>
      <c r="B2926" s="2" t="s">
        <v>11</v>
      </c>
      <c r="C2926" s="5" t="s">
        <v>9331</v>
      </c>
      <c r="D2926" s="2" t="s">
        <v>9332</v>
      </c>
      <c r="E2926" s="3" t="s">
        <v>1643</v>
      </c>
      <c r="F2926" s="3" t="s">
        <v>8489</v>
      </c>
      <c r="G2926" s="3" t="s">
        <v>9333</v>
      </c>
      <c r="H2926" s="6" t="s">
        <v>78</v>
      </c>
      <c r="I2926" s="3" t="s">
        <v>18</v>
      </c>
      <c r="J2926" s="3" t="s">
        <v>1644</v>
      </c>
      <c r="K2926" s="2" t="s">
        <v>1551</v>
      </c>
      <c r="L2926" s="3"/>
    </row>
    <row r="2927">
      <c r="A2927" s="2">
        <f t="shared" si="1"/>
        <v>2926</v>
      </c>
      <c r="B2927" s="2" t="s">
        <v>11</v>
      </c>
      <c r="C2927" s="5" t="s">
        <v>9334</v>
      </c>
      <c r="D2927" s="2" t="s">
        <v>9335</v>
      </c>
      <c r="E2927" s="3" t="s">
        <v>1643</v>
      </c>
      <c r="F2927" s="3" t="s">
        <v>8489</v>
      </c>
      <c r="G2927" s="3" t="s">
        <v>9336</v>
      </c>
      <c r="H2927" s="6" t="s">
        <v>78</v>
      </c>
      <c r="I2927" s="3" t="s">
        <v>18</v>
      </c>
      <c r="J2927" s="3" t="s">
        <v>1644</v>
      </c>
      <c r="K2927" s="2" t="s">
        <v>1551</v>
      </c>
      <c r="L2927" s="3"/>
    </row>
    <row r="2928">
      <c r="A2928" s="2">
        <f t="shared" si="1"/>
        <v>2927</v>
      </c>
      <c r="B2928" s="2" t="s">
        <v>11</v>
      </c>
      <c r="C2928" s="5" t="s">
        <v>9337</v>
      </c>
      <c r="D2928" s="2" t="s">
        <v>9338</v>
      </c>
      <c r="E2928" s="3" t="s">
        <v>1643</v>
      </c>
      <c r="F2928" s="3" t="s">
        <v>8489</v>
      </c>
      <c r="G2928" s="3" t="s">
        <v>9339</v>
      </c>
      <c r="H2928" s="6" t="s">
        <v>78</v>
      </c>
      <c r="I2928" s="3" t="s">
        <v>18</v>
      </c>
      <c r="J2928" s="3" t="s">
        <v>1644</v>
      </c>
      <c r="K2928" s="2" t="s">
        <v>1551</v>
      </c>
      <c r="L2928" s="3"/>
    </row>
    <row r="2929">
      <c r="A2929" s="2">
        <f t="shared" si="1"/>
        <v>2928</v>
      </c>
      <c r="B2929" s="2" t="s">
        <v>11</v>
      </c>
      <c r="C2929" s="5" t="s">
        <v>9340</v>
      </c>
      <c r="D2929" s="2" t="s">
        <v>9341</v>
      </c>
      <c r="E2929" s="3" t="s">
        <v>1643</v>
      </c>
      <c r="F2929" s="3" t="s">
        <v>8489</v>
      </c>
      <c r="G2929" s="3" t="s">
        <v>9342</v>
      </c>
      <c r="H2929" s="6" t="s">
        <v>78</v>
      </c>
      <c r="I2929" s="3" t="s">
        <v>18</v>
      </c>
      <c r="J2929" s="3" t="s">
        <v>1644</v>
      </c>
      <c r="K2929" s="2" t="s">
        <v>1551</v>
      </c>
      <c r="L2929" s="3"/>
    </row>
    <row r="2930">
      <c r="A2930" s="2">
        <f t="shared" si="1"/>
        <v>2929</v>
      </c>
      <c r="B2930" s="2" t="s">
        <v>11</v>
      </c>
      <c r="C2930" s="5" t="s">
        <v>9343</v>
      </c>
      <c r="D2930" s="2" t="s">
        <v>9344</v>
      </c>
      <c r="E2930" s="3" t="s">
        <v>1643</v>
      </c>
      <c r="F2930" s="3" t="s">
        <v>8489</v>
      </c>
      <c r="G2930" s="3" t="s">
        <v>9345</v>
      </c>
      <c r="H2930" s="6" t="s">
        <v>78</v>
      </c>
      <c r="I2930" s="3" t="s">
        <v>18</v>
      </c>
      <c r="J2930" s="3" t="s">
        <v>1644</v>
      </c>
      <c r="K2930" s="2" t="s">
        <v>1551</v>
      </c>
      <c r="L2930" s="3"/>
    </row>
    <row r="2931">
      <c r="A2931" s="2">
        <f t="shared" si="1"/>
        <v>2930</v>
      </c>
      <c r="B2931" s="2" t="s">
        <v>11</v>
      </c>
      <c r="C2931" s="5" t="s">
        <v>9346</v>
      </c>
      <c r="D2931" s="2" t="s">
        <v>9347</v>
      </c>
      <c r="E2931" s="3" t="s">
        <v>1643</v>
      </c>
      <c r="F2931" s="3" t="s">
        <v>8489</v>
      </c>
      <c r="G2931" s="3" t="s">
        <v>9348</v>
      </c>
      <c r="H2931" s="6" t="s">
        <v>78</v>
      </c>
      <c r="I2931" s="3" t="s">
        <v>18</v>
      </c>
      <c r="J2931" s="3" t="s">
        <v>1644</v>
      </c>
      <c r="K2931" s="2" t="s">
        <v>1551</v>
      </c>
      <c r="L2931" s="3"/>
    </row>
    <row r="2932">
      <c r="A2932" s="2">
        <f t="shared" si="1"/>
        <v>2931</v>
      </c>
      <c r="B2932" s="2" t="s">
        <v>11</v>
      </c>
      <c r="C2932" s="5" t="s">
        <v>9349</v>
      </c>
      <c r="D2932" s="2" t="s">
        <v>9350</v>
      </c>
      <c r="E2932" s="3" t="s">
        <v>1643</v>
      </c>
      <c r="F2932" s="3" t="s">
        <v>8489</v>
      </c>
      <c r="G2932" s="3" t="s">
        <v>9351</v>
      </c>
      <c r="H2932" s="6" t="s">
        <v>78</v>
      </c>
      <c r="I2932" s="3" t="s">
        <v>18</v>
      </c>
      <c r="J2932" s="3" t="s">
        <v>1644</v>
      </c>
      <c r="K2932" s="2" t="s">
        <v>1551</v>
      </c>
      <c r="L2932" s="3"/>
    </row>
    <row r="2933">
      <c r="A2933" s="2">
        <f t="shared" si="1"/>
        <v>2932</v>
      </c>
      <c r="B2933" s="2" t="s">
        <v>11</v>
      </c>
      <c r="C2933" s="5" t="s">
        <v>9352</v>
      </c>
      <c r="D2933" s="2" t="s">
        <v>9353</v>
      </c>
      <c r="E2933" s="3" t="s">
        <v>1643</v>
      </c>
      <c r="F2933" s="3" t="s">
        <v>8489</v>
      </c>
      <c r="G2933" s="3" t="s">
        <v>9354</v>
      </c>
      <c r="H2933" s="6" t="s">
        <v>78</v>
      </c>
      <c r="I2933" s="3" t="s">
        <v>18</v>
      </c>
      <c r="J2933" s="3" t="s">
        <v>1644</v>
      </c>
      <c r="K2933" s="2" t="s">
        <v>1551</v>
      </c>
      <c r="L2933" s="3"/>
    </row>
    <row r="2934">
      <c r="A2934" s="2">
        <f t="shared" si="1"/>
        <v>2933</v>
      </c>
      <c r="B2934" s="2" t="s">
        <v>11</v>
      </c>
      <c r="C2934" s="5" t="s">
        <v>9355</v>
      </c>
      <c r="D2934" s="2" t="s">
        <v>9356</v>
      </c>
      <c r="E2934" s="3" t="s">
        <v>1643</v>
      </c>
      <c r="F2934" s="3" t="s">
        <v>8489</v>
      </c>
      <c r="G2934" s="3" t="s">
        <v>9357</v>
      </c>
      <c r="H2934" s="6" t="s">
        <v>78</v>
      </c>
      <c r="I2934" s="3" t="s">
        <v>18</v>
      </c>
      <c r="J2934" s="3" t="s">
        <v>1644</v>
      </c>
      <c r="K2934" s="2" t="s">
        <v>1551</v>
      </c>
      <c r="L2934" s="3"/>
    </row>
    <row r="2935">
      <c r="A2935" s="2">
        <f t="shared" si="1"/>
        <v>2934</v>
      </c>
      <c r="B2935" s="2" t="s">
        <v>11</v>
      </c>
      <c r="C2935" s="5" t="s">
        <v>9358</v>
      </c>
      <c r="D2935" s="2" t="s">
        <v>9359</v>
      </c>
      <c r="E2935" s="3" t="s">
        <v>1643</v>
      </c>
      <c r="F2935" s="3" t="s">
        <v>8489</v>
      </c>
      <c r="G2935" s="3" t="s">
        <v>9360</v>
      </c>
      <c r="H2935" s="6" t="s">
        <v>78</v>
      </c>
      <c r="I2935" s="3" t="s">
        <v>18</v>
      </c>
      <c r="J2935" s="3" t="s">
        <v>1644</v>
      </c>
      <c r="K2935" s="2" t="s">
        <v>1551</v>
      </c>
      <c r="L2935" s="3"/>
    </row>
    <row r="2936">
      <c r="A2936" s="2">
        <f t="shared" si="1"/>
        <v>2935</v>
      </c>
      <c r="B2936" s="2" t="s">
        <v>11</v>
      </c>
      <c r="C2936" s="5" t="s">
        <v>9361</v>
      </c>
      <c r="D2936" s="2" t="s">
        <v>9362</v>
      </c>
      <c r="E2936" s="3" t="s">
        <v>9363</v>
      </c>
      <c r="F2936" s="3" t="s">
        <v>8489</v>
      </c>
      <c r="G2936" s="3" t="s">
        <v>9364</v>
      </c>
      <c r="H2936" s="6" t="s">
        <v>78</v>
      </c>
      <c r="I2936" s="3" t="s">
        <v>18</v>
      </c>
      <c r="J2936" s="3" t="s">
        <v>19</v>
      </c>
      <c r="K2936" s="2" t="s">
        <v>1551</v>
      </c>
      <c r="L2936" s="3"/>
    </row>
    <row r="2937">
      <c r="A2937" s="2">
        <f t="shared" si="1"/>
        <v>2936</v>
      </c>
      <c r="B2937" s="2" t="s">
        <v>11</v>
      </c>
      <c r="C2937" s="5" t="s">
        <v>9365</v>
      </c>
      <c r="D2937" s="2" t="s">
        <v>9366</v>
      </c>
      <c r="E2937" s="3" t="s">
        <v>1643</v>
      </c>
      <c r="F2937" s="3" t="s">
        <v>8489</v>
      </c>
      <c r="G2937" s="3" t="s">
        <v>9367</v>
      </c>
      <c r="H2937" s="6" t="s">
        <v>78</v>
      </c>
      <c r="I2937" s="3" t="s">
        <v>18</v>
      </c>
      <c r="J2937" s="3" t="s">
        <v>1644</v>
      </c>
      <c r="K2937" s="2" t="s">
        <v>1551</v>
      </c>
      <c r="L2937" s="3"/>
    </row>
    <row r="2938">
      <c r="A2938" s="2">
        <f t="shared" si="1"/>
        <v>2937</v>
      </c>
      <c r="B2938" s="2" t="s">
        <v>11</v>
      </c>
      <c r="C2938" s="5" t="s">
        <v>9368</v>
      </c>
      <c r="D2938" s="2" t="s">
        <v>9369</v>
      </c>
      <c r="E2938" s="3" t="s">
        <v>1643</v>
      </c>
      <c r="F2938" s="3" t="s">
        <v>8489</v>
      </c>
      <c r="G2938" s="3" t="s">
        <v>1979</v>
      </c>
      <c r="H2938" s="6" t="s">
        <v>78</v>
      </c>
      <c r="I2938" s="3" t="s">
        <v>18</v>
      </c>
      <c r="J2938" s="3" t="s">
        <v>1644</v>
      </c>
      <c r="K2938" s="2" t="s">
        <v>1551</v>
      </c>
      <c r="L2938" s="3"/>
    </row>
    <row r="2939">
      <c r="A2939" s="2">
        <f t="shared" si="1"/>
        <v>2938</v>
      </c>
      <c r="B2939" s="2" t="s">
        <v>1127</v>
      </c>
      <c r="C2939" s="5" t="s">
        <v>9370</v>
      </c>
      <c r="D2939" s="2" t="s">
        <v>9371</v>
      </c>
      <c r="E2939" s="3" t="s">
        <v>9372</v>
      </c>
      <c r="F2939" s="3" t="s">
        <v>8489</v>
      </c>
      <c r="G2939" s="3" t="s">
        <v>9373</v>
      </c>
      <c r="H2939" s="6" t="s">
        <v>78</v>
      </c>
      <c r="I2939" s="3" t="s">
        <v>18</v>
      </c>
      <c r="J2939" s="3" t="s">
        <v>19</v>
      </c>
      <c r="K2939" s="2" t="s">
        <v>1551</v>
      </c>
      <c r="L2939" s="3"/>
    </row>
    <row r="2940">
      <c r="A2940" s="2">
        <f t="shared" si="1"/>
        <v>2939</v>
      </c>
      <c r="B2940" s="2" t="s">
        <v>11</v>
      </c>
      <c r="C2940" s="5" t="s">
        <v>9374</v>
      </c>
      <c r="D2940" s="2" t="s">
        <v>9375</v>
      </c>
      <c r="E2940" s="3" t="s">
        <v>1643</v>
      </c>
      <c r="F2940" s="3" t="s">
        <v>8489</v>
      </c>
      <c r="G2940" s="3" t="s">
        <v>9376</v>
      </c>
      <c r="H2940" s="6" t="s">
        <v>78</v>
      </c>
      <c r="I2940" s="3" t="s">
        <v>18</v>
      </c>
      <c r="J2940" s="3" t="s">
        <v>1644</v>
      </c>
      <c r="K2940" s="2" t="s">
        <v>1551</v>
      </c>
      <c r="L2940" s="3"/>
    </row>
    <row r="2941">
      <c r="A2941" s="2">
        <f t="shared" si="1"/>
        <v>2940</v>
      </c>
      <c r="B2941" s="2" t="s">
        <v>11</v>
      </c>
      <c r="C2941" s="5" t="s">
        <v>9377</v>
      </c>
      <c r="D2941" s="2" t="s">
        <v>9378</v>
      </c>
      <c r="E2941" s="3" t="s">
        <v>1643</v>
      </c>
      <c r="F2941" s="3" t="s">
        <v>8489</v>
      </c>
      <c r="G2941" s="3" t="s">
        <v>9379</v>
      </c>
      <c r="H2941" s="6" t="s">
        <v>78</v>
      </c>
      <c r="I2941" s="3" t="s">
        <v>18</v>
      </c>
      <c r="J2941" s="3" t="s">
        <v>1644</v>
      </c>
      <c r="K2941" s="2" t="s">
        <v>1551</v>
      </c>
      <c r="L2941" s="3"/>
    </row>
    <row r="2942">
      <c r="A2942" s="2">
        <f t="shared" si="1"/>
        <v>2941</v>
      </c>
      <c r="B2942" s="2" t="s">
        <v>11</v>
      </c>
      <c r="C2942" s="5" t="s">
        <v>9380</v>
      </c>
      <c r="D2942" s="2" t="s">
        <v>9381</v>
      </c>
      <c r="E2942" s="3" t="s">
        <v>1643</v>
      </c>
      <c r="F2942" s="3" t="s">
        <v>8489</v>
      </c>
      <c r="G2942" s="3" t="s">
        <v>9382</v>
      </c>
      <c r="H2942" s="6" t="s">
        <v>78</v>
      </c>
      <c r="I2942" s="3" t="s">
        <v>18</v>
      </c>
      <c r="J2942" s="3" t="s">
        <v>1644</v>
      </c>
      <c r="K2942" s="2" t="s">
        <v>1551</v>
      </c>
      <c r="L2942" s="3"/>
    </row>
    <row r="2943">
      <c r="A2943" s="2">
        <f t="shared" si="1"/>
        <v>2942</v>
      </c>
      <c r="B2943" s="2" t="s">
        <v>11</v>
      </c>
      <c r="C2943" s="5" t="s">
        <v>9383</v>
      </c>
      <c r="D2943" s="2" t="s">
        <v>9384</v>
      </c>
      <c r="E2943" s="3" t="s">
        <v>9385</v>
      </c>
      <c r="F2943" s="3" t="s">
        <v>8489</v>
      </c>
      <c r="G2943" s="3" t="s">
        <v>9386</v>
      </c>
      <c r="H2943" s="6" t="s">
        <v>78</v>
      </c>
      <c r="I2943" s="3" t="s">
        <v>18</v>
      </c>
      <c r="J2943" s="3" t="s">
        <v>19</v>
      </c>
      <c r="K2943" s="2" t="s">
        <v>1551</v>
      </c>
      <c r="L2943" s="3"/>
    </row>
    <row r="2944">
      <c r="A2944" s="2">
        <f t="shared" si="1"/>
        <v>2943</v>
      </c>
      <c r="B2944" s="2" t="s">
        <v>1127</v>
      </c>
      <c r="C2944" s="5" t="s">
        <v>9387</v>
      </c>
      <c r="D2944" s="2" t="s">
        <v>9388</v>
      </c>
      <c r="E2944" s="3" t="s">
        <v>9389</v>
      </c>
      <c r="F2944" s="3" t="s">
        <v>8489</v>
      </c>
      <c r="G2944" s="3" t="s">
        <v>9390</v>
      </c>
      <c r="H2944" s="6" t="s">
        <v>78</v>
      </c>
      <c r="I2944" s="3" t="s">
        <v>18</v>
      </c>
      <c r="J2944" s="3" t="s">
        <v>19</v>
      </c>
      <c r="K2944" s="2" t="s">
        <v>1551</v>
      </c>
      <c r="L2944" s="3"/>
    </row>
    <row r="2945">
      <c r="A2945" s="2">
        <f t="shared" si="1"/>
        <v>2944</v>
      </c>
      <c r="B2945" s="2" t="s">
        <v>1127</v>
      </c>
      <c r="C2945" s="5" t="s">
        <v>9391</v>
      </c>
      <c r="D2945" s="2" t="s">
        <v>9392</v>
      </c>
      <c r="E2945" s="3" t="s">
        <v>9393</v>
      </c>
      <c r="F2945" s="3" t="s">
        <v>8489</v>
      </c>
      <c r="G2945" s="3" t="s">
        <v>9390</v>
      </c>
      <c r="H2945" s="6" t="s">
        <v>78</v>
      </c>
      <c r="I2945" s="3" t="s">
        <v>18</v>
      </c>
      <c r="J2945" s="3" t="s">
        <v>19</v>
      </c>
      <c r="K2945" s="2" t="s">
        <v>1551</v>
      </c>
      <c r="L2945" s="3"/>
    </row>
    <row r="2946">
      <c r="A2946" s="2">
        <f t="shared" si="1"/>
        <v>2945</v>
      </c>
      <c r="B2946" s="2" t="s">
        <v>11</v>
      </c>
      <c r="C2946" s="5" t="s">
        <v>9394</v>
      </c>
      <c r="D2946" s="2" t="s">
        <v>9395</v>
      </c>
      <c r="E2946" s="3" t="s">
        <v>9396</v>
      </c>
      <c r="F2946" s="3" t="s">
        <v>8489</v>
      </c>
      <c r="G2946" s="3" t="s">
        <v>9397</v>
      </c>
      <c r="H2946" s="6" t="s">
        <v>78</v>
      </c>
      <c r="I2946" s="3" t="s">
        <v>18</v>
      </c>
      <c r="J2946" s="3" t="s">
        <v>19</v>
      </c>
      <c r="K2946" s="2" t="s">
        <v>1551</v>
      </c>
      <c r="L2946" s="3"/>
    </row>
    <row r="2947">
      <c r="A2947" s="2">
        <f t="shared" si="1"/>
        <v>2946</v>
      </c>
      <c r="B2947" s="2" t="s">
        <v>11</v>
      </c>
      <c r="C2947" s="5" t="s">
        <v>9398</v>
      </c>
      <c r="D2947" s="2" t="s">
        <v>9399</v>
      </c>
      <c r="E2947" s="3" t="s">
        <v>9400</v>
      </c>
      <c r="F2947" s="3" t="s">
        <v>8489</v>
      </c>
      <c r="G2947" s="3" t="s">
        <v>1993</v>
      </c>
      <c r="H2947" s="6" t="s">
        <v>78</v>
      </c>
      <c r="I2947" s="3" t="s">
        <v>18</v>
      </c>
      <c r="J2947" s="3" t="s">
        <v>19</v>
      </c>
      <c r="K2947" s="2" t="s">
        <v>1551</v>
      </c>
      <c r="L2947" s="3"/>
    </row>
    <row r="2948">
      <c r="A2948" s="2">
        <f t="shared" si="1"/>
        <v>2947</v>
      </c>
      <c r="B2948" s="2" t="s">
        <v>11</v>
      </c>
      <c r="C2948" s="5" t="s">
        <v>9401</v>
      </c>
      <c r="D2948" s="2" t="s">
        <v>9402</v>
      </c>
      <c r="E2948" s="3" t="s">
        <v>9403</v>
      </c>
      <c r="F2948" s="3" t="s">
        <v>8489</v>
      </c>
      <c r="G2948" s="3" t="s">
        <v>9404</v>
      </c>
      <c r="H2948" s="6" t="s">
        <v>78</v>
      </c>
      <c r="I2948" s="3" t="s">
        <v>18</v>
      </c>
      <c r="J2948" s="3" t="s">
        <v>19</v>
      </c>
      <c r="K2948" s="2" t="s">
        <v>1551</v>
      </c>
      <c r="L2948" s="3"/>
    </row>
    <row r="2949">
      <c r="A2949" s="2">
        <f t="shared" si="1"/>
        <v>2948</v>
      </c>
      <c r="B2949" s="2" t="s">
        <v>11</v>
      </c>
      <c r="C2949" s="5" t="s">
        <v>9405</v>
      </c>
      <c r="D2949" s="2" t="s">
        <v>9406</v>
      </c>
      <c r="E2949" s="3" t="s">
        <v>9407</v>
      </c>
      <c r="F2949" s="3" t="s">
        <v>8489</v>
      </c>
      <c r="G2949" s="3" t="s">
        <v>9408</v>
      </c>
      <c r="H2949" s="6" t="s">
        <v>78</v>
      </c>
      <c r="I2949" s="3" t="s">
        <v>18</v>
      </c>
      <c r="J2949" s="3" t="s">
        <v>19</v>
      </c>
      <c r="K2949" s="2" t="s">
        <v>1551</v>
      </c>
      <c r="L2949" s="3"/>
    </row>
    <row r="2950">
      <c r="A2950" s="2">
        <f t="shared" si="1"/>
        <v>2949</v>
      </c>
      <c r="B2950" s="2" t="s">
        <v>11</v>
      </c>
      <c r="C2950" s="5" t="s">
        <v>9409</v>
      </c>
      <c r="D2950" s="2" t="s">
        <v>9410</v>
      </c>
      <c r="E2950" s="3" t="s">
        <v>9411</v>
      </c>
      <c r="F2950" s="3" t="s">
        <v>8489</v>
      </c>
      <c r="G2950" s="3" t="s">
        <v>9412</v>
      </c>
      <c r="H2950" s="6" t="s">
        <v>78</v>
      </c>
      <c r="I2950" s="3" t="s">
        <v>18</v>
      </c>
      <c r="J2950" s="3" t="s">
        <v>19</v>
      </c>
      <c r="K2950" s="2" t="s">
        <v>1551</v>
      </c>
      <c r="L2950" s="3"/>
    </row>
    <row r="2951">
      <c r="A2951" s="2">
        <f t="shared" si="1"/>
        <v>2950</v>
      </c>
      <c r="B2951" s="2" t="s">
        <v>11</v>
      </c>
      <c r="C2951" s="5" t="s">
        <v>9413</v>
      </c>
      <c r="D2951" s="2" t="s">
        <v>9414</v>
      </c>
      <c r="E2951" s="3" t="s">
        <v>1643</v>
      </c>
      <c r="F2951" s="3" t="s">
        <v>8489</v>
      </c>
      <c r="G2951" s="3" t="s">
        <v>9415</v>
      </c>
      <c r="H2951" s="6" t="s">
        <v>78</v>
      </c>
      <c r="I2951" s="3" t="s">
        <v>18</v>
      </c>
      <c r="J2951" s="3" t="s">
        <v>1644</v>
      </c>
      <c r="K2951" s="2" t="s">
        <v>1551</v>
      </c>
      <c r="L2951" s="3"/>
    </row>
    <row r="2952">
      <c r="A2952" s="2">
        <f t="shared" si="1"/>
        <v>2951</v>
      </c>
      <c r="B2952" s="2" t="s">
        <v>11</v>
      </c>
      <c r="C2952" s="5" t="s">
        <v>9416</v>
      </c>
      <c r="D2952" s="2" t="s">
        <v>9417</v>
      </c>
      <c r="E2952" s="3" t="s">
        <v>1643</v>
      </c>
      <c r="F2952" s="3" t="s">
        <v>8489</v>
      </c>
      <c r="G2952" s="3" t="s">
        <v>9418</v>
      </c>
      <c r="H2952" s="6" t="s">
        <v>78</v>
      </c>
      <c r="I2952" s="3" t="s">
        <v>18</v>
      </c>
      <c r="J2952" s="3" t="s">
        <v>1644</v>
      </c>
      <c r="K2952" s="2" t="s">
        <v>1551</v>
      </c>
      <c r="L2952" s="3"/>
    </row>
    <row r="2953">
      <c r="A2953" s="2">
        <f t="shared" si="1"/>
        <v>2952</v>
      </c>
      <c r="B2953" s="2" t="s">
        <v>11</v>
      </c>
      <c r="C2953" s="5" t="s">
        <v>9419</v>
      </c>
      <c r="D2953" s="2" t="s">
        <v>9420</v>
      </c>
      <c r="E2953" s="3" t="s">
        <v>1643</v>
      </c>
      <c r="F2953" s="3" t="s">
        <v>8489</v>
      </c>
      <c r="G2953" s="3" t="s">
        <v>9421</v>
      </c>
      <c r="H2953" s="6" t="s">
        <v>78</v>
      </c>
      <c r="I2953" s="3" t="s">
        <v>18</v>
      </c>
      <c r="J2953" s="3" t="s">
        <v>1644</v>
      </c>
      <c r="K2953" s="2" t="s">
        <v>1551</v>
      </c>
      <c r="L2953" s="3"/>
    </row>
    <row r="2954">
      <c r="A2954" s="2">
        <f t="shared" si="1"/>
        <v>2953</v>
      </c>
      <c r="B2954" s="2" t="s">
        <v>11</v>
      </c>
      <c r="C2954" s="5" t="s">
        <v>9422</v>
      </c>
      <c r="D2954" s="2" t="s">
        <v>9423</v>
      </c>
      <c r="E2954" s="3" t="s">
        <v>1643</v>
      </c>
      <c r="F2954" s="3" t="s">
        <v>8489</v>
      </c>
      <c r="G2954" s="3" t="s">
        <v>9424</v>
      </c>
      <c r="H2954" s="6" t="s">
        <v>78</v>
      </c>
      <c r="I2954" s="3" t="s">
        <v>18</v>
      </c>
      <c r="J2954" s="3" t="s">
        <v>1644</v>
      </c>
      <c r="K2954" s="2" t="s">
        <v>1551</v>
      </c>
      <c r="L2954" s="3"/>
    </row>
    <row r="2955">
      <c r="A2955" s="2">
        <f t="shared" si="1"/>
        <v>2954</v>
      </c>
      <c r="B2955" s="2" t="s">
        <v>1127</v>
      </c>
      <c r="C2955" s="5" t="s">
        <v>9425</v>
      </c>
      <c r="D2955" s="2" t="s">
        <v>9426</v>
      </c>
      <c r="E2955" s="3" t="s">
        <v>2035</v>
      </c>
      <c r="F2955" s="3" t="s">
        <v>8489</v>
      </c>
      <c r="G2955" s="3" t="s">
        <v>2036</v>
      </c>
      <c r="H2955" s="6" t="s">
        <v>17</v>
      </c>
      <c r="I2955" s="3" t="s">
        <v>18</v>
      </c>
      <c r="J2955" s="3" t="s">
        <v>19</v>
      </c>
      <c r="K2955" s="2" t="s">
        <v>1551</v>
      </c>
      <c r="L2955" s="3"/>
    </row>
    <row r="2956">
      <c r="A2956" s="2">
        <f t="shared" si="1"/>
        <v>2955</v>
      </c>
      <c r="B2956" s="2" t="s">
        <v>1127</v>
      </c>
      <c r="C2956" s="5" t="s">
        <v>9427</v>
      </c>
      <c r="D2956" s="2" t="s">
        <v>9428</v>
      </c>
      <c r="E2956" s="3" t="s">
        <v>9429</v>
      </c>
      <c r="F2956" s="3" t="s">
        <v>8489</v>
      </c>
      <c r="G2956" s="3" t="s">
        <v>9430</v>
      </c>
      <c r="H2956" s="6" t="s">
        <v>78</v>
      </c>
      <c r="I2956" s="3" t="s">
        <v>18</v>
      </c>
      <c r="J2956" s="3" t="s">
        <v>19</v>
      </c>
      <c r="K2956" s="2" t="s">
        <v>1551</v>
      </c>
      <c r="L2956" s="3"/>
    </row>
    <row r="2957">
      <c r="A2957" s="2">
        <f t="shared" si="1"/>
        <v>2956</v>
      </c>
      <c r="B2957" s="2" t="s">
        <v>1127</v>
      </c>
      <c r="C2957" s="5" t="s">
        <v>9431</v>
      </c>
      <c r="D2957" s="2" t="s">
        <v>9432</v>
      </c>
      <c r="E2957" s="3" t="s">
        <v>2035</v>
      </c>
      <c r="F2957" s="3" t="s">
        <v>8489</v>
      </c>
      <c r="G2957" s="3" t="s">
        <v>9433</v>
      </c>
      <c r="H2957" s="6" t="s">
        <v>78</v>
      </c>
      <c r="I2957" s="3" t="s">
        <v>18</v>
      </c>
      <c r="J2957" s="3" t="s">
        <v>19</v>
      </c>
      <c r="K2957" s="2" t="s">
        <v>1551</v>
      </c>
      <c r="L2957" s="3"/>
    </row>
    <row r="2958">
      <c r="A2958" s="2">
        <f t="shared" si="1"/>
        <v>2957</v>
      </c>
      <c r="B2958" s="2" t="s">
        <v>11</v>
      </c>
      <c r="C2958" s="5" t="s">
        <v>9434</v>
      </c>
      <c r="D2958" s="2" t="s">
        <v>9435</v>
      </c>
      <c r="E2958" s="3" t="s">
        <v>9436</v>
      </c>
      <c r="F2958" s="3" t="s">
        <v>8489</v>
      </c>
      <c r="G2958" s="3" t="s">
        <v>9437</v>
      </c>
      <c r="H2958" s="6" t="s">
        <v>78</v>
      </c>
      <c r="I2958" s="3" t="s">
        <v>18</v>
      </c>
      <c r="J2958" s="3" t="s">
        <v>19</v>
      </c>
      <c r="K2958" s="2" t="s">
        <v>1551</v>
      </c>
      <c r="L2958" s="3"/>
    </row>
    <row r="2959">
      <c r="A2959" s="2">
        <f t="shared" si="1"/>
        <v>2958</v>
      </c>
      <c r="B2959" s="2" t="s">
        <v>1127</v>
      </c>
      <c r="C2959" s="5" t="s">
        <v>9438</v>
      </c>
      <c r="D2959" s="2" t="s">
        <v>9439</v>
      </c>
      <c r="E2959" s="3" t="s">
        <v>9440</v>
      </c>
      <c r="F2959" s="3" t="s">
        <v>8489</v>
      </c>
      <c r="G2959" s="3" t="s">
        <v>8057</v>
      </c>
      <c r="H2959" s="6" t="s">
        <v>78</v>
      </c>
      <c r="I2959" s="3" t="s">
        <v>18</v>
      </c>
      <c r="J2959" s="3" t="s">
        <v>19</v>
      </c>
      <c r="K2959" s="2" t="s">
        <v>1551</v>
      </c>
      <c r="L2959" s="3"/>
    </row>
    <row r="2960">
      <c r="A2960" s="2">
        <f t="shared" si="1"/>
        <v>2959</v>
      </c>
      <c r="B2960" s="2" t="s">
        <v>11</v>
      </c>
      <c r="C2960" s="5" t="s">
        <v>9441</v>
      </c>
      <c r="D2960" s="2" t="s">
        <v>9442</v>
      </c>
      <c r="E2960" s="3" t="s">
        <v>1643</v>
      </c>
      <c r="F2960" s="3" t="s">
        <v>8489</v>
      </c>
      <c r="G2960" s="3" t="s">
        <v>4057</v>
      </c>
      <c r="H2960" s="6" t="s">
        <v>78</v>
      </c>
      <c r="I2960" s="3" t="s">
        <v>18</v>
      </c>
      <c r="J2960" s="3" t="s">
        <v>1644</v>
      </c>
      <c r="K2960" s="2" t="s">
        <v>1551</v>
      </c>
      <c r="L2960" s="3"/>
    </row>
    <row r="2961">
      <c r="A2961" s="2">
        <f t="shared" si="1"/>
        <v>2960</v>
      </c>
      <c r="B2961" s="2" t="s">
        <v>1127</v>
      </c>
      <c r="C2961" s="5" t="s">
        <v>9443</v>
      </c>
      <c r="D2961" s="2" t="s">
        <v>9444</v>
      </c>
      <c r="E2961" s="3" t="s">
        <v>9445</v>
      </c>
      <c r="F2961" s="3" t="s">
        <v>8489</v>
      </c>
      <c r="G2961" s="3" t="s">
        <v>9446</v>
      </c>
      <c r="H2961" s="6" t="s">
        <v>78</v>
      </c>
      <c r="I2961" s="3" t="s">
        <v>18</v>
      </c>
      <c r="J2961" s="3" t="s">
        <v>19</v>
      </c>
      <c r="K2961" s="2" t="s">
        <v>1551</v>
      </c>
      <c r="L2961" s="3"/>
    </row>
    <row r="2962">
      <c r="A2962" s="2">
        <f t="shared" si="1"/>
        <v>2961</v>
      </c>
      <c r="B2962" s="2" t="s">
        <v>11</v>
      </c>
      <c r="C2962" s="5" t="s">
        <v>9447</v>
      </c>
      <c r="D2962" s="2" t="s">
        <v>9448</v>
      </c>
      <c r="E2962" s="3" t="s">
        <v>9449</v>
      </c>
      <c r="F2962" s="3" t="s">
        <v>8489</v>
      </c>
      <c r="G2962" s="3" t="s">
        <v>9446</v>
      </c>
      <c r="H2962" s="6" t="s">
        <v>78</v>
      </c>
      <c r="I2962" s="3" t="s">
        <v>18</v>
      </c>
      <c r="J2962" s="3" t="s">
        <v>19</v>
      </c>
      <c r="K2962" s="2" t="s">
        <v>1551</v>
      </c>
      <c r="L2962" s="3"/>
    </row>
    <row r="2963">
      <c r="A2963" s="2">
        <f t="shared" si="1"/>
        <v>2962</v>
      </c>
      <c r="B2963" s="2" t="s">
        <v>11</v>
      </c>
      <c r="C2963" s="5" t="s">
        <v>9450</v>
      </c>
      <c r="D2963" s="2" t="s">
        <v>9451</v>
      </c>
      <c r="E2963" s="3" t="s">
        <v>1643</v>
      </c>
      <c r="F2963" s="3" t="s">
        <v>8489</v>
      </c>
      <c r="G2963" s="3" t="s">
        <v>9452</v>
      </c>
      <c r="H2963" s="6" t="s">
        <v>78</v>
      </c>
      <c r="I2963" s="3" t="s">
        <v>18</v>
      </c>
      <c r="J2963" s="3" t="s">
        <v>1644</v>
      </c>
      <c r="K2963" s="2" t="s">
        <v>1551</v>
      </c>
      <c r="L2963" s="3"/>
    </row>
    <row r="2964">
      <c r="A2964" s="2">
        <f t="shared" si="1"/>
        <v>2963</v>
      </c>
      <c r="B2964" s="2" t="s">
        <v>11</v>
      </c>
      <c r="C2964" s="5" t="s">
        <v>9453</v>
      </c>
      <c r="D2964" s="2" t="s">
        <v>9454</v>
      </c>
      <c r="E2964" s="3" t="s">
        <v>1643</v>
      </c>
      <c r="F2964" s="3" t="s">
        <v>8489</v>
      </c>
      <c r="G2964" s="3" t="s">
        <v>9455</v>
      </c>
      <c r="H2964" s="6" t="s">
        <v>78</v>
      </c>
      <c r="I2964" s="3" t="s">
        <v>18</v>
      </c>
      <c r="J2964" s="3" t="s">
        <v>1644</v>
      </c>
      <c r="K2964" s="2" t="s">
        <v>1551</v>
      </c>
      <c r="L2964" s="3"/>
    </row>
    <row r="2965">
      <c r="A2965" s="2">
        <f t="shared" si="1"/>
        <v>2964</v>
      </c>
      <c r="B2965" s="2" t="s">
        <v>11</v>
      </c>
      <c r="C2965" s="5" t="s">
        <v>9456</v>
      </c>
      <c r="D2965" s="2" t="s">
        <v>9457</v>
      </c>
      <c r="E2965" s="3" t="s">
        <v>1643</v>
      </c>
      <c r="F2965" s="3" t="s">
        <v>8489</v>
      </c>
      <c r="G2965" s="3" t="s">
        <v>9458</v>
      </c>
      <c r="H2965" s="6" t="s">
        <v>78</v>
      </c>
      <c r="I2965" s="3" t="s">
        <v>18</v>
      </c>
      <c r="J2965" s="3" t="s">
        <v>1644</v>
      </c>
      <c r="K2965" s="2" t="s">
        <v>1551</v>
      </c>
      <c r="L2965" s="3"/>
    </row>
    <row r="2966">
      <c r="A2966" s="2">
        <f t="shared" si="1"/>
        <v>2965</v>
      </c>
      <c r="B2966" s="2" t="s">
        <v>11</v>
      </c>
      <c r="C2966" s="5" t="s">
        <v>9459</v>
      </c>
      <c r="D2966" s="2" t="s">
        <v>9460</v>
      </c>
      <c r="E2966" s="3" t="s">
        <v>1643</v>
      </c>
      <c r="F2966" s="3" t="s">
        <v>8489</v>
      </c>
      <c r="G2966" s="3" t="s">
        <v>9461</v>
      </c>
      <c r="H2966" s="6" t="s">
        <v>78</v>
      </c>
      <c r="I2966" s="3" t="s">
        <v>18</v>
      </c>
      <c r="J2966" s="3" t="s">
        <v>1644</v>
      </c>
      <c r="K2966" s="2" t="s">
        <v>1551</v>
      </c>
      <c r="L2966" s="3"/>
    </row>
    <row r="2967">
      <c r="A2967" s="2">
        <f t="shared" si="1"/>
        <v>2966</v>
      </c>
      <c r="B2967" s="2" t="s">
        <v>11</v>
      </c>
      <c r="C2967" s="5" t="s">
        <v>9462</v>
      </c>
      <c r="D2967" s="2" t="s">
        <v>9463</v>
      </c>
      <c r="E2967" s="3" t="s">
        <v>9464</v>
      </c>
      <c r="F2967" s="3" t="s">
        <v>8489</v>
      </c>
      <c r="G2967" s="3" t="s">
        <v>9465</v>
      </c>
      <c r="H2967" s="6" t="s">
        <v>78</v>
      </c>
      <c r="I2967" s="3" t="s">
        <v>18</v>
      </c>
      <c r="J2967" s="3" t="s">
        <v>19</v>
      </c>
      <c r="K2967" s="2" t="s">
        <v>1551</v>
      </c>
      <c r="L2967" s="3"/>
    </row>
    <row r="2968">
      <c r="A2968" s="2">
        <f t="shared" si="1"/>
        <v>2967</v>
      </c>
      <c r="B2968" s="2" t="s">
        <v>11</v>
      </c>
      <c r="C2968" s="5" t="s">
        <v>9466</v>
      </c>
      <c r="D2968" s="2" t="s">
        <v>9467</v>
      </c>
      <c r="E2968" s="3" t="s">
        <v>1643</v>
      </c>
      <c r="F2968" s="3" t="s">
        <v>8489</v>
      </c>
      <c r="G2968" s="3" t="s">
        <v>9468</v>
      </c>
      <c r="H2968" s="6" t="s">
        <v>78</v>
      </c>
      <c r="I2968" s="3" t="s">
        <v>18</v>
      </c>
      <c r="J2968" s="3" t="s">
        <v>1644</v>
      </c>
      <c r="K2968" s="2" t="s">
        <v>1551</v>
      </c>
      <c r="L2968" s="3"/>
    </row>
    <row r="2969">
      <c r="A2969" s="2">
        <f t="shared" si="1"/>
        <v>2968</v>
      </c>
      <c r="B2969" s="2" t="s">
        <v>11</v>
      </c>
      <c r="C2969" s="5" t="s">
        <v>9469</v>
      </c>
      <c r="D2969" s="2" t="s">
        <v>9470</v>
      </c>
      <c r="E2969" s="3" t="s">
        <v>1643</v>
      </c>
      <c r="F2969" s="3" t="s">
        <v>8489</v>
      </c>
      <c r="G2969" s="3" t="s">
        <v>9471</v>
      </c>
      <c r="H2969" s="6" t="s">
        <v>78</v>
      </c>
      <c r="I2969" s="3" t="s">
        <v>18</v>
      </c>
      <c r="J2969" s="3" t="s">
        <v>1644</v>
      </c>
      <c r="K2969" s="2" t="s">
        <v>1551</v>
      </c>
      <c r="L2969" s="3"/>
    </row>
    <row r="2970">
      <c r="A2970" s="2">
        <f t="shared" si="1"/>
        <v>2969</v>
      </c>
      <c r="B2970" s="2" t="s">
        <v>11</v>
      </c>
      <c r="C2970" s="5" t="s">
        <v>9472</v>
      </c>
      <c r="D2970" s="2" t="s">
        <v>9473</v>
      </c>
      <c r="E2970" s="3" t="s">
        <v>1643</v>
      </c>
      <c r="F2970" s="3" t="s">
        <v>8489</v>
      </c>
      <c r="G2970" s="3" t="s">
        <v>4101</v>
      </c>
      <c r="H2970" s="6" t="s">
        <v>78</v>
      </c>
      <c r="I2970" s="3" t="s">
        <v>18</v>
      </c>
      <c r="J2970" s="3" t="s">
        <v>1644</v>
      </c>
      <c r="K2970" s="2" t="s">
        <v>1551</v>
      </c>
      <c r="L2970" s="3"/>
    </row>
    <row r="2971">
      <c r="A2971" s="2">
        <f t="shared" si="1"/>
        <v>2970</v>
      </c>
      <c r="B2971" s="2" t="s">
        <v>11</v>
      </c>
      <c r="C2971" s="5" t="s">
        <v>9474</v>
      </c>
      <c r="D2971" s="2" t="s">
        <v>9475</v>
      </c>
      <c r="E2971" s="3" t="s">
        <v>1643</v>
      </c>
      <c r="F2971" s="3" t="s">
        <v>8489</v>
      </c>
      <c r="G2971" s="3" t="s">
        <v>9476</v>
      </c>
      <c r="H2971" s="6" t="s">
        <v>78</v>
      </c>
      <c r="I2971" s="3" t="s">
        <v>18</v>
      </c>
      <c r="J2971" s="3" t="s">
        <v>1644</v>
      </c>
      <c r="K2971" s="2" t="s">
        <v>1551</v>
      </c>
      <c r="L2971" s="3"/>
    </row>
    <row r="2972">
      <c r="A2972" s="2">
        <f t="shared" si="1"/>
        <v>2971</v>
      </c>
      <c r="B2972" s="2" t="s">
        <v>11</v>
      </c>
      <c r="C2972" s="5" t="s">
        <v>9477</v>
      </c>
      <c r="D2972" s="2" t="s">
        <v>9478</v>
      </c>
      <c r="E2972" s="3" t="s">
        <v>1643</v>
      </c>
      <c r="F2972" s="3" t="s">
        <v>8489</v>
      </c>
      <c r="G2972" s="3" t="s">
        <v>9479</v>
      </c>
      <c r="H2972" s="6" t="s">
        <v>78</v>
      </c>
      <c r="I2972" s="3" t="s">
        <v>18</v>
      </c>
      <c r="J2972" s="3" t="s">
        <v>1644</v>
      </c>
      <c r="K2972" s="2" t="s">
        <v>1551</v>
      </c>
      <c r="L2972" s="3"/>
    </row>
    <row r="2973">
      <c r="A2973" s="2">
        <f t="shared" si="1"/>
        <v>2972</v>
      </c>
      <c r="B2973" s="2" t="s">
        <v>11</v>
      </c>
      <c r="C2973" s="5" t="s">
        <v>9480</v>
      </c>
      <c r="D2973" s="2" t="s">
        <v>9481</v>
      </c>
      <c r="E2973" s="3" t="s">
        <v>1643</v>
      </c>
      <c r="F2973" s="3" t="s">
        <v>8489</v>
      </c>
      <c r="G2973" s="3" t="s">
        <v>9482</v>
      </c>
      <c r="H2973" s="6" t="s">
        <v>78</v>
      </c>
      <c r="I2973" s="3" t="s">
        <v>18</v>
      </c>
      <c r="J2973" s="3" t="s">
        <v>1644</v>
      </c>
      <c r="K2973" s="2" t="s">
        <v>1551</v>
      </c>
      <c r="L2973" s="3"/>
    </row>
    <row r="2974">
      <c r="A2974" s="2">
        <f t="shared" si="1"/>
        <v>2973</v>
      </c>
      <c r="B2974" s="2" t="s">
        <v>11</v>
      </c>
      <c r="C2974" s="5" t="s">
        <v>9483</v>
      </c>
      <c r="D2974" s="2" t="s">
        <v>9484</v>
      </c>
      <c r="E2974" s="3" t="s">
        <v>1643</v>
      </c>
      <c r="F2974" s="3" t="s">
        <v>8489</v>
      </c>
      <c r="G2974" s="3" t="s">
        <v>4150</v>
      </c>
      <c r="H2974" s="6" t="s">
        <v>78</v>
      </c>
      <c r="I2974" s="3" t="s">
        <v>18</v>
      </c>
      <c r="J2974" s="3" t="s">
        <v>1644</v>
      </c>
      <c r="K2974" s="2" t="s">
        <v>1551</v>
      </c>
      <c r="L2974" s="3"/>
    </row>
    <row r="2975">
      <c r="A2975" s="2">
        <f t="shared" si="1"/>
        <v>2974</v>
      </c>
      <c r="B2975" s="2" t="s">
        <v>11</v>
      </c>
      <c r="C2975" s="5" t="s">
        <v>9485</v>
      </c>
      <c r="D2975" s="2" t="s">
        <v>9486</v>
      </c>
      <c r="E2975" s="3" t="s">
        <v>1643</v>
      </c>
      <c r="F2975" s="3" t="s">
        <v>8489</v>
      </c>
      <c r="G2975" s="3" t="s">
        <v>4213</v>
      </c>
      <c r="H2975" s="6" t="s">
        <v>78</v>
      </c>
      <c r="I2975" s="3" t="s">
        <v>18</v>
      </c>
      <c r="J2975" s="3" t="s">
        <v>1644</v>
      </c>
      <c r="K2975" s="2" t="s">
        <v>1551</v>
      </c>
      <c r="L2975" s="3"/>
    </row>
    <row r="2976">
      <c r="A2976" s="2">
        <f t="shared" si="1"/>
        <v>2975</v>
      </c>
      <c r="B2976" s="2" t="s">
        <v>11</v>
      </c>
      <c r="C2976" s="5" t="s">
        <v>9487</v>
      </c>
      <c r="D2976" s="2" t="s">
        <v>9488</v>
      </c>
      <c r="E2976" s="3" t="s">
        <v>1643</v>
      </c>
      <c r="F2976" s="3" t="s">
        <v>8489</v>
      </c>
      <c r="G2976" s="3" t="s">
        <v>9489</v>
      </c>
      <c r="H2976" s="6" t="s">
        <v>78</v>
      </c>
      <c r="I2976" s="3" t="s">
        <v>18</v>
      </c>
      <c r="J2976" s="3" t="s">
        <v>1644</v>
      </c>
      <c r="K2976" s="2" t="s">
        <v>1551</v>
      </c>
      <c r="L2976" s="3"/>
    </row>
    <row r="2977">
      <c r="A2977" s="2">
        <f t="shared" si="1"/>
        <v>2976</v>
      </c>
      <c r="B2977" s="2" t="s">
        <v>11</v>
      </c>
      <c r="C2977" s="5" t="s">
        <v>9490</v>
      </c>
      <c r="D2977" s="2" t="s">
        <v>9491</v>
      </c>
      <c r="E2977" s="3" t="s">
        <v>1643</v>
      </c>
      <c r="F2977" s="3" t="s">
        <v>8489</v>
      </c>
      <c r="G2977" s="3" t="s">
        <v>8221</v>
      </c>
      <c r="H2977" s="6" t="s">
        <v>78</v>
      </c>
      <c r="I2977" s="3" t="s">
        <v>18</v>
      </c>
      <c r="J2977" s="3" t="s">
        <v>1644</v>
      </c>
      <c r="K2977" s="2" t="s">
        <v>1551</v>
      </c>
      <c r="L2977" s="3"/>
    </row>
    <row r="2978">
      <c r="A2978" s="2">
        <f t="shared" si="1"/>
        <v>2977</v>
      </c>
      <c r="B2978" s="2" t="s">
        <v>11</v>
      </c>
      <c r="C2978" s="5" t="s">
        <v>9492</v>
      </c>
      <c r="D2978" s="2" t="s">
        <v>9493</v>
      </c>
      <c r="E2978" s="3" t="s">
        <v>1643</v>
      </c>
      <c r="F2978" s="3" t="s">
        <v>8489</v>
      </c>
      <c r="G2978" s="3" t="s">
        <v>7059</v>
      </c>
      <c r="H2978" s="6" t="s">
        <v>78</v>
      </c>
      <c r="I2978" s="3" t="s">
        <v>18</v>
      </c>
      <c r="J2978" s="3" t="s">
        <v>1644</v>
      </c>
      <c r="K2978" s="2" t="s">
        <v>1551</v>
      </c>
      <c r="L2978" s="3"/>
    </row>
    <row r="2979">
      <c r="A2979" s="2">
        <f t="shared" si="1"/>
        <v>2978</v>
      </c>
      <c r="B2979" s="2" t="s">
        <v>11</v>
      </c>
      <c r="C2979" s="5" t="s">
        <v>9494</v>
      </c>
      <c r="D2979" s="2" t="s">
        <v>9495</v>
      </c>
      <c r="E2979" s="3" t="s">
        <v>9496</v>
      </c>
      <c r="F2979" s="3" t="s">
        <v>8489</v>
      </c>
      <c r="G2979" s="3" t="s">
        <v>1672</v>
      </c>
      <c r="H2979" s="6" t="s">
        <v>78</v>
      </c>
      <c r="I2979" s="3" t="s">
        <v>18</v>
      </c>
      <c r="J2979" s="3" t="s">
        <v>19</v>
      </c>
      <c r="K2979" s="2" t="s">
        <v>1551</v>
      </c>
      <c r="L2979" s="3"/>
    </row>
    <row r="2980">
      <c r="A2980" s="2">
        <f t="shared" si="1"/>
        <v>2979</v>
      </c>
      <c r="B2980" s="2" t="s">
        <v>11</v>
      </c>
      <c r="C2980" s="5" t="s">
        <v>9497</v>
      </c>
      <c r="D2980" s="2" t="s">
        <v>9498</v>
      </c>
      <c r="E2980" s="3" t="s">
        <v>9499</v>
      </c>
      <c r="F2980" s="3" t="s">
        <v>8489</v>
      </c>
      <c r="G2980" s="3" t="s">
        <v>1676</v>
      </c>
      <c r="H2980" s="6" t="s">
        <v>78</v>
      </c>
      <c r="I2980" s="3" t="s">
        <v>18</v>
      </c>
      <c r="J2980" s="3" t="s">
        <v>19</v>
      </c>
      <c r="K2980" s="2" t="s">
        <v>1551</v>
      </c>
      <c r="L2980" s="3"/>
    </row>
    <row r="2981">
      <c r="A2981" s="2">
        <f t="shared" si="1"/>
        <v>2980</v>
      </c>
      <c r="B2981" s="2" t="s">
        <v>11</v>
      </c>
      <c r="C2981" s="5" t="s">
        <v>9500</v>
      </c>
      <c r="D2981" s="2" t="s">
        <v>9501</v>
      </c>
      <c r="E2981" s="3" t="s">
        <v>1643</v>
      </c>
      <c r="F2981" s="3" t="s">
        <v>8489</v>
      </c>
      <c r="G2981" s="3" t="s">
        <v>9502</v>
      </c>
      <c r="H2981" s="6" t="s">
        <v>78</v>
      </c>
      <c r="I2981" s="3" t="s">
        <v>18</v>
      </c>
      <c r="J2981" s="3" t="s">
        <v>1644</v>
      </c>
      <c r="K2981" s="2" t="s">
        <v>1551</v>
      </c>
      <c r="L2981" s="3"/>
    </row>
    <row r="2982">
      <c r="A2982" s="2">
        <f t="shared" si="1"/>
        <v>2981</v>
      </c>
      <c r="B2982" s="2" t="s">
        <v>11</v>
      </c>
      <c r="C2982" s="5" t="s">
        <v>9503</v>
      </c>
      <c r="D2982" s="2" t="s">
        <v>9504</v>
      </c>
      <c r="E2982" s="3" t="s">
        <v>1643</v>
      </c>
      <c r="F2982" s="3" t="s">
        <v>8489</v>
      </c>
      <c r="G2982" s="3" t="s">
        <v>9505</v>
      </c>
      <c r="H2982" s="6" t="s">
        <v>78</v>
      </c>
      <c r="I2982" s="3" t="s">
        <v>18</v>
      </c>
      <c r="J2982" s="3" t="s">
        <v>1644</v>
      </c>
      <c r="K2982" s="2" t="s">
        <v>1551</v>
      </c>
      <c r="L2982" s="3"/>
    </row>
    <row r="2983">
      <c r="A2983" s="2">
        <f t="shared" si="1"/>
        <v>2982</v>
      </c>
      <c r="B2983" s="2" t="s">
        <v>11</v>
      </c>
      <c r="C2983" s="5" t="s">
        <v>9506</v>
      </c>
      <c r="D2983" s="2" t="s">
        <v>9507</v>
      </c>
      <c r="E2983" s="3" t="s">
        <v>1643</v>
      </c>
      <c r="F2983" s="3" t="s">
        <v>8489</v>
      </c>
      <c r="G2983" s="3" t="s">
        <v>9508</v>
      </c>
      <c r="H2983" s="6" t="s">
        <v>78</v>
      </c>
      <c r="I2983" s="3" t="s">
        <v>18</v>
      </c>
      <c r="J2983" s="3" t="s">
        <v>1644</v>
      </c>
      <c r="K2983" s="2" t="s">
        <v>1551</v>
      </c>
      <c r="L2983" s="3"/>
    </row>
    <row r="2984">
      <c r="A2984" s="2">
        <f t="shared" si="1"/>
        <v>2983</v>
      </c>
      <c r="B2984" s="2" t="s">
        <v>11</v>
      </c>
      <c r="C2984" s="5" t="s">
        <v>9509</v>
      </c>
      <c r="D2984" s="2" t="s">
        <v>9510</v>
      </c>
      <c r="E2984" s="3" t="s">
        <v>1643</v>
      </c>
      <c r="F2984" s="3" t="s">
        <v>8489</v>
      </c>
      <c r="G2984" s="3" t="s">
        <v>9511</v>
      </c>
      <c r="H2984" s="6" t="s">
        <v>78</v>
      </c>
      <c r="I2984" s="3" t="s">
        <v>18</v>
      </c>
      <c r="J2984" s="3" t="s">
        <v>1644</v>
      </c>
      <c r="K2984" s="2" t="s">
        <v>1551</v>
      </c>
      <c r="L2984" s="3"/>
    </row>
    <row r="2985">
      <c r="A2985" s="2">
        <f t="shared" si="1"/>
        <v>2984</v>
      </c>
      <c r="B2985" s="2" t="s">
        <v>11</v>
      </c>
      <c r="C2985" s="5" t="s">
        <v>9512</v>
      </c>
      <c r="D2985" s="2" t="s">
        <v>9513</v>
      </c>
      <c r="E2985" s="3" t="s">
        <v>1643</v>
      </c>
      <c r="F2985" s="3" t="s">
        <v>8489</v>
      </c>
      <c r="G2985" s="3" t="s">
        <v>9514</v>
      </c>
      <c r="H2985" s="6" t="s">
        <v>78</v>
      </c>
      <c r="I2985" s="3" t="s">
        <v>18</v>
      </c>
      <c r="J2985" s="3" t="s">
        <v>1644</v>
      </c>
      <c r="K2985" s="2" t="s">
        <v>1551</v>
      </c>
      <c r="L2985" s="3"/>
    </row>
    <row r="2986">
      <c r="A2986" s="2">
        <f t="shared" si="1"/>
        <v>2985</v>
      </c>
      <c r="B2986" s="2" t="s">
        <v>11</v>
      </c>
      <c r="C2986" s="5" t="s">
        <v>9515</v>
      </c>
      <c r="D2986" s="2" t="s">
        <v>9516</v>
      </c>
      <c r="E2986" s="3" t="s">
        <v>1643</v>
      </c>
      <c r="F2986" s="3" t="s">
        <v>8489</v>
      </c>
      <c r="G2986" s="3" t="s">
        <v>9517</v>
      </c>
      <c r="H2986" s="6" t="s">
        <v>78</v>
      </c>
      <c r="I2986" s="3" t="s">
        <v>18</v>
      </c>
      <c r="J2986" s="3" t="s">
        <v>1644</v>
      </c>
      <c r="K2986" s="2" t="s">
        <v>1551</v>
      </c>
      <c r="L2986" s="3"/>
    </row>
    <row r="2987">
      <c r="A2987" s="2">
        <f t="shared" si="1"/>
        <v>2986</v>
      </c>
      <c r="B2987" s="2" t="s">
        <v>11</v>
      </c>
      <c r="C2987" s="5" t="s">
        <v>9518</v>
      </c>
      <c r="D2987" s="2" t="s">
        <v>9519</v>
      </c>
      <c r="E2987" s="3" t="s">
        <v>1643</v>
      </c>
      <c r="F2987" s="3" t="s">
        <v>8489</v>
      </c>
      <c r="G2987" s="3" t="s">
        <v>9520</v>
      </c>
      <c r="H2987" s="6" t="s">
        <v>78</v>
      </c>
      <c r="I2987" s="3" t="s">
        <v>18</v>
      </c>
      <c r="J2987" s="3" t="s">
        <v>1644</v>
      </c>
      <c r="K2987" s="2" t="s">
        <v>1551</v>
      </c>
      <c r="L2987" s="3"/>
    </row>
    <row r="2988">
      <c r="A2988" s="2">
        <f t="shared" si="1"/>
        <v>2987</v>
      </c>
      <c r="B2988" s="2" t="s">
        <v>11</v>
      </c>
      <c r="C2988" s="5" t="s">
        <v>9521</v>
      </c>
      <c r="D2988" s="2" t="s">
        <v>9522</v>
      </c>
      <c r="E2988" s="3" t="s">
        <v>1643</v>
      </c>
      <c r="F2988" s="3" t="s">
        <v>8489</v>
      </c>
      <c r="G2988" s="3" t="s">
        <v>4311</v>
      </c>
      <c r="H2988" s="6" t="s">
        <v>78</v>
      </c>
      <c r="I2988" s="3" t="s">
        <v>18</v>
      </c>
      <c r="J2988" s="3" t="s">
        <v>1644</v>
      </c>
      <c r="K2988" s="2" t="s">
        <v>1551</v>
      </c>
      <c r="L2988" s="3"/>
    </row>
    <row r="2989">
      <c r="A2989" s="2">
        <f t="shared" si="1"/>
        <v>2988</v>
      </c>
      <c r="B2989" s="2" t="s">
        <v>11</v>
      </c>
      <c r="C2989" s="5" t="s">
        <v>9523</v>
      </c>
      <c r="D2989" s="2" t="s">
        <v>9524</v>
      </c>
      <c r="E2989" s="3" t="s">
        <v>1643</v>
      </c>
      <c r="F2989" s="3" t="s">
        <v>8489</v>
      </c>
      <c r="G2989" s="3" t="s">
        <v>4326</v>
      </c>
      <c r="H2989" s="6" t="s">
        <v>78</v>
      </c>
      <c r="I2989" s="3" t="s">
        <v>18</v>
      </c>
      <c r="J2989" s="3" t="s">
        <v>1644</v>
      </c>
      <c r="K2989" s="2" t="s">
        <v>1551</v>
      </c>
      <c r="L2989" s="3"/>
    </row>
    <row r="2990">
      <c r="A2990" s="2">
        <f t="shared" si="1"/>
        <v>2989</v>
      </c>
      <c r="B2990" s="2" t="s">
        <v>11</v>
      </c>
      <c r="C2990" s="5" t="s">
        <v>9525</v>
      </c>
      <c r="D2990" s="2" t="s">
        <v>9526</v>
      </c>
      <c r="E2990" s="3" t="s">
        <v>1643</v>
      </c>
      <c r="F2990" s="3" t="s">
        <v>8489</v>
      </c>
      <c r="G2990" s="3" t="s">
        <v>9527</v>
      </c>
      <c r="H2990" s="6" t="s">
        <v>78</v>
      </c>
      <c r="I2990" s="3" t="s">
        <v>18</v>
      </c>
      <c r="J2990" s="3" t="s">
        <v>1644</v>
      </c>
      <c r="K2990" s="2" t="s">
        <v>1551</v>
      </c>
      <c r="L2990" s="3"/>
    </row>
    <row r="2991">
      <c r="A2991" s="2">
        <f t="shared" si="1"/>
        <v>2990</v>
      </c>
      <c r="B2991" s="2" t="s">
        <v>11</v>
      </c>
      <c r="C2991" s="5" t="s">
        <v>9528</v>
      </c>
      <c r="D2991" s="2" t="s">
        <v>9529</v>
      </c>
      <c r="E2991" s="3" t="s">
        <v>1643</v>
      </c>
      <c r="F2991" s="3" t="s">
        <v>8489</v>
      </c>
      <c r="G2991" s="3" t="s">
        <v>9530</v>
      </c>
      <c r="H2991" s="6" t="s">
        <v>78</v>
      </c>
      <c r="I2991" s="3" t="s">
        <v>18</v>
      </c>
      <c r="J2991" s="3" t="s">
        <v>1644</v>
      </c>
      <c r="K2991" s="2" t="s">
        <v>1551</v>
      </c>
      <c r="L2991" s="3"/>
    </row>
    <row r="2992">
      <c r="A2992" s="2">
        <f t="shared" si="1"/>
        <v>2991</v>
      </c>
      <c r="B2992" s="2" t="s">
        <v>11</v>
      </c>
      <c r="C2992" s="5" t="s">
        <v>9531</v>
      </c>
      <c r="D2992" s="2" t="s">
        <v>9532</v>
      </c>
      <c r="E2992" s="3" t="s">
        <v>1643</v>
      </c>
      <c r="F2992" s="3" t="s">
        <v>8489</v>
      </c>
      <c r="G2992" s="3" t="s">
        <v>4417</v>
      </c>
      <c r="H2992" s="6" t="s">
        <v>78</v>
      </c>
      <c r="I2992" s="3" t="s">
        <v>18</v>
      </c>
      <c r="J2992" s="3" t="s">
        <v>1644</v>
      </c>
      <c r="K2992" s="2" t="s">
        <v>1551</v>
      </c>
      <c r="L2992" s="3"/>
    </row>
    <row r="2993">
      <c r="A2993" s="2">
        <f t="shared" si="1"/>
        <v>2992</v>
      </c>
      <c r="B2993" s="2" t="s">
        <v>11</v>
      </c>
      <c r="C2993" s="5" t="s">
        <v>9533</v>
      </c>
      <c r="D2993" s="2" t="s">
        <v>9534</v>
      </c>
      <c r="E2993" s="3" t="s">
        <v>1643</v>
      </c>
      <c r="F2993" s="3" t="s">
        <v>8489</v>
      </c>
      <c r="G2993" s="3" t="s">
        <v>9535</v>
      </c>
      <c r="H2993" s="6" t="s">
        <v>78</v>
      </c>
      <c r="I2993" s="3" t="s">
        <v>18</v>
      </c>
      <c r="J2993" s="3" t="s">
        <v>1644</v>
      </c>
      <c r="K2993" s="2" t="s">
        <v>1551</v>
      </c>
      <c r="L2993" s="3"/>
    </row>
    <row r="2994">
      <c r="A2994" s="2">
        <f t="shared" si="1"/>
        <v>2993</v>
      </c>
      <c r="B2994" s="2" t="s">
        <v>11</v>
      </c>
      <c r="C2994" s="5" t="s">
        <v>9536</v>
      </c>
      <c r="D2994" s="2" t="s">
        <v>9537</v>
      </c>
      <c r="E2994" s="3" t="s">
        <v>1643</v>
      </c>
      <c r="F2994" s="3" t="s">
        <v>8489</v>
      </c>
      <c r="G2994" s="3" t="s">
        <v>9538</v>
      </c>
      <c r="H2994" s="6" t="s">
        <v>78</v>
      </c>
      <c r="I2994" s="3" t="s">
        <v>18</v>
      </c>
      <c r="J2994" s="3" t="s">
        <v>1644</v>
      </c>
      <c r="K2994" s="2" t="s">
        <v>1551</v>
      </c>
      <c r="L2994" s="3"/>
    </row>
    <row r="2995">
      <c r="A2995" s="2">
        <f t="shared" si="1"/>
        <v>2994</v>
      </c>
      <c r="B2995" s="2" t="s">
        <v>11</v>
      </c>
      <c r="C2995" s="5" t="s">
        <v>9539</v>
      </c>
      <c r="D2995" s="2" t="s">
        <v>9540</v>
      </c>
      <c r="E2995" s="3" t="s">
        <v>1643</v>
      </c>
      <c r="F2995" s="3" t="s">
        <v>8489</v>
      </c>
      <c r="G2995" s="3" t="s">
        <v>4427</v>
      </c>
      <c r="H2995" s="6" t="s">
        <v>78</v>
      </c>
      <c r="I2995" s="3" t="s">
        <v>18</v>
      </c>
      <c r="J2995" s="3" t="s">
        <v>1644</v>
      </c>
      <c r="K2995" s="2" t="s">
        <v>1551</v>
      </c>
      <c r="L2995" s="3"/>
    </row>
    <row r="2996">
      <c r="A2996" s="2">
        <f t="shared" si="1"/>
        <v>2995</v>
      </c>
      <c r="B2996" s="2" t="s">
        <v>11</v>
      </c>
      <c r="C2996" s="5" t="s">
        <v>9541</v>
      </c>
      <c r="D2996" s="2" t="s">
        <v>9542</v>
      </c>
      <c r="E2996" s="3" t="s">
        <v>1643</v>
      </c>
      <c r="F2996" s="3" t="s">
        <v>8489</v>
      </c>
      <c r="G2996" s="3" t="s">
        <v>9543</v>
      </c>
      <c r="H2996" s="6" t="s">
        <v>78</v>
      </c>
      <c r="I2996" s="3" t="s">
        <v>18</v>
      </c>
      <c r="J2996" s="3" t="s">
        <v>1644</v>
      </c>
      <c r="K2996" s="2" t="s">
        <v>1551</v>
      </c>
      <c r="L2996" s="3"/>
    </row>
    <row r="2997">
      <c r="A2997" s="2">
        <f t="shared" si="1"/>
        <v>2996</v>
      </c>
      <c r="B2997" s="2" t="s">
        <v>11</v>
      </c>
      <c r="C2997" s="5" t="s">
        <v>9544</v>
      </c>
      <c r="D2997" s="2" t="s">
        <v>9545</v>
      </c>
      <c r="E2997" s="3" t="s">
        <v>1643</v>
      </c>
      <c r="F2997" s="3" t="s">
        <v>8489</v>
      </c>
      <c r="G2997" s="3" t="s">
        <v>9546</v>
      </c>
      <c r="H2997" s="6" t="s">
        <v>78</v>
      </c>
      <c r="I2997" s="3" t="s">
        <v>18</v>
      </c>
      <c r="J2997" s="3" t="s">
        <v>1644</v>
      </c>
      <c r="K2997" s="2" t="s">
        <v>1551</v>
      </c>
      <c r="L2997" s="3"/>
    </row>
    <row r="2998">
      <c r="A2998" s="2">
        <f t="shared" si="1"/>
        <v>2997</v>
      </c>
      <c r="B2998" s="2" t="s">
        <v>11</v>
      </c>
      <c r="C2998" s="5" t="s">
        <v>9547</v>
      </c>
      <c r="D2998" s="2" t="s">
        <v>9548</v>
      </c>
      <c r="E2998" s="3" t="s">
        <v>1643</v>
      </c>
      <c r="F2998" s="3" t="s">
        <v>8489</v>
      </c>
      <c r="G2998" s="3" t="s">
        <v>9549</v>
      </c>
      <c r="H2998" s="6" t="s">
        <v>78</v>
      </c>
      <c r="I2998" s="3" t="s">
        <v>18</v>
      </c>
      <c r="J2998" s="3" t="s">
        <v>1644</v>
      </c>
      <c r="K2998" s="2" t="s">
        <v>1551</v>
      </c>
      <c r="L2998" s="3"/>
    </row>
    <row r="2999">
      <c r="A2999" s="2">
        <f t="shared" si="1"/>
        <v>2998</v>
      </c>
      <c r="B2999" s="2" t="s">
        <v>11</v>
      </c>
      <c r="C2999" s="5" t="s">
        <v>9550</v>
      </c>
      <c r="D2999" s="2" t="s">
        <v>9551</v>
      </c>
      <c r="E2999" s="3" t="s">
        <v>1643</v>
      </c>
      <c r="F2999" s="3" t="s">
        <v>8489</v>
      </c>
      <c r="G2999" s="3" t="s">
        <v>9552</v>
      </c>
      <c r="H2999" s="6" t="s">
        <v>78</v>
      </c>
      <c r="I2999" s="3" t="s">
        <v>18</v>
      </c>
      <c r="J2999" s="3" t="s">
        <v>1644</v>
      </c>
      <c r="K2999" s="2" t="s">
        <v>1551</v>
      </c>
      <c r="L2999" s="3"/>
    </row>
    <row r="3000">
      <c r="A3000" s="2">
        <f t="shared" si="1"/>
        <v>2999</v>
      </c>
      <c r="B3000" s="2" t="s">
        <v>11</v>
      </c>
      <c r="C3000" s="5" t="s">
        <v>9553</v>
      </c>
      <c r="D3000" s="2" t="s">
        <v>9554</v>
      </c>
      <c r="E3000" s="3" t="s">
        <v>1643</v>
      </c>
      <c r="F3000" s="3" t="s">
        <v>8489</v>
      </c>
      <c r="G3000" s="3" t="s">
        <v>4453</v>
      </c>
      <c r="H3000" s="6" t="s">
        <v>78</v>
      </c>
      <c r="I3000" s="3" t="s">
        <v>18</v>
      </c>
      <c r="J3000" s="3" t="s">
        <v>1644</v>
      </c>
      <c r="K3000" s="2" t="s">
        <v>1551</v>
      </c>
      <c r="L3000" s="3"/>
    </row>
    <row r="3001">
      <c r="A3001" s="2">
        <f t="shared" si="1"/>
        <v>3000</v>
      </c>
      <c r="B3001" s="2" t="s">
        <v>11</v>
      </c>
      <c r="C3001" s="5" t="s">
        <v>9555</v>
      </c>
      <c r="D3001" s="2" t="s">
        <v>9556</v>
      </c>
      <c r="E3001" s="3" t="s">
        <v>1643</v>
      </c>
      <c r="F3001" s="3" t="s">
        <v>8489</v>
      </c>
      <c r="G3001" s="3" t="s">
        <v>4453</v>
      </c>
      <c r="H3001" s="6" t="s">
        <v>78</v>
      </c>
      <c r="I3001" s="3" t="s">
        <v>18</v>
      </c>
      <c r="J3001" s="3" t="s">
        <v>1644</v>
      </c>
      <c r="K3001" s="2" t="s">
        <v>1551</v>
      </c>
      <c r="L3001" s="3"/>
    </row>
    <row r="3002">
      <c r="A3002" s="2">
        <f t="shared" si="1"/>
        <v>3001</v>
      </c>
      <c r="B3002" s="2" t="s">
        <v>11</v>
      </c>
      <c r="C3002" s="5" t="s">
        <v>9557</v>
      </c>
      <c r="D3002" s="2" t="s">
        <v>9558</v>
      </c>
      <c r="E3002" s="3" t="s">
        <v>1643</v>
      </c>
      <c r="F3002" s="3" t="s">
        <v>8489</v>
      </c>
      <c r="G3002" s="3" t="s">
        <v>9559</v>
      </c>
      <c r="H3002" s="6" t="s">
        <v>78</v>
      </c>
      <c r="I3002" s="3" t="s">
        <v>18</v>
      </c>
      <c r="J3002" s="3" t="s">
        <v>1644</v>
      </c>
      <c r="K3002" s="2" t="s">
        <v>1551</v>
      </c>
      <c r="L3002" s="3"/>
    </row>
    <row r="3003">
      <c r="A3003" s="2">
        <f t="shared" si="1"/>
        <v>3002</v>
      </c>
      <c r="B3003" s="2" t="s">
        <v>11</v>
      </c>
      <c r="C3003" s="5" t="s">
        <v>9560</v>
      </c>
      <c r="D3003" s="2" t="s">
        <v>9561</v>
      </c>
      <c r="E3003" s="3" t="s">
        <v>9562</v>
      </c>
      <c r="F3003" s="3" t="s">
        <v>8489</v>
      </c>
      <c r="G3003" s="3" t="s">
        <v>9563</v>
      </c>
      <c r="H3003" s="6" t="s">
        <v>78</v>
      </c>
      <c r="I3003" s="3" t="s">
        <v>18</v>
      </c>
      <c r="J3003" s="3" t="s">
        <v>19</v>
      </c>
      <c r="K3003" s="2" t="s">
        <v>1551</v>
      </c>
      <c r="L3003" s="3"/>
    </row>
    <row r="3004">
      <c r="A3004" s="2">
        <f t="shared" si="1"/>
        <v>3003</v>
      </c>
      <c r="B3004" s="2" t="s">
        <v>11</v>
      </c>
      <c r="C3004" s="5" t="s">
        <v>9564</v>
      </c>
      <c r="D3004" s="2" t="s">
        <v>9565</v>
      </c>
      <c r="E3004" s="3" t="s">
        <v>9562</v>
      </c>
      <c r="F3004" s="3" t="s">
        <v>8489</v>
      </c>
      <c r="G3004" s="3" t="s">
        <v>9563</v>
      </c>
      <c r="H3004" s="6" t="s">
        <v>78</v>
      </c>
      <c r="I3004" s="3" t="s">
        <v>1165</v>
      </c>
      <c r="J3004" s="3" t="s">
        <v>19</v>
      </c>
      <c r="K3004" s="2" t="s">
        <v>1551</v>
      </c>
      <c r="L3004" s="3"/>
    </row>
    <row r="3005">
      <c r="A3005" s="2">
        <f t="shared" si="1"/>
        <v>3004</v>
      </c>
      <c r="B3005" s="2" t="s">
        <v>11</v>
      </c>
      <c r="C3005" s="5" t="s">
        <v>9566</v>
      </c>
      <c r="D3005" s="2" t="s">
        <v>9567</v>
      </c>
      <c r="E3005" s="3" t="s">
        <v>1643</v>
      </c>
      <c r="F3005" s="3" t="s">
        <v>8489</v>
      </c>
      <c r="G3005" s="3" t="s">
        <v>4473</v>
      </c>
      <c r="H3005" s="6" t="s">
        <v>78</v>
      </c>
      <c r="I3005" s="3" t="s">
        <v>18</v>
      </c>
      <c r="J3005" s="3" t="s">
        <v>1644</v>
      </c>
      <c r="K3005" s="2" t="s">
        <v>1551</v>
      </c>
      <c r="L3005" s="3"/>
    </row>
    <row r="3006">
      <c r="A3006" s="2">
        <f t="shared" si="1"/>
        <v>3005</v>
      </c>
      <c r="B3006" s="2" t="s">
        <v>11</v>
      </c>
      <c r="C3006" s="5" t="s">
        <v>9568</v>
      </c>
      <c r="D3006" s="2" t="s">
        <v>9569</v>
      </c>
      <c r="E3006" s="3" t="s">
        <v>1643</v>
      </c>
      <c r="F3006" s="3" t="s">
        <v>8489</v>
      </c>
      <c r="G3006" s="3" t="s">
        <v>4473</v>
      </c>
      <c r="H3006" s="6" t="s">
        <v>78</v>
      </c>
      <c r="I3006" s="3" t="s">
        <v>18</v>
      </c>
      <c r="J3006" s="3" t="s">
        <v>1644</v>
      </c>
      <c r="K3006" s="2" t="s">
        <v>1551</v>
      </c>
      <c r="L3006" s="3"/>
    </row>
    <row r="3007">
      <c r="A3007" s="2">
        <f t="shared" si="1"/>
        <v>3006</v>
      </c>
      <c r="B3007" s="2" t="s">
        <v>11</v>
      </c>
      <c r="C3007" s="5" t="s">
        <v>9570</v>
      </c>
      <c r="D3007" s="2" t="s">
        <v>9571</v>
      </c>
      <c r="E3007" s="3" t="s">
        <v>1643</v>
      </c>
      <c r="F3007" s="3" t="s">
        <v>8489</v>
      </c>
      <c r="G3007" s="3" t="s">
        <v>9572</v>
      </c>
      <c r="H3007" s="6" t="s">
        <v>78</v>
      </c>
      <c r="I3007" s="3" t="s">
        <v>18</v>
      </c>
      <c r="J3007" s="3" t="s">
        <v>1644</v>
      </c>
      <c r="K3007" s="2" t="s">
        <v>1551</v>
      </c>
      <c r="L3007" s="3"/>
    </row>
    <row r="3008">
      <c r="A3008" s="2">
        <f t="shared" si="1"/>
        <v>3007</v>
      </c>
      <c r="B3008" s="2" t="s">
        <v>11</v>
      </c>
      <c r="C3008" s="5" t="s">
        <v>9573</v>
      </c>
      <c r="D3008" s="2" t="s">
        <v>9574</v>
      </c>
      <c r="E3008" s="3" t="s">
        <v>1643</v>
      </c>
      <c r="F3008" s="3" t="s">
        <v>8489</v>
      </c>
      <c r="G3008" s="3" t="s">
        <v>9575</v>
      </c>
      <c r="H3008" s="6" t="s">
        <v>78</v>
      </c>
      <c r="I3008" s="3" t="s">
        <v>18</v>
      </c>
      <c r="J3008" s="3" t="s">
        <v>1644</v>
      </c>
      <c r="K3008" s="2" t="s">
        <v>1551</v>
      </c>
      <c r="L3008" s="3"/>
    </row>
    <row r="3009">
      <c r="A3009" s="2">
        <f t="shared" si="1"/>
        <v>3008</v>
      </c>
      <c r="B3009" s="2" t="s">
        <v>11</v>
      </c>
      <c r="C3009" s="5" t="s">
        <v>9576</v>
      </c>
      <c r="D3009" s="2" t="s">
        <v>9577</v>
      </c>
      <c r="E3009" s="3" t="s">
        <v>1643</v>
      </c>
      <c r="F3009" s="3" t="s">
        <v>8489</v>
      </c>
      <c r="G3009" s="3" t="s">
        <v>9578</v>
      </c>
      <c r="H3009" s="6" t="s">
        <v>78</v>
      </c>
      <c r="I3009" s="3" t="s">
        <v>18</v>
      </c>
      <c r="J3009" s="3" t="s">
        <v>1644</v>
      </c>
      <c r="K3009" s="2" t="s">
        <v>1551</v>
      </c>
      <c r="L3009" s="3"/>
    </row>
    <row r="3010">
      <c r="A3010" s="2">
        <f t="shared" si="1"/>
        <v>3009</v>
      </c>
      <c r="B3010" s="2" t="s">
        <v>11</v>
      </c>
      <c r="C3010" s="5" t="s">
        <v>9579</v>
      </c>
      <c r="D3010" s="2" t="s">
        <v>9580</v>
      </c>
      <c r="E3010" s="3" t="s">
        <v>1643</v>
      </c>
      <c r="F3010" s="3" t="s">
        <v>8489</v>
      </c>
      <c r="G3010" s="3" t="s">
        <v>9581</v>
      </c>
      <c r="H3010" s="6" t="s">
        <v>78</v>
      </c>
      <c r="I3010" s="3" t="s">
        <v>18</v>
      </c>
      <c r="J3010" s="3" t="s">
        <v>1644</v>
      </c>
      <c r="K3010" s="2" t="s">
        <v>1551</v>
      </c>
      <c r="L3010" s="3"/>
    </row>
    <row r="3011">
      <c r="A3011" s="2">
        <f t="shared" si="1"/>
        <v>3010</v>
      </c>
      <c r="B3011" s="2" t="s">
        <v>11</v>
      </c>
      <c r="C3011" s="5" t="s">
        <v>9582</v>
      </c>
      <c r="D3011" s="2" t="s">
        <v>9583</v>
      </c>
      <c r="E3011" s="3" t="s">
        <v>1643</v>
      </c>
      <c r="F3011" s="3" t="s">
        <v>8489</v>
      </c>
      <c r="G3011" s="3" t="s">
        <v>9584</v>
      </c>
      <c r="H3011" s="6" t="s">
        <v>78</v>
      </c>
      <c r="I3011" s="3" t="s">
        <v>18</v>
      </c>
      <c r="J3011" s="3" t="s">
        <v>1644</v>
      </c>
      <c r="K3011" s="2" t="s">
        <v>1551</v>
      </c>
      <c r="L3011" s="3"/>
    </row>
    <row r="3012">
      <c r="A3012" s="2">
        <f t="shared" si="1"/>
        <v>3011</v>
      </c>
      <c r="B3012" s="2" t="s">
        <v>11</v>
      </c>
      <c r="C3012" s="5" t="s">
        <v>9585</v>
      </c>
      <c r="D3012" s="2" t="s">
        <v>9586</v>
      </c>
      <c r="E3012" s="3" t="s">
        <v>1643</v>
      </c>
      <c r="F3012" s="3" t="s">
        <v>8489</v>
      </c>
      <c r="G3012" s="3" t="s">
        <v>4540</v>
      </c>
      <c r="H3012" s="6" t="s">
        <v>78</v>
      </c>
      <c r="I3012" s="3" t="s">
        <v>18</v>
      </c>
      <c r="J3012" s="3" t="s">
        <v>1644</v>
      </c>
      <c r="K3012" s="2" t="s">
        <v>1551</v>
      </c>
      <c r="L3012" s="3"/>
    </row>
    <row r="3013">
      <c r="A3013" s="2">
        <f t="shared" si="1"/>
        <v>3012</v>
      </c>
      <c r="B3013" s="2" t="s">
        <v>11</v>
      </c>
      <c r="C3013" s="5" t="s">
        <v>9587</v>
      </c>
      <c r="D3013" s="2" t="s">
        <v>9588</v>
      </c>
      <c r="E3013" s="3" t="s">
        <v>1643</v>
      </c>
      <c r="F3013" s="3" t="s">
        <v>8489</v>
      </c>
      <c r="G3013" s="3" t="s">
        <v>9589</v>
      </c>
      <c r="H3013" s="6" t="s">
        <v>78</v>
      </c>
      <c r="I3013" s="3" t="s">
        <v>18</v>
      </c>
      <c r="J3013" s="3" t="s">
        <v>1644</v>
      </c>
      <c r="K3013" s="2" t="s">
        <v>1551</v>
      </c>
      <c r="L3013" s="3"/>
    </row>
    <row r="3014">
      <c r="A3014" s="2">
        <f t="shared" si="1"/>
        <v>3013</v>
      </c>
      <c r="B3014" s="2" t="s">
        <v>11</v>
      </c>
      <c r="C3014" s="5" t="s">
        <v>9590</v>
      </c>
      <c r="D3014" s="2" t="s">
        <v>9591</v>
      </c>
      <c r="E3014" s="3" t="s">
        <v>1643</v>
      </c>
      <c r="F3014" s="3" t="s">
        <v>8489</v>
      </c>
      <c r="G3014" s="3" t="s">
        <v>9592</v>
      </c>
      <c r="H3014" s="6" t="s">
        <v>78</v>
      </c>
      <c r="I3014" s="3" t="s">
        <v>18</v>
      </c>
      <c r="J3014" s="3" t="s">
        <v>1644</v>
      </c>
      <c r="K3014" s="2" t="s">
        <v>1551</v>
      </c>
      <c r="L3014" s="3"/>
    </row>
    <row r="3015">
      <c r="A3015" s="2">
        <f t="shared" si="1"/>
        <v>3014</v>
      </c>
      <c r="B3015" s="2" t="s">
        <v>11</v>
      </c>
      <c r="C3015" s="5" t="s">
        <v>9593</v>
      </c>
      <c r="D3015" s="2" t="s">
        <v>9594</v>
      </c>
      <c r="E3015" s="3" t="s">
        <v>1643</v>
      </c>
      <c r="F3015" s="3" t="s">
        <v>8489</v>
      </c>
      <c r="G3015" s="3" t="s">
        <v>9595</v>
      </c>
      <c r="H3015" s="6" t="s">
        <v>78</v>
      </c>
      <c r="I3015" s="3" t="s">
        <v>18</v>
      </c>
      <c r="J3015" s="3" t="s">
        <v>1644</v>
      </c>
      <c r="K3015" s="2" t="s">
        <v>1551</v>
      </c>
      <c r="L3015" s="3"/>
    </row>
    <row r="3016">
      <c r="A3016" s="2">
        <f t="shared" si="1"/>
        <v>3015</v>
      </c>
      <c r="B3016" s="2" t="s">
        <v>11</v>
      </c>
      <c r="C3016" s="5" t="s">
        <v>9596</v>
      </c>
      <c r="D3016" s="2" t="s">
        <v>9597</v>
      </c>
      <c r="E3016" s="3" t="s">
        <v>1643</v>
      </c>
      <c r="F3016" s="3" t="s">
        <v>8489</v>
      </c>
      <c r="G3016" s="3" t="s">
        <v>9598</v>
      </c>
      <c r="H3016" s="6" t="s">
        <v>78</v>
      </c>
      <c r="I3016" s="3" t="s">
        <v>18</v>
      </c>
      <c r="J3016" s="3" t="s">
        <v>1644</v>
      </c>
      <c r="K3016" s="2" t="s">
        <v>1551</v>
      </c>
      <c r="L3016" s="3"/>
    </row>
    <row r="3017">
      <c r="A3017" s="2">
        <f t="shared" si="1"/>
        <v>3016</v>
      </c>
      <c r="B3017" s="2" t="s">
        <v>11</v>
      </c>
      <c r="C3017" s="5" t="s">
        <v>9599</v>
      </c>
      <c r="D3017" s="2" t="s">
        <v>9600</v>
      </c>
      <c r="E3017" s="3" t="s">
        <v>1643</v>
      </c>
      <c r="F3017" s="3" t="s">
        <v>8489</v>
      </c>
      <c r="G3017" s="3" t="s">
        <v>9601</v>
      </c>
      <c r="H3017" s="6" t="s">
        <v>78</v>
      </c>
      <c r="I3017" s="3" t="s">
        <v>18</v>
      </c>
      <c r="J3017" s="3" t="s">
        <v>1644</v>
      </c>
      <c r="K3017" s="2" t="s">
        <v>1551</v>
      </c>
      <c r="L3017" s="3"/>
    </row>
    <row r="3018">
      <c r="A3018" s="2">
        <f t="shared" si="1"/>
        <v>3017</v>
      </c>
      <c r="B3018" s="2" t="s">
        <v>11</v>
      </c>
      <c r="C3018" s="5" t="s">
        <v>9602</v>
      </c>
      <c r="D3018" s="2" t="s">
        <v>9603</v>
      </c>
      <c r="E3018" s="3" t="s">
        <v>1643</v>
      </c>
      <c r="F3018" s="3" t="s">
        <v>8489</v>
      </c>
      <c r="G3018" s="3" t="s">
        <v>9604</v>
      </c>
      <c r="H3018" s="6" t="s">
        <v>78</v>
      </c>
      <c r="I3018" s="3" t="s">
        <v>18</v>
      </c>
      <c r="J3018" s="3" t="s">
        <v>1644</v>
      </c>
      <c r="K3018" s="2" t="s">
        <v>1551</v>
      </c>
      <c r="L3018" s="3"/>
    </row>
    <row r="3019">
      <c r="A3019" s="2">
        <f t="shared" si="1"/>
        <v>3018</v>
      </c>
      <c r="B3019" s="2" t="s">
        <v>11</v>
      </c>
      <c r="C3019" s="5" t="s">
        <v>9605</v>
      </c>
      <c r="D3019" s="2" t="s">
        <v>9606</v>
      </c>
      <c r="E3019" s="3" t="s">
        <v>1643</v>
      </c>
      <c r="F3019" s="3" t="s">
        <v>8489</v>
      </c>
      <c r="G3019" s="3" t="s">
        <v>4548</v>
      </c>
      <c r="H3019" s="6" t="s">
        <v>78</v>
      </c>
      <c r="I3019" s="3" t="s">
        <v>18</v>
      </c>
      <c r="J3019" s="3" t="s">
        <v>1644</v>
      </c>
      <c r="K3019" s="2" t="s">
        <v>1551</v>
      </c>
      <c r="L3019" s="3"/>
    </row>
    <row r="3020">
      <c r="A3020" s="2">
        <f t="shared" si="1"/>
        <v>3019</v>
      </c>
      <c r="B3020" s="2" t="s">
        <v>11</v>
      </c>
      <c r="C3020" s="5" t="s">
        <v>9607</v>
      </c>
      <c r="D3020" s="2" t="s">
        <v>9608</v>
      </c>
      <c r="E3020" s="3" t="s">
        <v>1643</v>
      </c>
      <c r="F3020" s="3" t="s">
        <v>8489</v>
      </c>
      <c r="G3020" s="3" t="s">
        <v>9609</v>
      </c>
      <c r="H3020" s="6" t="s">
        <v>78</v>
      </c>
      <c r="I3020" s="3" t="s">
        <v>18</v>
      </c>
      <c r="J3020" s="3" t="s">
        <v>1644</v>
      </c>
      <c r="K3020" s="2" t="s">
        <v>1551</v>
      </c>
      <c r="L3020" s="3"/>
    </row>
    <row r="3021">
      <c r="A3021" s="2">
        <f t="shared" si="1"/>
        <v>3020</v>
      </c>
      <c r="B3021" s="2" t="s">
        <v>1127</v>
      </c>
      <c r="C3021" s="5" t="s">
        <v>9610</v>
      </c>
      <c r="D3021" s="2" t="s">
        <v>9611</v>
      </c>
      <c r="E3021" s="3" t="s">
        <v>9612</v>
      </c>
      <c r="F3021" s="3" t="s">
        <v>8489</v>
      </c>
      <c r="G3021" s="3" t="s">
        <v>9613</v>
      </c>
      <c r="H3021" s="6" t="s">
        <v>78</v>
      </c>
      <c r="I3021" s="3" t="s">
        <v>18</v>
      </c>
      <c r="J3021" s="3" t="s">
        <v>19</v>
      </c>
      <c r="K3021" s="2" t="s">
        <v>1551</v>
      </c>
      <c r="L3021" s="3"/>
    </row>
    <row r="3022">
      <c r="A3022" s="2">
        <f t="shared" si="1"/>
        <v>3021</v>
      </c>
      <c r="B3022" s="2" t="s">
        <v>11</v>
      </c>
      <c r="C3022" s="5" t="s">
        <v>9614</v>
      </c>
      <c r="D3022" s="2" t="s">
        <v>9615</v>
      </c>
      <c r="E3022" s="3" t="s">
        <v>9616</v>
      </c>
      <c r="F3022" s="3" t="s">
        <v>8489</v>
      </c>
      <c r="G3022" s="3" t="s">
        <v>9613</v>
      </c>
      <c r="H3022" s="6" t="s">
        <v>78</v>
      </c>
      <c r="I3022" s="3" t="s">
        <v>18</v>
      </c>
      <c r="J3022" s="3" t="s">
        <v>19</v>
      </c>
      <c r="K3022" s="2" t="s">
        <v>1551</v>
      </c>
      <c r="L3022" s="3"/>
    </row>
    <row r="3023">
      <c r="A3023" s="2">
        <f t="shared" si="1"/>
        <v>3022</v>
      </c>
      <c r="B3023" s="2" t="s">
        <v>11</v>
      </c>
      <c r="C3023" s="5" t="s">
        <v>9617</v>
      </c>
      <c r="D3023" s="2" t="s">
        <v>9618</v>
      </c>
      <c r="E3023" s="3" t="s">
        <v>1643</v>
      </c>
      <c r="F3023" s="3" t="s">
        <v>8489</v>
      </c>
      <c r="G3023" s="3" t="s">
        <v>9613</v>
      </c>
      <c r="H3023" s="6" t="s">
        <v>78</v>
      </c>
      <c r="I3023" s="3" t="s">
        <v>18</v>
      </c>
      <c r="J3023" s="3" t="s">
        <v>1644</v>
      </c>
      <c r="K3023" s="2" t="s">
        <v>1551</v>
      </c>
      <c r="L3023" s="3"/>
    </row>
    <row r="3024">
      <c r="A3024" s="2">
        <f t="shared" si="1"/>
        <v>3023</v>
      </c>
      <c r="B3024" s="2" t="s">
        <v>11</v>
      </c>
      <c r="C3024" s="5" t="s">
        <v>9619</v>
      </c>
      <c r="D3024" s="2" t="s">
        <v>9620</v>
      </c>
      <c r="E3024" s="3" t="s">
        <v>1643</v>
      </c>
      <c r="F3024" s="3" t="s">
        <v>8489</v>
      </c>
      <c r="G3024" s="3" t="s">
        <v>9621</v>
      </c>
      <c r="H3024" s="6" t="s">
        <v>78</v>
      </c>
      <c r="I3024" s="3" t="s">
        <v>18</v>
      </c>
      <c r="J3024" s="3" t="s">
        <v>1644</v>
      </c>
      <c r="K3024" s="2" t="s">
        <v>1551</v>
      </c>
      <c r="L3024" s="3"/>
    </row>
    <row r="3025">
      <c r="A3025" s="2">
        <f t="shared" si="1"/>
        <v>3024</v>
      </c>
      <c r="B3025" s="2" t="s">
        <v>11</v>
      </c>
      <c r="C3025" s="5" t="s">
        <v>9622</v>
      </c>
      <c r="D3025" s="2" t="s">
        <v>9623</v>
      </c>
      <c r="E3025" s="3" t="s">
        <v>1643</v>
      </c>
      <c r="F3025" s="3" t="s">
        <v>8489</v>
      </c>
      <c r="G3025" s="3" t="s">
        <v>9624</v>
      </c>
      <c r="H3025" s="6" t="s">
        <v>78</v>
      </c>
      <c r="I3025" s="3" t="s">
        <v>18</v>
      </c>
      <c r="J3025" s="3" t="s">
        <v>1644</v>
      </c>
      <c r="K3025" s="2" t="s">
        <v>1551</v>
      </c>
      <c r="L3025" s="3"/>
    </row>
    <row r="3026">
      <c r="A3026" s="2">
        <f t="shared" si="1"/>
        <v>3025</v>
      </c>
      <c r="B3026" s="2" t="s">
        <v>1127</v>
      </c>
      <c r="C3026" s="5" t="s">
        <v>9625</v>
      </c>
      <c r="D3026" s="2" t="s">
        <v>9626</v>
      </c>
      <c r="E3026" s="3" t="s">
        <v>9627</v>
      </c>
      <c r="F3026" s="3" t="s">
        <v>8489</v>
      </c>
      <c r="G3026" s="3" t="s">
        <v>5043</v>
      </c>
      <c r="H3026" s="6" t="s">
        <v>78</v>
      </c>
      <c r="I3026" s="3" t="s">
        <v>18</v>
      </c>
      <c r="J3026" s="3" t="s">
        <v>19</v>
      </c>
      <c r="K3026" s="2" t="s">
        <v>1551</v>
      </c>
      <c r="L3026" s="3"/>
    </row>
    <row r="3027">
      <c r="A3027" s="2">
        <f t="shared" si="1"/>
        <v>3026</v>
      </c>
      <c r="B3027" s="2" t="s">
        <v>11</v>
      </c>
      <c r="C3027" s="5" t="s">
        <v>9628</v>
      </c>
      <c r="D3027" s="2" t="s">
        <v>9629</v>
      </c>
      <c r="E3027" s="3" t="s">
        <v>1643</v>
      </c>
      <c r="F3027" s="3" t="s">
        <v>8489</v>
      </c>
      <c r="G3027" s="3" t="s">
        <v>5043</v>
      </c>
      <c r="H3027" s="6" t="s">
        <v>78</v>
      </c>
      <c r="I3027" s="3" t="s">
        <v>18</v>
      </c>
      <c r="J3027" s="3" t="s">
        <v>1644</v>
      </c>
      <c r="K3027" s="2" t="s">
        <v>1551</v>
      </c>
      <c r="L3027" s="3"/>
    </row>
    <row r="3028">
      <c r="A3028" s="2">
        <f t="shared" si="1"/>
        <v>3027</v>
      </c>
      <c r="B3028" s="2" t="s">
        <v>11</v>
      </c>
      <c r="C3028" s="5" t="s">
        <v>9630</v>
      </c>
      <c r="D3028" s="2" t="s">
        <v>9631</v>
      </c>
      <c r="E3028" s="3" t="s">
        <v>1643</v>
      </c>
      <c r="F3028" s="3" t="s">
        <v>8489</v>
      </c>
      <c r="G3028" s="3" t="s">
        <v>9632</v>
      </c>
      <c r="H3028" s="6" t="s">
        <v>78</v>
      </c>
      <c r="I3028" s="3" t="s">
        <v>18</v>
      </c>
      <c r="J3028" s="3" t="s">
        <v>1644</v>
      </c>
      <c r="K3028" s="2" t="s">
        <v>1551</v>
      </c>
      <c r="L3028" s="3"/>
    </row>
    <row r="3029">
      <c r="A3029" s="2">
        <f t="shared" si="1"/>
        <v>3028</v>
      </c>
      <c r="B3029" s="2" t="s">
        <v>11</v>
      </c>
      <c r="C3029" s="5" t="s">
        <v>9633</v>
      </c>
      <c r="D3029" s="2" t="s">
        <v>9634</v>
      </c>
      <c r="E3029" s="3" t="s">
        <v>9635</v>
      </c>
      <c r="F3029" s="3" t="s">
        <v>8489</v>
      </c>
      <c r="G3029" s="3" t="s">
        <v>9636</v>
      </c>
      <c r="H3029" s="6" t="s">
        <v>78</v>
      </c>
      <c r="I3029" s="3" t="s">
        <v>18</v>
      </c>
      <c r="J3029" s="3" t="s">
        <v>19</v>
      </c>
      <c r="K3029" s="2" t="s">
        <v>1551</v>
      </c>
      <c r="L3029" s="3"/>
    </row>
    <row r="3030">
      <c r="A3030" s="2">
        <f t="shared" si="1"/>
        <v>3029</v>
      </c>
      <c r="B3030" s="2" t="s">
        <v>11</v>
      </c>
      <c r="C3030" s="5" t="s">
        <v>9637</v>
      </c>
      <c r="D3030" s="2" t="s">
        <v>9638</v>
      </c>
      <c r="E3030" s="3" t="s">
        <v>1643</v>
      </c>
      <c r="F3030" s="3" t="s">
        <v>8489</v>
      </c>
      <c r="G3030" s="3" t="s">
        <v>9639</v>
      </c>
      <c r="H3030" s="6" t="s">
        <v>78</v>
      </c>
      <c r="I3030" s="3" t="s">
        <v>18</v>
      </c>
      <c r="J3030" s="3" t="s">
        <v>1644</v>
      </c>
      <c r="K3030" s="2" t="s">
        <v>1551</v>
      </c>
      <c r="L3030" s="3"/>
    </row>
    <row r="3031">
      <c r="A3031" s="2">
        <f t="shared" si="1"/>
        <v>3030</v>
      </c>
      <c r="B3031" s="2" t="s">
        <v>11</v>
      </c>
      <c r="C3031" s="5" t="s">
        <v>9640</v>
      </c>
      <c r="D3031" s="2" t="s">
        <v>9641</v>
      </c>
      <c r="E3031" s="3" t="s">
        <v>1643</v>
      </c>
      <c r="F3031" s="3" t="s">
        <v>8489</v>
      </c>
      <c r="G3031" s="3" t="s">
        <v>9642</v>
      </c>
      <c r="H3031" s="6" t="s">
        <v>78</v>
      </c>
      <c r="I3031" s="3" t="s">
        <v>18</v>
      </c>
      <c r="J3031" s="3" t="s">
        <v>1644</v>
      </c>
      <c r="K3031" s="2" t="s">
        <v>1551</v>
      </c>
      <c r="L3031" s="3"/>
    </row>
    <row r="3032">
      <c r="A3032" s="2">
        <f t="shared" si="1"/>
        <v>3031</v>
      </c>
      <c r="B3032" s="2" t="s">
        <v>11</v>
      </c>
      <c r="C3032" s="5" t="s">
        <v>9643</v>
      </c>
      <c r="D3032" s="2" t="s">
        <v>9644</v>
      </c>
      <c r="E3032" s="3" t="s">
        <v>1643</v>
      </c>
      <c r="F3032" s="3" t="s">
        <v>8489</v>
      </c>
      <c r="G3032" s="3" t="s">
        <v>9645</v>
      </c>
      <c r="H3032" s="6" t="s">
        <v>78</v>
      </c>
      <c r="I3032" s="3" t="s">
        <v>18</v>
      </c>
      <c r="J3032" s="3" t="s">
        <v>1644</v>
      </c>
      <c r="K3032" s="2" t="s">
        <v>1551</v>
      </c>
      <c r="L3032" s="3"/>
    </row>
    <row r="3033">
      <c r="A3033" s="2">
        <f t="shared" si="1"/>
        <v>3032</v>
      </c>
      <c r="B3033" s="2" t="s">
        <v>1127</v>
      </c>
      <c r="C3033" s="5" t="s">
        <v>9646</v>
      </c>
      <c r="D3033" s="2" t="s">
        <v>9647</v>
      </c>
      <c r="E3033" s="3" t="s">
        <v>9648</v>
      </c>
      <c r="F3033" s="3" t="s">
        <v>8489</v>
      </c>
      <c r="G3033" s="3" t="s">
        <v>5185</v>
      </c>
      <c r="H3033" s="6" t="s">
        <v>78</v>
      </c>
      <c r="I3033" s="3" t="s">
        <v>18</v>
      </c>
      <c r="J3033" s="3" t="s">
        <v>19</v>
      </c>
      <c r="K3033" s="2" t="s">
        <v>1551</v>
      </c>
      <c r="L3033" s="3"/>
    </row>
    <row r="3034">
      <c r="A3034" s="2">
        <f t="shared" si="1"/>
        <v>3033</v>
      </c>
      <c r="B3034" s="2" t="s">
        <v>11</v>
      </c>
      <c r="C3034" s="5" t="s">
        <v>9649</v>
      </c>
      <c r="D3034" s="2" t="s">
        <v>9650</v>
      </c>
      <c r="E3034" s="3" t="s">
        <v>9651</v>
      </c>
      <c r="F3034" s="3" t="s">
        <v>8489</v>
      </c>
      <c r="G3034" s="3" t="s">
        <v>5185</v>
      </c>
      <c r="H3034" s="6" t="s">
        <v>78</v>
      </c>
      <c r="I3034" s="3" t="s">
        <v>18</v>
      </c>
      <c r="J3034" s="3" t="s">
        <v>19</v>
      </c>
      <c r="K3034" s="2" t="s">
        <v>1551</v>
      </c>
      <c r="L3034" s="3"/>
    </row>
    <row r="3035">
      <c r="A3035" s="2">
        <f t="shared" si="1"/>
        <v>3034</v>
      </c>
      <c r="B3035" s="2" t="s">
        <v>11</v>
      </c>
      <c r="C3035" s="5" t="s">
        <v>9652</v>
      </c>
      <c r="D3035" s="2" t="s">
        <v>9653</v>
      </c>
      <c r="E3035" s="3" t="s">
        <v>1643</v>
      </c>
      <c r="F3035" s="3" t="s">
        <v>8489</v>
      </c>
      <c r="G3035" s="3" t="s">
        <v>5185</v>
      </c>
      <c r="H3035" s="6" t="s">
        <v>78</v>
      </c>
      <c r="I3035" s="3" t="s">
        <v>18</v>
      </c>
      <c r="J3035" s="3" t="s">
        <v>1644</v>
      </c>
      <c r="K3035" s="2" t="s">
        <v>1551</v>
      </c>
      <c r="L3035" s="3"/>
    </row>
    <row r="3036">
      <c r="A3036" s="2">
        <f t="shared" si="1"/>
        <v>3035</v>
      </c>
      <c r="B3036" s="2" t="s">
        <v>11</v>
      </c>
      <c r="C3036" s="5" t="s">
        <v>9654</v>
      </c>
      <c r="D3036" s="2" t="s">
        <v>9655</v>
      </c>
      <c r="E3036" s="3" t="s">
        <v>9656</v>
      </c>
      <c r="F3036" s="3" t="s">
        <v>8489</v>
      </c>
      <c r="G3036" s="3" t="s">
        <v>9657</v>
      </c>
      <c r="H3036" s="6" t="s">
        <v>78</v>
      </c>
      <c r="I3036" s="3" t="s">
        <v>18</v>
      </c>
      <c r="J3036" s="3" t="s">
        <v>19</v>
      </c>
      <c r="K3036" s="2" t="s">
        <v>1551</v>
      </c>
      <c r="L3036" s="3"/>
    </row>
    <row r="3037">
      <c r="A3037" s="2">
        <f t="shared" si="1"/>
        <v>3036</v>
      </c>
      <c r="B3037" s="2" t="s">
        <v>11</v>
      </c>
      <c r="C3037" s="5" t="s">
        <v>9658</v>
      </c>
      <c r="D3037" s="2" t="s">
        <v>9659</v>
      </c>
      <c r="E3037" s="3" t="s">
        <v>9656</v>
      </c>
      <c r="F3037" s="3" t="s">
        <v>8489</v>
      </c>
      <c r="G3037" s="3" t="s">
        <v>9660</v>
      </c>
      <c r="H3037" s="6" t="s">
        <v>78</v>
      </c>
      <c r="I3037" s="3" t="s">
        <v>18</v>
      </c>
      <c r="J3037" s="3" t="s">
        <v>19</v>
      </c>
      <c r="K3037" s="2" t="s">
        <v>1551</v>
      </c>
      <c r="L3037" s="3"/>
    </row>
    <row r="3038">
      <c r="A3038" s="2">
        <f t="shared" si="1"/>
        <v>3037</v>
      </c>
      <c r="B3038" s="2" t="s">
        <v>11</v>
      </c>
      <c r="C3038" s="5" t="s">
        <v>9661</v>
      </c>
      <c r="D3038" s="2" t="s">
        <v>9662</v>
      </c>
      <c r="E3038" s="3" t="s">
        <v>1643</v>
      </c>
      <c r="F3038" s="3" t="s">
        <v>8489</v>
      </c>
      <c r="G3038" s="3" t="s">
        <v>9663</v>
      </c>
      <c r="H3038" s="6" t="s">
        <v>78</v>
      </c>
      <c r="I3038" s="3" t="s">
        <v>18</v>
      </c>
      <c r="J3038" s="3" t="s">
        <v>1644</v>
      </c>
      <c r="K3038" s="2" t="s">
        <v>1551</v>
      </c>
      <c r="L3038" s="3"/>
    </row>
    <row r="3039">
      <c r="A3039" s="2">
        <f t="shared" si="1"/>
        <v>3038</v>
      </c>
      <c r="B3039" s="2" t="s">
        <v>11</v>
      </c>
      <c r="C3039" s="5" t="s">
        <v>9664</v>
      </c>
      <c r="D3039" s="2" t="s">
        <v>9665</v>
      </c>
      <c r="E3039" s="3" t="s">
        <v>1643</v>
      </c>
      <c r="F3039" s="3" t="s">
        <v>8489</v>
      </c>
      <c r="G3039" s="3" t="s">
        <v>9666</v>
      </c>
      <c r="H3039" s="6" t="s">
        <v>78</v>
      </c>
      <c r="I3039" s="3" t="s">
        <v>18</v>
      </c>
      <c r="J3039" s="3" t="s">
        <v>1644</v>
      </c>
      <c r="K3039" s="2" t="s">
        <v>1551</v>
      </c>
      <c r="L3039" s="3"/>
    </row>
    <row r="3040">
      <c r="A3040" s="2">
        <f t="shared" si="1"/>
        <v>3039</v>
      </c>
      <c r="B3040" s="2" t="s">
        <v>11</v>
      </c>
      <c r="C3040" s="5" t="s">
        <v>9667</v>
      </c>
      <c r="D3040" s="2" t="s">
        <v>9668</v>
      </c>
      <c r="E3040" s="3" t="s">
        <v>1643</v>
      </c>
      <c r="F3040" s="3" t="s">
        <v>8489</v>
      </c>
      <c r="G3040" s="3" t="s">
        <v>8652</v>
      </c>
      <c r="H3040" s="6" t="s">
        <v>78</v>
      </c>
      <c r="I3040" s="3" t="s">
        <v>18</v>
      </c>
      <c r="J3040" s="3" t="s">
        <v>1644</v>
      </c>
      <c r="K3040" s="2" t="s">
        <v>1551</v>
      </c>
      <c r="L3040" s="3"/>
    </row>
    <row r="3041">
      <c r="A3041" s="2">
        <f t="shared" si="1"/>
        <v>3040</v>
      </c>
      <c r="B3041" s="2" t="s">
        <v>11</v>
      </c>
      <c r="C3041" s="5" t="s">
        <v>9669</v>
      </c>
      <c r="D3041" s="2" t="s">
        <v>9670</v>
      </c>
      <c r="E3041" s="3" t="s">
        <v>1643</v>
      </c>
      <c r="F3041" s="3" t="s">
        <v>8489</v>
      </c>
      <c r="G3041" s="3" t="s">
        <v>9671</v>
      </c>
      <c r="H3041" s="6" t="s">
        <v>78</v>
      </c>
      <c r="I3041" s="3" t="s">
        <v>18</v>
      </c>
      <c r="J3041" s="3" t="s">
        <v>1644</v>
      </c>
      <c r="K3041" s="2" t="s">
        <v>1551</v>
      </c>
      <c r="L3041" s="3"/>
    </row>
    <row r="3042">
      <c r="A3042" s="2">
        <f t="shared" si="1"/>
        <v>3041</v>
      </c>
      <c r="B3042" s="2" t="s">
        <v>11</v>
      </c>
      <c r="C3042" s="5" t="s">
        <v>9672</v>
      </c>
      <c r="D3042" s="2" t="s">
        <v>9673</v>
      </c>
      <c r="E3042" s="3" t="s">
        <v>1643</v>
      </c>
      <c r="F3042" s="3" t="s">
        <v>8489</v>
      </c>
      <c r="G3042" s="3" t="s">
        <v>9674</v>
      </c>
      <c r="H3042" s="6" t="s">
        <v>78</v>
      </c>
      <c r="I3042" s="3" t="s">
        <v>18</v>
      </c>
      <c r="J3042" s="3" t="s">
        <v>1644</v>
      </c>
      <c r="K3042" s="2" t="s">
        <v>1551</v>
      </c>
      <c r="L3042" s="3"/>
    </row>
    <row r="3043">
      <c r="A3043" s="2">
        <f t="shared" si="1"/>
        <v>3042</v>
      </c>
      <c r="B3043" s="2" t="s">
        <v>11</v>
      </c>
      <c r="C3043" s="5" t="s">
        <v>9675</v>
      </c>
      <c r="D3043" s="2" t="s">
        <v>9676</v>
      </c>
      <c r="E3043" s="3" t="s">
        <v>1643</v>
      </c>
      <c r="F3043" s="3" t="s">
        <v>8489</v>
      </c>
      <c r="G3043" s="3" t="s">
        <v>9677</v>
      </c>
      <c r="H3043" s="6" t="s">
        <v>78</v>
      </c>
      <c r="I3043" s="3" t="s">
        <v>18</v>
      </c>
      <c r="J3043" s="3" t="s">
        <v>1644</v>
      </c>
      <c r="K3043" s="2" t="s">
        <v>1551</v>
      </c>
      <c r="L3043" s="3"/>
    </row>
    <row r="3044">
      <c r="A3044" s="2">
        <f t="shared" si="1"/>
        <v>3043</v>
      </c>
      <c r="B3044" s="2" t="s">
        <v>11</v>
      </c>
      <c r="C3044" s="5" t="s">
        <v>9678</v>
      </c>
      <c r="D3044" s="2" t="s">
        <v>9679</v>
      </c>
      <c r="E3044" s="3" t="s">
        <v>1643</v>
      </c>
      <c r="F3044" s="3" t="s">
        <v>8489</v>
      </c>
      <c r="G3044" s="3" t="s">
        <v>9680</v>
      </c>
      <c r="H3044" s="6" t="s">
        <v>78</v>
      </c>
      <c r="I3044" s="3" t="s">
        <v>18</v>
      </c>
      <c r="J3044" s="3" t="s">
        <v>1644</v>
      </c>
      <c r="K3044" s="2" t="s">
        <v>1551</v>
      </c>
      <c r="L3044" s="3"/>
    </row>
    <row r="3045">
      <c r="A3045" s="2">
        <f t="shared" si="1"/>
        <v>3044</v>
      </c>
      <c r="B3045" s="2" t="s">
        <v>11</v>
      </c>
      <c r="C3045" s="5" t="s">
        <v>9681</v>
      </c>
      <c r="D3045" s="2" t="s">
        <v>9682</v>
      </c>
      <c r="E3045" s="3" t="s">
        <v>1643</v>
      </c>
      <c r="F3045" s="3" t="s">
        <v>8489</v>
      </c>
      <c r="G3045" s="3" t="s">
        <v>9683</v>
      </c>
      <c r="H3045" s="6" t="s">
        <v>78</v>
      </c>
      <c r="I3045" s="3" t="s">
        <v>18</v>
      </c>
      <c r="J3045" s="3" t="s">
        <v>1644</v>
      </c>
      <c r="K3045" s="2" t="s">
        <v>1551</v>
      </c>
      <c r="L3045" s="3"/>
    </row>
    <row r="3046">
      <c r="A3046" s="2">
        <f t="shared" si="1"/>
        <v>3045</v>
      </c>
      <c r="B3046" s="2" t="s">
        <v>11</v>
      </c>
      <c r="C3046" s="5" t="s">
        <v>9684</v>
      </c>
      <c r="D3046" s="2" t="s">
        <v>9685</v>
      </c>
      <c r="E3046" s="3" t="s">
        <v>1643</v>
      </c>
      <c r="F3046" s="3" t="s">
        <v>8489</v>
      </c>
      <c r="G3046" s="3" t="s">
        <v>9686</v>
      </c>
      <c r="H3046" s="6" t="s">
        <v>78</v>
      </c>
      <c r="I3046" s="3" t="s">
        <v>18</v>
      </c>
      <c r="J3046" s="3" t="s">
        <v>1644</v>
      </c>
      <c r="K3046" s="2" t="s">
        <v>1551</v>
      </c>
      <c r="L3046" s="3"/>
    </row>
    <row r="3047">
      <c r="A3047" s="2">
        <f t="shared" si="1"/>
        <v>3046</v>
      </c>
      <c r="B3047" s="2" t="s">
        <v>11</v>
      </c>
      <c r="C3047" s="5" t="s">
        <v>9687</v>
      </c>
      <c r="D3047" s="2" t="s">
        <v>9688</v>
      </c>
      <c r="E3047" s="3" t="s">
        <v>1643</v>
      </c>
      <c r="F3047" s="3" t="s">
        <v>8489</v>
      </c>
      <c r="G3047" s="3" t="s">
        <v>9689</v>
      </c>
      <c r="H3047" s="6" t="s">
        <v>78</v>
      </c>
      <c r="I3047" s="3" t="s">
        <v>18</v>
      </c>
      <c r="J3047" s="3" t="s">
        <v>1644</v>
      </c>
      <c r="K3047" s="2" t="s">
        <v>1551</v>
      </c>
      <c r="L3047" s="3"/>
    </row>
    <row r="3048">
      <c r="A3048" s="2">
        <f t="shared" si="1"/>
        <v>3047</v>
      </c>
      <c r="B3048" s="2" t="s">
        <v>11</v>
      </c>
      <c r="C3048" s="5" t="s">
        <v>9690</v>
      </c>
      <c r="D3048" s="2" t="s">
        <v>9691</v>
      </c>
      <c r="E3048" s="3" t="s">
        <v>1643</v>
      </c>
      <c r="F3048" s="3" t="s">
        <v>8489</v>
      </c>
      <c r="G3048" s="3" t="s">
        <v>9692</v>
      </c>
      <c r="H3048" s="6" t="s">
        <v>78</v>
      </c>
      <c r="I3048" s="3" t="s">
        <v>18</v>
      </c>
      <c r="J3048" s="3" t="s">
        <v>1644</v>
      </c>
      <c r="K3048" s="2" t="s">
        <v>1551</v>
      </c>
      <c r="L3048" s="3"/>
    </row>
    <row r="3049">
      <c r="A3049" s="2">
        <f t="shared" si="1"/>
        <v>3048</v>
      </c>
      <c r="B3049" s="2" t="s">
        <v>11</v>
      </c>
      <c r="C3049" s="5" t="s">
        <v>9693</v>
      </c>
      <c r="D3049" s="2" t="s">
        <v>9694</v>
      </c>
      <c r="E3049" s="3" t="s">
        <v>1643</v>
      </c>
      <c r="F3049" s="3" t="s">
        <v>8489</v>
      </c>
      <c r="G3049" s="3" t="s">
        <v>9695</v>
      </c>
      <c r="H3049" s="6" t="s">
        <v>78</v>
      </c>
      <c r="I3049" s="3" t="s">
        <v>18</v>
      </c>
      <c r="J3049" s="3" t="s">
        <v>1644</v>
      </c>
      <c r="K3049" s="2" t="s">
        <v>1551</v>
      </c>
      <c r="L3049" s="3"/>
    </row>
    <row r="3050">
      <c r="A3050" s="2">
        <f t="shared" si="1"/>
        <v>3049</v>
      </c>
      <c r="B3050" s="2" t="s">
        <v>11</v>
      </c>
      <c r="C3050" s="5" t="s">
        <v>9696</v>
      </c>
      <c r="D3050" s="2" t="s">
        <v>9697</v>
      </c>
      <c r="E3050" s="3" t="s">
        <v>1643</v>
      </c>
      <c r="F3050" s="3" t="s">
        <v>8489</v>
      </c>
      <c r="G3050" s="3" t="s">
        <v>9698</v>
      </c>
      <c r="H3050" s="6" t="s">
        <v>78</v>
      </c>
      <c r="I3050" s="3" t="s">
        <v>18</v>
      </c>
      <c r="J3050" s="3" t="s">
        <v>1644</v>
      </c>
      <c r="K3050" s="2" t="s">
        <v>1551</v>
      </c>
      <c r="L3050" s="3"/>
    </row>
    <row r="3051">
      <c r="A3051" s="2">
        <f t="shared" si="1"/>
        <v>3050</v>
      </c>
      <c r="B3051" s="2" t="s">
        <v>11</v>
      </c>
      <c r="C3051" s="5" t="s">
        <v>9699</v>
      </c>
      <c r="D3051" s="2" t="s">
        <v>9700</v>
      </c>
      <c r="E3051" s="3" t="s">
        <v>1643</v>
      </c>
      <c r="F3051" s="3" t="s">
        <v>8489</v>
      </c>
      <c r="G3051" s="3" t="s">
        <v>8668</v>
      </c>
      <c r="H3051" s="6" t="s">
        <v>78</v>
      </c>
      <c r="I3051" s="3" t="s">
        <v>18</v>
      </c>
      <c r="J3051" s="3" t="s">
        <v>1644</v>
      </c>
      <c r="K3051" s="2" t="s">
        <v>1551</v>
      </c>
      <c r="L3051" s="3"/>
    </row>
    <row r="3052">
      <c r="A3052" s="2">
        <f t="shared" si="1"/>
        <v>3051</v>
      </c>
      <c r="B3052" s="2" t="s">
        <v>11</v>
      </c>
      <c r="C3052" s="5" t="s">
        <v>9701</v>
      </c>
      <c r="D3052" s="2" t="s">
        <v>9702</v>
      </c>
      <c r="E3052" s="3" t="s">
        <v>1643</v>
      </c>
      <c r="F3052" s="3" t="s">
        <v>8489</v>
      </c>
      <c r="G3052" s="3" t="s">
        <v>9703</v>
      </c>
      <c r="H3052" s="6" t="s">
        <v>78</v>
      </c>
      <c r="I3052" s="3" t="s">
        <v>18</v>
      </c>
      <c r="J3052" s="3" t="s">
        <v>1644</v>
      </c>
      <c r="K3052" s="2" t="s">
        <v>1551</v>
      </c>
      <c r="L3052" s="3"/>
    </row>
    <row r="3053">
      <c r="A3053" s="2">
        <f t="shared" si="1"/>
        <v>3052</v>
      </c>
      <c r="B3053" s="2" t="s">
        <v>11</v>
      </c>
      <c r="C3053" s="5" t="s">
        <v>9704</v>
      </c>
      <c r="D3053" s="2" t="s">
        <v>9705</v>
      </c>
      <c r="E3053" s="3" t="s">
        <v>1643</v>
      </c>
      <c r="F3053" s="3" t="s">
        <v>8489</v>
      </c>
      <c r="G3053" s="3" t="s">
        <v>9706</v>
      </c>
      <c r="H3053" s="6" t="s">
        <v>78</v>
      </c>
      <c r="I3053" s="3" t="s">
        <v>18</v>
      </c>
      <c r="J3053" s="3" t="s">
        <v>1644</v>
      </c>
      <c r="K3053" s="2" t="s">
        <v>1551</v>
      </c>
      <c r="L3053" s="3"/>
    </row>
    <row r="3054">
      <c r="A3054" s="2">
        <f t="shared" si="1"/>
        <v>3053</v>
      </c>
      <c r="B3054" s="2" t="s">
        <v>11</v>
      </c>
      <c r="C3054" s="5" t="s">
        <v>9707</v>
      </c>
      <c r="D3054" s="2" t="s">
        <v>9708</v>
      </c>
      <c r="E3054" s="3" t="s">
        <v>1643</v>
      </c>
      <c r="F3054" s="3" t="s">
        <v>8489</v>
      </c>
      <c r="G3054" s="3" t="s">
        <v>9709</v>
      </c>
      <c r="H3054" s="6" t="s">
        <v>78</v>
      </c>
      <c r="I3054" s="3" t="s">
        <v>18</v>
      </c>
      <c r="J3054" s="3" t="s">
        <v>1644</v>
      </c>
      <c r="K3054" s="2" t="s">
        <v>1551</v>
      </c>
      <c r="L3054" s="3"/>
    </row>
    <row r="3055">
      <c r="A3055" s="2">
        <f t="shared" si="1"/>
        <v>3054</v>
      </c>
      <c r="B3055" s="2" t="s">
        <v>11</v>
      </c>
      <c r="C3055" s="5" t="s">
        <v>9710</v>
      </c>
      <c r="D3055" s="2" t="s">
        <v>9711</v>
      </c>
      <c r="E3055" s="3" t="s">
        <v>1643</v>
      </c>
      <c r="F3055" s="3" t="s">
        <v>8489</v>
      </c>
      <c r="G3055" s="3" t="s">
        <v>9712</v>
      </c>
      <c r="H3055" s="6" t="s">
        <v>78</v>
      </c>
      <c r="I3055" s="3" t="s">
        <v>18</v>
      </c>
      <c r="J3055" s="3" t="s">
        <v>1644</v>
      </c>
      <c r="K3055" s="2" t="s">
        <v>1551</v>
      </c>
      <c r="L3055" s="3"/>
    </row>
    <row r="3056">
      <c r="A3056" s="2">
        <f t="shared" si="1"/>
        <v>3055</v>
      </c>
      <c r="B3056" s="2" t="s">
        <v>11</v>
      </c>
      <c r="C3056" s="5" t="s">
        <v>9713</v>
      </c>
      <c r="D3056" s="2" t="s">
        <v>9714</v>
      </c>
      <c r="E3056" s="3" t="s">
        <v>1643</v>
      </c>
      <c r="F3056" s="3" t="s">
        <v>8489</v>
      </c>
      <c r="G3056" s="3" t="s">
        <v>9715</v>
      </c>
      <c r="H3056" s="6" t="s">
        <v>78</v>
      </c>
      <c r="I3056" s="3" t="s">
        <v>18</v>
      </c>
      <c r="J3056" s="3" t="s">
        <v>1644</v>
      </c>
      <c r="K3056" s="2" t="s">
        <v>1551</v>
      </c>
      <c r="L3056" s="3"/>
    </row>
    <row r="3057">
      <c r="A3057" s="2">
        <f t="shared" si="1"/>
        <v>3056</v>
      </c>
      <c r="B3057" s="2" t="s">
        <v>11</v>
      </c>
      <c r="C3057" s="5" t="s">
        <v>9716</v>
      </c>
      <c r="D3057" s="2" t="s">
        <v>9717</v>
      </c>
      <c r="E3057" s="3" t="s">
        <v>1643</v>
      </c>
      <c r="F3057" s="3" t="s">
        <v>8489</v>
      </c>
      <c r="G3057" s="3" t="s">
        <v>9718</v>
      </c>
      <c r="H3057" s="6" t="s">
        <v>78</v>
      </c>
      <c r="I3057" s="3" t="s">
        <v>18</v>
      </c>
      <c r="J3057" s="3" t="s">
        <v>1644</v>
      </c>
      <c r="K3057" s="2" t="s">
        <v>1551</v>
      </c>
      <c r="L3057" s="3"/>
    </row>
    <row r="3058">
      <c r="A3058" s="2">
        <f t="shared" si="1"/>
        <v>3057</v>
      </c>
      <c r="B3058" s="2" t="s">
        <v>11</v>
      </c>
      <c r="C3058" s="5" t="s">
        <v>9719</v>
      </c>
      <c r="D3058" s="2" t="s">
        <v>9720</v>
      </c>
      <c r="E3058" s="3" t="s">
        <v>1643</v>
      </c>
      <c r="F3058" s="3" t="s">
        <v>8489</v>
      </c>
      <c r="G3058" s="3" t="s">
        <v>9721</v>
      </c>
      <c r="H3058" s="6" t="s">
        <v>78</v>
      </c>
      <c r="I3058" s="3" t="s">
        <v>18</v>
      </c>
      <c r="J3058" s="3" t="s">
        <v>1644</v>
      </c>
      <c r="K3058" s="2" t="s">
        <v>1551</v>
      </c>
      <c r="L3058" s="3"/>
    </row>
    <row r="3059">
      <c r="A3059" s="2">
        <f t="shared" si="1"/>
        <v>3058</v>
      </c>
      <c r="B3059" s="2" t="s">
        <v>11</v>
      </c>
      <c r="C3059" s="5" t="s">
        <v>9722</v>
      </c>
      <c r="D3059" s="2" t="s">
        <v>9723</v>
      </c>
      <c r="E3059" s="3" t="s">
        <v>1643</v>
      </c>
      <c r="F3059" s="3" t="s">
        <v>8489</v>
      </c>
      <c r="G3059" s="3" t="s">
        <v>9724</v>
      </c>
      <c r="H3059" s="6" t="s">
        <v>78</v>
      </c>
      <c r="I3059" s="3" t="s">
        <v>18</v>
      </c>
      <c r="J3059" s="3" t="s">
        <v>1644</v>
      </c>
      <c r="K3059" s="2" t="s">
        <v>1551</v>
      </c>
      <c r="L3059" s="3"/>
    </row>
    <row r="3060">
      <c r="A3060" s="2">
        <f t="shared" si="1"/>
        <v>3059</v>
      </c>
      <c r="B3060" s="2" t="s">
        <v>11</v>
      </c>
      <c r="C3060" s="5" t="s">
        <v>9725</v>
      </c>
      <c r="D3060" s="2" t="s">
        <v>9726</v>
      </c>
      <c r="E3060" s="3" t="s">
        <v>1643</v>
      </c>
      <c r="F3060" s="3" t="s">
        <v>8489</v>
      </c>
      <c r="G3060" s="3" t="s">
        <v>9727</v>
      </c>
      <c r="H3060" s="6" t="s">
        <v>78</v>
      </c>
      <c r="I3060" s="3" t="s">
        <v>18</v>
      </c>
      <c r="J3060" s="3" t="s">
        <v>1644</v>
      </c>
      <c r="K3060" s="2" t="s">
        <v>1551</v>
      </c>
      <c r="L3060" s="3"/>
    </row>
    <row r="3061">
      <c r="A3061" s="2">
        <f t="shared" si="1"/>
        <v>3060</v>
      </c>
      <c r="B3061" s="2" t="s">
        <v>11</v>
      </c>
      <c r="C3061" s="5" t="s">
        <v>9728</v>
      </c>
      <c r="D3061" s="2" t="s">
        <v>9729</v>
      </c>
      <c r="E3061" s="3" t="s">
        <v>1643</v>
      </c>
      <c r="F3061" s="3" t="s">
        <v>8489</v>
      </c>
      <c r="G3061" s="3" t="s">
        <v>9730</v>
      </c>
      <c r="H3061" s="6" t="s">
        <v>78</v>
      </c>
      <c r="I3061" s="3" t="s">
        <v>18</v>
      </c>
      <c r="J3061" s="3" t="s">
        <v>1644</v>
      </c>
      <c r="K3061" s="2" t="s">
        <v>1551</v>
      </c>
      <c r="L3061" s="3"/>
    </row>
    <row r="3062">
      <c r="A3062" s="2">
        <f t="shared" si="1"/>
        <v>3061</v>
      </c>
      <c r="B3062" s="2" t="s">
        <v>11</v>
      </c>
      <c r="C3062" s="5" t="s">
        <v>9731</v>
      </c>
      <c r="D3062" s="2" t="s">
        <v>9732</v>
      </c>
      <c r="E3062" s="3" t="s">
        <v>1643</v>
      </c>
      <c r="F3062" s="3" t="s">
        <v>8489</v>
      </c>
      <c r="G3062" s="3" t="s">
        <v>9733</v>
      </c>
      <c r="H3062" s="6" t="s">
        <v>78</v>
      </c>
      <c r="I3062" s="3" t="s">
        <v>18</v>
      </c>
      <c r="J3062" s="3" t="s">
        <v>1644</v>
      </c>
      <c r="K3062" s="2" t="s">
        <v>1551</v>
      </c>
      <c r="L3062" s="3"/>
    </row>
    <row r="3063">
      <c r="A3063" s="2">
        <f t="shared" si="1"/>
        <v>3062</v>
      </c>
      <c r="B3063" s="2" t="s">
        <v>11</v>
      </c>
      <c r="C3063" s="5" t="s">
        <v>9734</v>
      </c>
      <c r="D3063" s="2" t="s">
        <v>9735</v>
      </c>
      <c r="E3063" s="3" t="s">
        <v>1643</v>
      </c>
      <c r="F3063" s="3" t="s">
        <v>8489</v>
      </c>
      <c r="G3063" s="3" t="s">
        <v>9736</v>
      </c>
      <c r="H3063" s="6" t="s">
        <v>78</v>
      </c>
      <c r="I3063" s="3" t="s">
        <v>18</v>
      </c>
      <c r="J3063" s="3" t="s">
        <v>1644</v>
      </c>
      <c r="K3063" s="2" t="s">
        <v>1551</v>
      </c>
      <c r="L3063" s="3"/>
    </row>
    <row r="3064">
      <c r="A3064" s="2">
        <f t="shared" si="1"/>
        <v>3063</v>
      </c>
      <c r="B3064" s="2" t="s">
        <v>11</v>
      </c>
      <c r="C3064" s="5" t="s">
        <v>9737</v>
      </c>
      <c r="D3064" s="2" t="s">
        <v>9738</v>
      </c>
      <c r="E3064" s="3" t="s">
        <v>1643</v>
      </c>
      <c r="F3064" s="3" t="s">
        <v>8489</v>
      </c>
      <c r="G3064" s="3" t="s">
        <v>9739</v>
      </c>
      <c r="H3064" s="6" t="s">
        <v>78</v>
      </c>
      <c r="I3064" s="3" t="s">
        <v>18</v>
      </c>
      <c r="J3064" s="3" t="s">
        <v>1644</v>
      </c>
      <c r="K3064" s="2" t="s">
        <v>1551</v>
      </c>
      <c r="L3064" s="3"/>
    </row>
    <row r="3065">
      <c r="A3065" s="2">
        <f t="shared" si="1"/>
        <v>3064</v>
      </c>
      <c r="B3065" s="2" t="s">
        <v>11</v>
      </c>
      <c r="C3065" s="5" t="s">
        <v>9740</v>
      </c>
      <c r="D3065" s="2" t="s">
        <v>9741</v>
      </c>
      <c r="E3065" s="3" t="s">
        <v>1643</v>
      </c>
      <c r="F3065" s="3" t="s">
        <v>8489</v>
      </c>
      <c r="G3065" s="3" t="s">
        <v>5213</v>
      </c>
      <c r="H3065" s="6" t="s">
        <v>78</v>
      </c>
      <c r="I3065" s="3" t="s">
        <v>18</v>
      </c>
      <c r="J3065" s="3" t="s">
        <v>1644</v>
      </c>
      <c r="K3065" s="2" t="s">
        <v>1551</v>
      </c>
      <c r="L3065" s="3"/>
    </row>
    <row r="3066">
      <c r="A3066" s="2">
        <f t="shared" si="1"/>
        <v>3065</v>
      </c>
      <c r="B3066" s="2" t="s">
        <v>11</v>
      </c>
      <c r="C3066" s="5" t="s">
        <v>9742</v>
      </c>
      <c r="D3066" s="2" t="s">
        <v>9743</v>
      </c>
      <c r="E3066" s="3" t="s">
        <v>1643</v>
      </c>
      <c r="F3066" s="3" t="s">
        <v>8489</v>
      </c>
      <c r="G3066" s="3" t="s">
        <v>9744</v>
      </c>
      <c r="H3066" s="6" t="s">
        <v>78</v>
      </c>
      <c r="I3066" s="3" t="s">
        <v>18</v>
      </c>
      <c r="J3066" s="3" t="s">
        <v>1644</v>
      </c>
      <c r="K3066" s="2" t="s">
        <v>1551</v>
      </c>
      <c r="L3066" s="3"/>
    </row>
    <row r="3067">
      <c r="A3067" s="2">
        <f t="shared" si="1"/>
        <v>3066</v>
      </c>
      <c r="B3067" s="2" t="s">
        <v>1127</v>
      </c>
      <c r="C3067" s="5" t="s">
        <v>9745</v>
      </c>
      <c r="D3067" s="2" t="s">
        <v>9746</v>
      </c>
      <c r="E3067" s="3" t="s">
        <v>9747</v>
      </c>
      <c r="F3067" s="3" t="s">
        <v>8489</v>
      </c>
      <c r="G3067" s="3" t="s">
        <v>5217</v>
      </c>
      <c r="H3067" s="6" t="s">
        <v>78</v>
      </c>
      <c r="I3067" s="3" t="s">
        <v>18</v>
      </c>
      <c r="J3067" s="3" t="s">
        <v>19</v>
      </c>
      <c r="K3067" s="2" t="s">
        <v>1551</v>
      </c>
      <c r="L3067" s="3"/>
    </row>
    <row r="3068">
      <c r="A3068" s="2">
        <f t="shared" si="1"/>
        <v>3067</v>
      </c>
      <c r="B3068" s="2" t="s">
        <v>11</v>
      </c>
      <c r="C3068" s="5" t="s">
        <v>9748</v>
      </c>
      <c r="D3068" s="2" t="s">
        <v>9749</v>
      </c>
      <c r="E3068" s="3" t="s">
        <v>1643</v>
      </c>
      <c r="F3068" s="3" t="s">
        <v>8489</v>
      </c>
      <c r="G3068" s="3" t="s">
        <v>5217</v>
      </c>
      <c r="H3068" s="6" t="s">
        <v>78</v>
      </c>
      <c r="I3068" s="3" t="s">
        <v>18</v>
      </c>
      <c r="J3068" s="3" t="s">
        <v>1644</v>
      </c>
      <c r="K3068" s="2" t="s">
        <v>1551</v>
      </c>
      <c r="L3068" s="3"/>
    </row>
    <row r="3069">
      <c r="A3069" s="2">
        <f t="shared" si="1"/>
        <v>3068</v>
      </c>
      <c r="B3069" s="2" t="s">
        <v>11</v>
      </c>
      <c r="C3069" s="5" t="s">
        <v>9750</v>
      </c>
      <c r="D3069" s="2" t="s">
        <v>9751</v>
      </c>
      <c r="E3069" s="3" t="s">
        <v>1643</v>
      </c>
      <c r="F3069" s="3" t="s">
        <v>8489</v>
      </c>
      <c r="G3069" s="3" t="s">
        <v>9752</v>
      </c>
      <c r="H3069" s="6" t="s">
        <v>78</v>
      </c>
      <c r="I3069" s="3" t="s">
        <v>18</v>
      </c>
      <c r="J3069" s="3" t="s">
        <v>1644</v>
      </c>
      <c r="K3069" s="2" t="s">
        <v>1551</v>
      </c>
      <c r="L3069" s="3"/>
    </row>
    <row r="3070">
      <c r="A3070" s="2">
        <f t="shared" si="1"/>
        <v>3069</v>
      </c>
      <c r="B3070" s="2" t="s">
        <v>11</v>
      </c>
      <c r="C3070" s="5" t="s">
        <v>9753</v>
      </c>
      <c r="D3070" s="2" t="s">
        <v>9754</v>
      </c>
      <c r="E3070" s="3" t="s">
        <v>1643</v>
      </c>
      <c r="F3070" s="3" t="s">
        <v>8489</v>
      </c>
      <c r="G3070" s="3" t="s">
        <v>9755</v>
      </c>
      <c r="H3070" s="6" t="s">
        <v>78</v>
      </c>
      <c r="I3070" s="3" t="s">
        <v>18</v>
      </c>
      <c r="J3070" s="3" t="s">
        <v>1644</v>
      </c>
      <c r="K3070" s="2" t="s">
        <v>1551</v>
      </c>
      <c r="L3070" s="3"/>
    </row>
    <row r="3071">
      <c r="A3071" s="2">
        <f t="shared" si="1"/>
        <v>3070</v>
      </c>
      <c r="B3071" s="2" t="s">
        <v>11</v>
      </c>
      <c r="C3071" s="5" t="s">
        <v>9756</v>
      </c>
      <c r="D3071" s="2" t="s">
        <v>9757</v>
      </c>
      <c r="E3071" s="3" t="s">
        <v>1643</v>
      </c>
      <c r="F3071" s="3" t="s">
        <v>8489</v>
      </c>
      <c r="G3071" s="3" t="s">
        <v>9758</v>
      </c>
      <c r="H3071" s="6" t="s">
        <v>78</v>
      </c>
      <c r="I3071" s="3" t="s">
        <v>18</v>
      </c>
      <c r="J3071" s="3" t="s">
        <v>1644</v>
      </c>
      <c r="K3071" s="2" t="s">
        <v>1551</v>
      </c>
      <c r="L3071" s="3"/>
    </row>
    <row r="3072">
      <c r="A3072" s="2">
        <f t="shared" si="1"/>
        <v>3071</v>
      </c>
      <c r="B3072" s="2" t="s">
        <v>11</v>
      </c>
      <c r="C3072" s="5" t="s">
        <v>9759</v>
      </c>
      <c r="D3072" s="2" t="s">
        <v>9760</v>
      </c>
      <c r="E3072" s="3" t="s">
        <v>1643</v>
      </c>
      <c r="F3072" s="3" t="s">
        <v>8489</v>
      </c>
      <c r="G3072" s="3" t="s">
        <v>8706</v>
      </c>
      <c r="H3072" s="6" t="s">
        <v>78</v>
      </c>
      <c r="I3072" s="3" t="s">
        <v>18</v>
      </c>
      <c r="J3072" s="3" t="s">
        <v>1644</v>
      </c>
      <c r="K3072" s="2" t="s">
        <v>1551</v>
      </c>
      <c r="L3072" s="3"/>
    </row>
    <row r="3073">
      <c r="A3073" s="2">
        <f t="shared" si="1"/>
        <v>3072</v>
      </c>
      <c r="B3073" s="2" t="s">
        <v>11</v>
      </c>
      <c r="C3073" s="5" t="s">
        <v>9761</v>
      </c>
      <c r="D3073" s="2" t="s">
        <v>9762</v>
      </c>
      <c r="E3073" s="3" t="s">
        <v>1643</v>
      </c>
      <c r="F3073" s="3" t="s">
        <v>8489</v>
      </c>
      <c r="G3073" s="3" t="s">
        <v>9763</v>
      </c>
      <c r="H3073" s="6" t="s">
        <v>78</v>
      </c>
      <c r="I3073" s="3" t="s">
        <v>18</v>
      </c>
      <c r="J3073" s="3" t="s">
        <v>1644</v>
      </c>
      <c r="K3073" s="2" t="s">
        <v>1551</v>
      </c>
      <c r="L3073" s="3"/>
    </row>
    <row r="3074">
      <c r="A3074" s="2">
        <f t="shared" si="1"/>
        <v>3073</v>
      </c>
      <c r="B3074" s="2" t="s">
        <v>11</v>
      </c>
      <c r="C3074" s="5" t="s">
        <v>9764</v>
      </c>
      <c r="D3074" s="2" t="s">
        <v>9765</v>
      </c>
      <c r="E3074" s="3" t="s">
        <v>1643</v>
      </c>
      <c r="F3074" s="3" t="s">
        <v>8489</v>
      </c>
      <c r="G3074" s="3" t="s">
        <v>9766</v>
      </c>
      <c r="H3074" s="6" t="s">
        <v>78</v>
      </c>
      <c r="I3074" s="3" t="s">
        <v>18</v>
      </c>
      <c r="J3074" s="3" t="s">
        <v>1644</v>
      </c>
      <c r="K3074" s="2" t="s">
        <v>1551</v>
      </c>
      <c r="L3074" s="3"/>
    </row>
    <row r="3075">
      <c r="A3075" s="2">
        <f t="shared" si="1"/>
        <v>3074</v>
      </c>
      <c r="B3075" s="2" t="s">
        <v>11</v>
      </c>
      <c r="C3075" s="5" t="s">
        <v>9767</v>
      </c>
      <c r="D3075" s="2" t="s">
        <v>9768</v>
      </c>
      <c r="E3075" s="3" t="s">
        <v>1643</v>
      </c>
      <c r="F3075" s="3" t="s">
        <v>8489</v>
      </c>
      <c r="G3075" s="3" t="s">
        <v>9769</v>
      </c>
      <c r="H3075" s="6" t="s">
        <v>78</v>
      </c>
      <c r="I3075" s="3" t="s">
        <v>18</v>
      </c>
      <c r="J3075" s="3" t="s">
        <v>1644</v>
      </c>
      <c r="K3075" s="2" t="s">
        <v>1551</v>
      </c>
      <c r="L3075" s="3"/>
    </row>
    <row r="3076">
      <c r="A3076" s="2">
        <f t="shared" si="1"/>
        <v>3075</v>
      </c>
      <c r="B3076" s="2" t="s">
        <v>11</v>
      </c>
      <c r="C3076" s="5" t="s">
        <v>9770</v>
      </c>
      <c r="D3076" s="2" t="s">
        <v>9771</v>
      </c>
      <c r="E3076" s="3" t="s">
        <v>1643</v>
      </c>
      <c r="F3076" s="3" t="s">
        <v>8489</v>
      </c>
      <c r="G3076" s="3" t="s">
        <v>9772</v>
      </c>
      <c r="H3076" s="6" t="s">
        <v>78</v>
      </c>
      <c r="I3076" s="3" t="s">
        <v>18</v>
      </c>
      <c r="J3076" s="3" t="s">
        <v>1644</v>
      </c>
      <c r="K3076" s="2" t="s">
        <v>1551</v>
      </c>
      <c r="L3076" s="3"/>
    </row>
    <row r="3077">
      <c r="A3077" s="2">
        <f t="shared" si="1"/>
        <v>3076</v>
      </c>
      <c r="B3077" s="2" t="s">
        <v>11</v>
      </c>
      <c r="C3077" s="5" t="s">
        <v>9773</v>
      </c>
      <c r="D3077" s="2" t="s">
        <v>9774</v>
      </c>
      <c r="E3077" s="3" t="s">
        <v>9775</v>
      </c>
      <c r="F3077" s="3" t="s">
        <v>8489</v>
      </c>
      <c r="G3077" s="3" t="s">
        <v>9776</v>
      </c>
      <c r="H3077" s="6" t="s">
        <v>78</v>
      </c>
      <c r="I3077" s="3" t="s">
        <v>18</v>
      </c>
      <c r="J3077" s="3" t="s">
        <v>19</v>
      </c>
      <c r="K3077" s="2" t="s">
        <v>1551</v>
      </c>
      <c r="L3077" s="3"/>
    </row>
    <row r="3078">
      <c r="A3078" s="2">
        <f t="shared" si="1"/>
        <v>3077</v>
      </c>
      <c r="B3078" s="2" t="s">
        <v>11</v>
      </c>
      <c r="C3078" s="5" t="s">
        <v>9777</v>
      </c>
      <c r="D3078" s="2" t="s">
        <v>9778</v>
      </c>
      <c r="E3078" s="3" t="s">
        <v>1643</v>
      </c>
      <c r="F3078" s="3" t="s">
        <v>8489</v>
      </c>
      <c r="G3078" s="3" t="s">
        <v>9779</v>
      </c>
      <c r="H3078" s="6" t="s">
        <v>78</v>
      </c>
      <c r="I3078" s="3" t="s">
        <v>18</v>
      </c>
      <c r="J3078" s="3" t="s">
        <v>1644</v>
      </c>
      <c r="K3078" s="2" t="s">
        <v>1551</v>
      </c>
      <c r="L3078" s="3"/>
    </row>
    <row r="3079">
      <c r="A3079" s="2">
        <f t="shared" si="1"/>
        <v>3078</v>
      </c>
      <c r="B3079" s="2" t="s">
        <v>11</v>
      </c>
      <c r="C3079" s="5" t="s">
        <v>9780</v>
      </c>
      <c r="D3079" s="2" t="s">
        <v>9781</v>
      </c>
      <c r="E3079" s="3" t="s">
        <v>1643</v>
      </c>
      <c r="F3079" s="3" t="s">
        <v>8489</v>
      </c>
      <c r="G3079" s="3" t="s">
        <v>9782</v>
      </c>
      <c r="H3079" s="6" t="s">
        <v>78</v>
      </c>
      <c r="I3079" s="3" t="s">
        <v>18</v>
      </c>
      <c r="J3079" s="3" t="s">
        <v>1644</v>
      </c>
      <c r="K3079" s="2" t="s">
        <v>1551</v>
      </c>
      <c r="L3079" s="3"/>
    </row>
    <row r="3080">
      <c r="A3080" s="2">
        <f t="shared" si="1"/>
        <v>3079</v>
      </c>
      <c r="B3080" s="2" t="s">
        <v>11</v>
      </c>
      <c r="C3080" s="5" t="s">
        <v>9783</v>
      </c>
      <c r="D3080" s="2" t="s">
        <v>9784</v>
      </c>
      <c r="E3080" s="3" t="s">
        <v>1643</v>
      </c>
      <c r="F3080" s="3" t="s">
        <v>8489</v>
      </c>
      <c r="G3080" s="3" t="s">
        <v>9785</v>
      </c>
      <c r="H3080" s="6" t="s">
        <v>78</v>
      </c>
      <c r="I3080" s="3" t="s">
        <v>18</v>
      </c>
      <c r="J3080" s="3" t="s">
        <v>1644</v>
      </c>
      <c r="K3080" s="2" t="s">
        <v>1551</v>
      </c>
      <c r="L3080" s="3"/>
    </row>
    <row r="3081">
      <c r="A3081" s="2">
        <f t="shared" si="1"/>
        <v>3080</v>
      </c>
      <c r="B3081" s="2" t="s">
        <v>1127</v>
      </c>
      <c r="C3081" s="5" t="s">
        <v>9786</v>
      </c>
      <c r="D3081" s="2" t="s">
        <v>9787</v>
      </c>
      <c r="E3081" s="3" t="s">
        <v>9788</v>
      </c>
      <c r="F3081" s="3" t="s">
        <v>8489</v>
      </c>
      <c r="G3081" s="3" t="s">
        <v>7119</v>
      </c>
      <c r="H3081" s="6" t="s">
        <v>78</v>
      </c>
      <c r="I3081" s="3" t="s">
        <v>18</v>
      </c>
      <c r="J3081" s="3" t="s">
        <v>19</v>
      </c>
      <c r="K3081" s="2" t="s">
        <v>1551</v>
      </c>
      <c r="L3081" s="3"/>
    </row>
    <row r="3082">
      <c r="A3082" s="2">
        <f t="shared" si="1"/>
        <v>3081</v>
      </c>
      <c r="B3082" s="2" t="s">
        <v>11</v>
      </c>
      <c r="C3082" s="5" t="s">
        <v>9789</v>
      </c>
      <c r="D3082" s="2" t="s">
        <v>9790</v>
      </c>
      <c r="E3082" s="3" t="s">
        <v>1643</v>
      </c>
      <c r="F3082" s="3" t="s">
        <v>8489</v>
      </c>
      <c r="G3082" s="3" t="s">
        <v>5520</v>
      </c>
      <c r="H3082" s="6" t="s">
        <v>78</v>
      </c>
      <c r="I3082" s="3" t="s">
        <v>18</v>
      </c>
      <c r="J3082" s="3" t="s">
        <v>1644</v>
      </c>
      <c r="K3082" s="2" t="s">
        <v>1551</v>
      </c>
      <c r="L3082" s="3"/>
    </row>
    <row r="3083">
      <c r="A3083" s="2">
        <f t="shared" si="1"/>
        <v>3082</v>
      </c>
      <c r="B3083" s="2" t="s">
        <v>11</v>
      </c>
      <c r="C3083" s="5" t="s">
        <v>9791</v>
      </c>
      <c r="D3083" s="2" t="s">
        <v>9792</v>
      </c>
      <c r="E3083" s="3" t="s">
        <v>1643</v>
      </c>
      <c r="F3083" s="3" t="s">
        <v>8489</v>
      </c>
      <c r="G3083" s="3" t="s">
        <v>9793</v>
      </c>
      <c r="H3083" s="6" t="s">
        <v>78</v>
      </c>
      <c r="I3083" s="3" t="s">
        <v>18</v>
      </c>
      <c r="J3083" s="3" t="s">
        <v>1644</v>
      </c>
      <c r="K3083" s="2" t="s">
        <v>1551</v>
      </c>
      <c r="L3083" s="3"/>
    </row>
    <row r="3084">
      <c r="A3084" s="2">
        <f t="shared" si="1"/>
        <v>3083</v>
      </c>
      <c r="B3084" s="2" t="s">
        <v>11</v>
      </c>
      <c r="C3084" s="5" t="s">
        <v>9794</v>
      </c>
      <c r="D3084" s="2" t="s">
        <v>9795</v>
      </c>
      <c r="E3084" s="3" t="s">
        <v>1643</v>
      </c>
      <c r="F3084" s="3" t="s">
        <v>8489</v>
      </c>
      <c r="G3084" s="3" t="s">
        <v>9796</v>
      </c>
      <c r="H3084" s="6" t="s">
        <v>78</v>
      </c>
      <c r="I3084" s="3" t="s">
        <v>18</v>
      </c>
      <c r="J3084" s="3" t="s">
        <v>1644</v>
      </c>
      <c r="K3084" s="2" t="s">
        <v>1551</v>
      </c>
      <c r="L3084" s="3"/>
    </row>
    <row r="3085">
      <c r="A3085" s="2">
        <f t="shared" si="1"/>
        <v>3084</v>
      </c>
      <c r="B3085" s="2" t="s">
        <v>11</v>
      </c>
      <c r="C3085" s="5" t="s">
        <v>9797</v>
      </c>
      <c r="D3085" s="2" t="s">
        <v>9798</v>
      </c>
      <c r="E3085" s="3" t="s">
        <v>1643</v>
      </c>
      <c r="F3085" s="3" t="s">
        <v>8489</v>
      </c>
      <c r="G3085" s="3" t="s">
        <v>9799</v>
      </c>
      <c r="H3085" s="6" t="s">
        <v>78</v>
      </c>
      <c r="I3085" s="3" t="s">
        <v>18</v>
      </c>
      <c r="J3085" s="3" t="s">
        <v>1644</v>
      </c>
      <c r="K3085" s="2" t="s">
        <v>1551</v>
      </c>
      <c r="L3085" s="3"/>
    </row>
    <row r="3086">
      <c r="A3086" s="2">
        <f t="shared" si="1"/>
        <v>3085</v>
      </c>
      <c r="B3086" s="2" t="s">
        <v>11</v>
      </c>
      <c r="C3086" s="5" t="s">
        <v>9800</v>
      </c>
      <c r="D3086" s="2" t="s">
        <v>9801</v>
      </c>
      <c r="E3086" s="3" t="s">
        <v>1643</v>
      </c>
      <c r="F3086" s="3" t="s">
        <v>8489</v>
      </c>
      <c r="G3086" s="3" t="s">
        <v>9802</v>
      </c>
      <c r="H3086" s="6" t="s">
        <v>78</v>
      </c>
      <c r="I3086" s="3" t="s">
        <v>18</v>
      </c>
      <c r="J3086" s="3" t="s">
        <v>1644</v>
      </c>
      <c r="K3086" s="2" t="s">
        <v>1551</v>
      </c>
      <c r="L3086" s="3"/>
    </row>
    <row r="3087">
      <c r="A3087" s="2">
        <f t="shared" si="1"/>
        <v>3086</v>
      </c>
      <c r="B3087" s="2" t="s">
        <v>11</v>
      </c>
      <c r="C3087" s="5" t="s">
        <v>9803</v>
      </c>
      <c r="D3087" s="2" t="s">
        <v>9804</v>
      </c>
      <c r="E3087" s="3" t="s">
        <v>1643</v>
      </c>
      <c r="F3087" s="3" t="s">
        <v>8489</v>
      </c>
      <c r="G3087" s="3" t="s">
        <v>9805</v>
      </c>
      <c r="H3087" s="6" t="s">
        <v>78</v>
      </c>
      <c r="I3087" s="3" t="s">
        <v>18</v>
      </c>
      <c r="J3087" s="3" t="s">
        <v>1644</v>
      </c>
      <c r="K3087" s="2" t="s">
        <v>1551</v>
      </c>
      <c r="L3087" s="3"/>
    </row>
    <row r="3088">
      <c r="A3088" s="2">
        <f t="shared" si="1"/>
        <v>3087</v>
      </c>
      <c r="B3088" s="2" t="s">
        <v>11</v>
      </c>
      <c r="C3088" s="5" t="s">
        <v>9806</v>
      </c>
      <c r="D3088" s="2" t="s">
        <v>9807</v>
      </c>
      <c r="E3088" s="3" t="s">
        <v>1643</v>
      </c>
      <c r="F3088" s="3" t="s">
        <v>8489</v>
      </c>
      <c r="G3088" s="3" t="s">
        <v>9808</v>
      </c>
      <c r="H3088" s="6" t="s">
        <v>78</v>
      </c>
      <c r="I3088" s="3" t="s">
        <v>18</v>
      </c>
      <c r="J3088" s="3" t="s">
        <v>1644</v>
      </c>
      <c r="K3088" s="2" t="s">
        <v>1551</v>
      </c>
      <c r="L3088" s="3"/>
    </row>
    <row r="3089">
      <c r="A3089" s="2">
        <f t="shared" si="1"/>
        <v>3088</v>
      </c>
      <c r="B3089" s="2" t="s">
        <v>1127</v>
      </c>
      <c r="C3089" s="5" t="s">
        <v>9809</v>
      </c>
      <c r="D3089" s="2" t="s">
        <v>9810</v>
      </c>
      <c r="E3089" s="3" t="s">
        <v>9811</v>
      </c>
      <c r="F3089" s="3" t="s">
        <v>9812</v>
      </c>
      <c r="G3089" s="3" t="s">
        <v>6603</v>
      </c>
      <c r="H3089" s="6" t="s">
        <v>78</v>
      </c>
      <c r="I3089" s="3" t="s">
        <v>18</v>
      </c>
      <c r="J3089" s="3" t="s">
        <v>19</v>
      </c>
      <c r="K3089" s="2" t="s">
        <v>1551</v>
      </c>
      <c r="L3089" s="3"/>
    </row>
    <row r="3090">
      <c r="A3090" s="2">
        <f t="shared" si="1"/>
        <v>3089</v>
      </c>
      <c r="B3090" s="2" t="s">
        <v>1127</v>
      </c>
      <c r="C3090" s="5" t="s">
        <v>9813</v>
      </c>
      <c r="D3090" s="2" t="s">
        <v>9814</v>
      </c>
      <c r="E3090" s="3" t="s">
        <v>9815</v>
      </c>
      <c r="F3090" s="3" t="s">
        <v>9812</v>
      </c>
      <c r="G3090" s="3" t="s">
        <v>6603</v>
      </c>
      <c r="H3090" s="6" t="s">
        <v>78</v>
      </c>
      <c r="I3090" s="3" t="s">
        <v>18</v>
      </c>
      <c r="J3090" s="3" t="s">
        <v>19</v>
      </c>
      <c r="K3090" s="2" t="s">
        <v>1551</v>
      </c>
      <c r="L3090" s="3"/>
    </row>
    <row r="3091">
      <c r="A3091" s="2">
        <f t="shared" si="1"/>
        <v>3090</v>
      </c>
      <c r="B3091" s="2" t="s">
        <v>1127</v>
      </c>
      <c r="C3091" s="5" t="s">
        <v>9816</v>
      </c>
      <c r="D3091" s="2" t="s">
        <v>9817</v>
      </c>
      <c r="E3091" s="3" t="s">
        <v>9818</v>
      </c>
      <c r="F3091" s="3" t="s">
        <v>9812</v>
      </c>
      <c r="G3091" s="3" t="s">
        <v>9819</v>
      </c>
      <c r="H3091" s="6" t="s">
        <v>78</v>
      </c>
      <c r="I3091" s="3" t="s">
        <v>18</v>
      </c>
      <c r="J3091" s="3" t="s">
        <v>19</v>
      </c>
      <c r="K3091" s="2" t="s">
        <v>1551</v>
      </c>
      <c r="L3091" s="3"/>
    </row>
    <row r="3092">
      <c r="A3092" s="2">
        <f t="shared" si="1"/>
        <v>3091</v>
      </c>
      <c r="B3092" s="2" t="s">
        <v>1127</v>
      </c>
      <c r="C3092" s="5" t="s">
        <v>9820</v>
      </c>
      <c r="D3092" s="2" t="s">
        <v>9821</v>
      </c>
      <c r="E3092" s="3" t="s">
        <v>2297</v>
      </c>
      <c r="F3092" s="3" t="s">
        <v>9812</v>
      </c>
      <c r="G3092" s="3" t="s">
        <v>9822</v>
      </c>
      <c r="H3092" s="6" t="s">
        <v>78</v>
      </c>
      <c r="I3092" s="3" t="s">
        <v>18</v>
      </c>
      <c r="J3092" s="3" t="s">
        <v>19</v>
      </c>
      <c r="K3092" s="2" t="s">
        <v>1551</v>
      </c>
      <c r="L3092" s="3"/>
    </row>
    <row r="3093">
      <c r="A3093" s="2">
        <f t="shared" si="1"/>
        <v>3092</v>
      </c>
      <c r="B3093" s="2" t="s">
        <v>1127</v>
      </c>
      <c r="C3093" s="5" t="s">
        <v>9823</v>
      </c>
      <c r="D3093" s="2" t="s">
        <v>9824</v>
      </c>
      <c r="E3093" s="3" t="s">
        <v>9825</v>
      </c>
      <c r="F3093" s="3" t="s">
        <v>9812</v>
      </c>
      <c r="G3093" s="3" t="s">
        <v>9826</v>
      </c>
      <c r="H3093" s="6" t="s">
        <v>78</v>
      </c>
      <c r="I3093" s="3" t="s">
        <v>18</v>
      </c>
      <c r="J3093" s="3" t="s">
        <v>19</v>
      </c>
      <c r="K3093" s="2" t="s">
        <v>1551</v>
      </c>
      <c r="L3093" s="3"/>
    </row>
    <row r="3094">
      <c r="A3094" s="2">
        <f t="shared" si="1"/>
        <v>3093</v>
      </c>
      <c r="B3094" s="2" t="s">
        <v>1127</v>
      </c>
      <c r="C3094" s="5" t="s">
        <v>9827</v>
      </c>
      <c r="D3094" s="2" t="s">
        <v>9828</v>
      </c>
      <c r="E3094" s="3" t="s">
        <v>2297</v>
      </c>
      <c r="F3094" s="3" t="s">
        <v>9812</v>
      </c>
      <c r="G3094" s="3" t="s">
        <v>9829</v>
      </c>
      <c r="H3094" s="6" t="s">
        <v>78</v>
      </c>
      <c r="I3094" s="3" t="s">
        <v>18</v>
      </c>
      <c r="J3094" s="3" t="s">
        <v>19</v>
      </c>
      <c r="K3094" s="2" t="s">
        <v>1551</v>
      </c>
      <c r="L3094" s="3"/>
    </row>
    <row r="3095">
      <c r="A3095" s="2">
        <f t="shared" si="1"/>
        <v>3094</v>
      </c>
      <c r="B3095" s="2" t="s">
        <v>1127</v>
      </c>
      <c r="C3095" s="5" t="s">
        <v>9830</v>
      </c>
      <c r="D3095" s="2" t="s">
        <v>9831</v>
      </c>
      <c r="E3095" s="3" t="s">
        <v>2297</v>
      </c>
      <c r="F3095" s="3" t="s">
        <v>9812</v>
      </c>
      <c r="G3095" s="3" t="s">
        <v>9832</v>
      </c>
      <c r="H3095" s="6" t="s">
        <v>78</v>
      </c>
      <c r="I3095" s="3" t="s">
        <v>18</v>
      </c>
      <c r="J3095" s="3" t="s">
        <v>19</v>
      </c>
      <c r="K3095" s="2" t="s">
        <v>1551</v>
      </c>
      <c r="L3095" s="3"/>
    </row>
    <row r="3096">
      <c r="A3096" s="2">
        <f t="shared" si="1"/>
        <v>3095</v>
      </c>
      <c r="B3096" s="2" t="s">
        <v>1127</v>
      </c>
      <c r="C3096" s="5" t="s">
        <v>9833</v>
      </c>
      <c r="D3096" s="2" t="s">
        <v>9834</v>
      </c>
      <c r="E3096" s="3" t="s">
        <v>2297</v>
      </c>
      <c r="F3096" s="3" t="s">
        <v>9812</v>
      </c>
      <c r="G3096" s="3" t="s">
        <v>6715</v>
      </c>
      <c r="H3096" s="6" t="s">
        <v>78</v>
      </c>
      <c r="I3096" s="3" t="s">
        <v>18</v>
      </c>
      <c r="J3096" s="3" t="s">
        <v>19</v>
      </c>
      <c r="K3096" s="2" t="s">
        <v>1551</v>
      </c>
      <c r="L3096" s="3"/>
    </row>
    <row r="3097">
      <c r="A3097" s="2">
        <f t="shared" si="1"/>
        <v>3096</v>
      </c>
      <c r="B3097" s="2" t="s">
        <v>1127</v>
      </c>
      <c r="C3097" s="5" t="s">
        <v>9835</v>
      </c>
      <c r="D3097" s="2" t="s">
        <v>9836</v>
      </c>
      <c r="E3097" s="3" t="s">
        <v>9837</v>
      </c>
      <c r="F3097" s="3" t="s">
        <v>9812</v>
      </c>
      <c r="G3097" s="3" t="s">
        <v>9838</v>
      </c>
      <c r="H3097" s="6" t="s">
        <v>78</v>
      </c>
      <c r="I3097" s="3" t="s">
        <v>18</v>
      </c>
      <c r="J3097" s="3" t="s">
        <v>19</v>
      </c>
      <c r="K3097" s="2" t="s">
        <v>1551</v>
      </c>
      <c r="L3097" s="3"/>
    </row>
    <row r="3098">
      <c r="A3098" s="2">
        <f t="shared" si="1"/>
        <v>3097</v>
      </c>
      <c r="B3098" s="2" t="s">
        <v>1127</v>
      </c>
      <c r="C3098" s="5" t="s">
        <v>9839</v>
      </c>
      <c r="D3098" s="2" t="s">
        <v>9840</v>
      </c>
      <c r="E3098" s="3" t="s">
        <v>9811</v>
      </c>
      <c r="F3098" s="3" t="s">
        <v>9812</v>
      </c>
      <c r="G3098" s="3" t="s">
        <v>9841</v>
      </c>
      <c r="H3098" s="6" t="s">
        <v>78</v>
      </c>
      <c r="I3098" s="3" t="s">
        <v>18</v>
      </c>
      <c r="J3098" s="3" t="s">
        <v>19</v>
      </c>
      <c r="K3098" s="2" t="s">
        <v>1551</v>
      </c>
      <c r="L3098" s="3"/>
    </row>
    <row r="3099">
      <c r="A3099" s="2">
        <f t="shared" si="1"/>
        <v>3098</v>
      </c>
      <c r="B3099" s="2" t="s">
        <v>1127</v>
      </c>
      <c r="C3099" s="5" t="s">
        <v>9842</v>
      </c>
      <c r="D3099" s="2" t="s">
        <v>9843</v>
      </c>
      <c r="E3099" s="3" t="s">
        <v>2297</v>
      </c>
      <c r="F3099" s="3" t="s">
        <v>9812</v>
      </c>
      <c r="G3099" s="3" t="s">
        <v>9844</v>
      </c>
      <c r="H3099" s="6" t="s">
        <v>78</v>
      </c>
      <c r="I3099" s="3" t="s">
        <v>18</v>
      </c>
      <c r="J3099" s="3" t="s">
        <v>19</v>
      </c>
      <c r="K3099" s="2" t="s">
        <v>1551</v>
      </c>
      <c r="L3099" s="3"/>
    </row>
    <row r="3100">
      <c r="A3100" s="2">
        <f t="shared" si="1"/>
        <v>3099</v>
      </c>
      <c r="B3100" s="2" t="s">
        <v>1127</v>
      </c>
      <c r="C3100" s="5" t="s">
        <v>9845</v>
      </c>
      <c r="D3100" s="2" t="s">
        <v>9846</v>
      </c>
      <c r="E3100" s="3" t="s">
        <v>9811</v>
      </c>
      <c r="F3100" s="3" t="s">
        <v>9812</v>
      </c>
      <c r="G3100" s="3" t="s">
        <v>9847</v>
      </c>
      <c r="H3100" s="6" t="s">
        <v>78</v>
      </c>
      <c r="I3100" s="3" t="s">
        <v>18</v>
      </c>
      <c r="J3100" s="3" t="s">
        <v>19</v>
      </c>
      <c r="K3100" s="2" t="s">
        <v>1551</v>
      </c>
      <c r="L3100" s="3"/>
    </row>
    <row r="3101">
      <c r="A3101" s="2">
        <f t="shared" si="1"/>
        <v>3100</v>
      </c>
      <c r="B3101" s="2" t="s">
        <v>1127</v>
      </c>
      <c r="C3101" s="5" t="s">
        <v>9848</v>
      </c>
      <c r="D3101" s="2" t="s">
        <v>9849</v>
      </c>
      <c r="E3101" s="3" t="s">
        <v>9850</v>
      </c>
      <c r="F3101" s="3" t="s">
        <v>9812</v>
      </c>
      <c r="G3101" s="3" t="s">
        <v>9851</v>
      </c>
      <c r="H3101" s="6" t="s">
        <v>78</v>
      </c>
      <c r="I3101" s="3" t="s">
        <v>18</v>
      </c>
      <c r="J3101" s="3" t="s">
        <v>19</v>
      </c>
      <c r="K3101" s="2" t="s">
        <v>1551</v>
      </c>
      <c r="L3101" s="3"/>
    </row>
    <row r="3102">
      <c r="A3102" s="2">
        <f t="shared" si="1"/>
        <v>3101</v>
      </c>
      <c r="B3102" s="2" t="s">
        <v>1127</v>
      </c>
      <c r="C3102" s="5" t="s">
        <v>9852</v>
      </c>
      <c r="D3102" s="2" t="s">
        <v>9853</v>
      </c>
      <c r="E3102" s="3" t="s">
        <v>9854</v>
      </c>
      <c r="F3102" s="3" t="s">
        <v>9812</v>
      </c>
      <c r="G3102" s="3" t="s">
        <v>7509</v>
      </c>
      <c r="H3102" s="6" t="s">
        <v>78</v>
      </c>
      <c r="I3102" s="3" t="s">
        <v>18</v>
      </c>
      <c r="J3102" s="3" t="s">
        <v>19</v>
      </c>
      <c r="K3102" s="2" t="s">
        <v>1551</v>
      </c>
      <c r="L3102" s="3"/>
    </row>
    <row r="3103">
      <c r="A3103" s="2">
        <f t="shared" si="1"/>
        <v>3102</v>
      </c>
      <c r="B3103" s="2" t="s">
        <v>1127</v>
      </c>
      <c r="C3103" s="5" t="s">
        <v>9855</v>
      </c>
      <c r="D3103" s="2" t="s">
        <v>9856</v>
      </c>
      <c r="E3103" s="3" t="s">
        <v>9811</v>
      </c>
      <c r="F3103" s="3" t="s">
        <v>9812</v>
      </c>
      <c r="G3103" s="3" t="s">
        <v>9857</v>
      </c>
      <c r="H3103" s="6" t="s">
        <v>78</v>
      </c>
      <c r="I3103" s="3" t="s">
        <v>18</v>
      </c>
      <c r="J3103" s="3" t="s">
        <v>19</v>
      </c>
      <c r="K3103" s="2" t="s">
        <v>1551</v>
      </c>
      <c r="L3103" s="3"/>
    </row>
    <row r="3104">
      <c r="A3104" s="2">
        <f t="shared" si="1"/>
        <v>3103</v>
      </c>
      <c r="B3104" s="2" t="s">
        <v>1127</v>
      </c>
      <c r="C3104" s="5" t="s">
        <v>9858</v>
      </c>
      <c r="D3104" s="2" t="s">
        <v>9859</v>
      </c>
      <c r="E3104" s="3" t="s">
        <v>9811</v>
      </c>
      <c r="F3104" s="3" t="s">
        <v>9812</v>
      </c>
      <c r="G3104" s="3" t="s">
        <v>9860</v>
      </c>
      <c r="H3104" s="6" t="s">
        <v>78</v>
      </c>
      <c r="I3104" s="3" t="s">
        <v>18</v>
      </c>
      <c r="J3104" s="3" t="s">
        <v>19</v>
      </c>
      <c r="K3104" s="2" t="s">
        <v>1551</v>
      </c>
      <c r="L3104" s="3"/>
    </row>
    <row r="3105">
      <c r="A3105" s="2">
        <f t="shared" si="1"/>
        <v>3104</v>
      </c>
      <c r="B3105" s="2" t="s">
        <v>1127</v>
      </c>
      <c r="C3105" s="5" t="s">
        <v>9861</v>
      </c>
      <c r="D3105" s="2" t="s">
        <v>9862</v>
      </c>
      <c r="E3105" s="3" t="s">
        <v>2297</v>
      </c>
      <c r="F3105" s="3" t="s">
        <v>9812</v>
      </c>
      <c r="G3105" s="3" t="s">
        <v>9863</v>
      </c>
      <c r="H3105" s="6" t="s">
        <v>78</v>
      </c>
      <c r="I3105" s="3" t="s">
        <v>18</v>
      </c>
      <c r="J3105" s="3" t="s">
        <v>19</v>
      </c>
      <c r="K3105" s="2" t="s">
        <v>1551</v>
      </c>
      <c r="L3105" s="3"/>
    </row>
    <row r="3106">
      <c r="A3106" s="2">
        <f t="shared" si="1"/>
        <v>3105</v>
      </c>
      <c r="B3106" s="2" t="s">
        <v>1127</v>
      </c>
      <c r="C3106" s="5" t="s">
        <v>9864</v>
      </c>
      <c r="D3106" s="2" t="s">
        <v>9865</v>
      </c>
      <c r="E3106" s="3" t="s">
        <v>9811</v>
      </c>
      <c r="F3106" s="3" t="s">
        <v>9812</v>
      </c>
      <c r="G3106" s="3" t="s">
        <v>9866</v>
      </c>
      <c r="H3106" s="6" t="s">
        <v>78</v>
      </c>
      <c r="I3106" s="3" t="s">
        <v>18</v>
      </c>
      <c r="J3106" s="3" t="s">
        <v>19</v>
      </c>
      <c r="K3106" s="2" t="s">
        <v>1551</v>
      </c>
      <c r="L3106" s="3"/>
    </row>
    <row r="3107">
      <c r="A3107" s="2">
        <f t="shared" si="1"/>
        <v>3106</v>
      </c>
      <c r="B3107" s="2" t="s">
        <v>1127</v>
      </c>
      <c r="C3107" s="5" t="s">
        <v>9867</v>
      </c>
      <c r="D3107" s="2" t="s">
        <v>9868</v>
      </c>
      <c r="E3107" s="3" t="s">
        <v>2297</v>
      </c>
      <c r="F3107" s="3" t="s">
        <v>9812</v>
      </c>
      <c r="G3107" s="3" t="s">
        <v>9866</v>
      </c>
      <c r="H3107" s="6" t="s">
        <v>78</v>
      </c>
      <c r="I3107" s="3" t="s">
        <v>18</v>
      </c>
      <c r="J3107" s="3" t="s">
        <v>19</v>
      </c>
      <c r="K3107" s="2" t="s">
        <v>1551</v>
      </c>
      <c r="L3107" s="3"/>
    </row>
    <row r="3108">
      <c r="A3108" s="2">
        <f t="shared" si="1"/>
        <v>3107</v>
      </c>
      <c r="B3108" s="2" t="s">
        <v>1127</v>
      </c>
      <c r="C3108" s="5" t="s">
        <v>9869</v>
      </c>
      <c r="D3108" s="2" t="s">
        <v>9870</v>
      </c>
      <c r="E3108" s="3" t="s">
        <v>9871</v>
      </c>
      <c r="F3108" s="3" t="s">
        <v>9812</v>
      </c>
      <c r="G3108" s="3" t="s">
        <v>9872</v>
      </c>
      <c r="H3108" s="6" t="s">
        <v>78</v>
      </c>
      <c r="I3108" s="3" t="s">
        <v>18</v>
      </c>
      <c r="J3108" s="3" t="s">
        <v>19</v>
      </c>
      <c r="K3108" s="2" t="s">
        <v>1551</v>
      </c>
      <c r="L3108" s="3"/>
    </row>
    <row r="3109">
      <c r="A3109" s="2">
        <f t="shared" si="1"/>
        <v>3108</v>
      </c>
      <c r="B3109" s="2" t="s">
        <v>1127</v>
      </c>
      <c r="C3109" s="5" t="s">
        <v>9873</v>
      </c>
      <c r="D3109" s="2" t="s">
        <v>9874</v>
      </c>
      <c r="E3109" s="3" t="s">
        <v>9875</v>
      </c>
      <c r="F3109" s="3" t="s">
        <v>9812</v>
      </c>
      <c r="G3109" s="3" t="s">
        <v>9876</v>
      </c>
      <c r="H3109" s="6" t="s">
        <v>78</v>
      </c>
      <c r="I3109" s="3" t="s">
        <v>18</v>
      </c>
      <c r="J3109" s="3" t="s">
        <v>19</v>
      </c>
      <c r="K3109" s="2" t="s">
        <v>1551</v>
      </c>
      <c r="L3109" s="3"/>
    </row>
    <row r="3110">
      <c r="A3110" s="2">
        <f t="shared" si="1"/>
        <v>3109</v>
      </c>
      <c r="B3110" s="2" t="s">
        <v>1127</v>
      </c>
      <c r="C3110" s="5" t="s">
        <v>9877</v>
      </c>
      <c r="D3110" s="2" t="s">
        <v>9878</v>
      </c>
      <c r="E3110" s="3" t="s">
        <v>2297</v>
      </c>
      <c r="F3110" s="3" t="s">
        <v>9812</v>
      </c>
      <c r="G3110" s="3" t="s">
        <v>9879</v>
      </c>
      <c r="H3110" s="6" t="s">
        <v>78</v>
      </c>
      <c r="I3110" s="3" t="s">
        <v>18</v>
      </c>
      <c r="J3110" s="3" t="s">
        <v>19</v>
      </c>
      <c r="K3110" s="2" t="s">
        <v>1551</v>
      </c>
      <c r="L3110" s="3"/>
    </row>
    <row r="3111">
      <c r="A3111" s="2">
        <f t="shared" si="1"/>
        <v>3110</v>
      </c>
      <c r="B3111" s="2" t="s">
        <v>1127</v>
      </c>
      <c r="C3111" s="5" t="s">
        <v>9880</v>
      </c>
      <c r="D3111" s="2" t="s">
        <v>9881</v>
      </c>
      <c r="E3111" s="3" t="s">
        <v>9882</v>
      </c>
      <c r="F3111" s="3" t="s">
        <v>9812</v>
      </c>
      <c r="G3111" s="3" t="s">
        <v>464</v>
      </c>
      <c r="H3111" s="6" t="s">
        <v>78</v>
      </c>
      <c r="I3111" s="3" t="s">
        <v>18</v>
      </c>
      <c r="J3111" s="3" t="s">
        <v>19</v>
      </c>
      <c r="K3111" s="2" t="s">
        <v>1551</v>
      </c>
      <c r="L3111" s="3"/>
    </row>
    <row r="3112">
      <c r="A3112" s="2">
        <f t="shared" si="1"/>
        <v>3111</v>
      </c>
      <c r="B3112" s="2" t="s">
        <v>1127</v>
      </c>
      <c r="C3112" s="5" t="s">
        <v>9883</v>
      </c>
      <c r="D3112" s="2" t="s">
        <v>9884</v>
      </c>
      <c r="E3112" s="3" t="s">
        <v>2297</v>
      </c>
      <c r="F3112" s="3" t="s">
        <v>9812</v>
      </c>
      <c r="G3112" s="3" t="s">
        <v>9885</v>
      </c>
      <c r="H3112" s="6" t="s">
        <v>78</v>
      </c>
      <c r="I3112" s="3" t="s">
        <v>18</v>
      </c>
      <c r="J3112" s="3" t="s">
        <v>19</v>
      </c>
      <c r="K3112" s="2" t="s">
        <v>1551</v>
      </c>
      <c r="L3112" s="3"/>
    </row>
    <row r="3113">
      <c r="A3113" s="2">
        <f t="shared" si="1"/>
        <v>3112</v>
      </c>
      <c r="B3113" s="2" t="s">
        <v>1127</v>
      </c>
      <c r="C3113" s="5" t="s">
        <v>9886</v>
      </c>
      <c r="D3113" s="2" t="s">
        <v>9887</v>
      </c>
      <c r="E3113" s="3" t="s">
        <v>9888</v>
      </c>
      <c r="F3113" s="3" t="s">
        <v>9812</v>
      </c>
      <c r="G3113" s="3" t="s">
        <v>9889</v>
      </c>
      <c r="H3113" s="6" t="s">
        <v>78</v>
      </c>
      <c r="I3113" s="3" t="s">
        <v>18</v>
      </c>
      <c r="J3113" s="3" t="s">
        <v>19</v>
      </c>
      <c r="K3113" s="2" t="s">
        <v>1551</v>
      </c>
      <c r="L3113" s="3"/>
    </row>
    <row r="3114">
      <c r="A3114" s="2">
        <f t="shared" si="1"/>
        <v>3113</v>
      </c>
      <c r="B3114" s="2" t="s">
        <v>1127</v>
      </c>
      <c r="C3114" s="5" t="s">
        <v>9890</v>
      </c>
      <c r="D3114" s="2" t="s">
        <v>9891</v>
      </c>
      <c r="E3114" s="3" t="s">
        <v>2297</v>
      </c>
      <c r="F3114" s="3" t="s">
        <v>9812</v>
      </c>
      <c r="G3114" s="3" t="s">
        <v>9892</v>
      </c>
      <c r="H3114" s="6" t="s">
        <v>78</v>
      </c>
      <c r="I3114" s="3" t="s">
        <v>18</v>
      </c>
      <c r="J3114" s="3" t="s">
        <v>19</v>
      </c>
      <c r="K3114" s="2" t="s">
        <v>1551</v>
      </c>
      <c r="L3114" s="3"/>
    </row>
    <row r="3115">
      <c r="A3115" s="2">
        <f t="shared" si="1"/>
        <v>3114</v>
      </c>
      <c r="B3115" s="2" t="s">
        <v>1127</v>
      </c>
      <c r="C3115" s="5" t="s">
        <v>9893</v>
      </c>
      <c r="D3115" s="2" t="s">
        <v>9894</v>
      </c>
      <c r="E3115" s="3" t="s">
        <v>9895</v>
      </c>
      <c r="F3115" s="3" t="s">
        <v>9812</v>
      </c>
      <c r="G3115" s="3" t="s">
        <v>9390</v>
      </c>
      <c r="H3115" s="6" t="s">
        <v>78</v>
      </c>
      <c r="I3115" s="3" t="s">
        <v>18</v>
      </c>
      <c r="J3115" s="3" t="s">
        <v>19</v>
      </c>
      <c r="K3115" s="2" t="s">
        <v>1551</v>
      </c>
      <c r="L3115" s="3"/>
    </row>
    <row r="3116">
      <c r="A3116" s="2">
        <f t="shared" si="1"/>
        <v>3115</v>
      </c>
      <c r="B3116" s="2" t="s">
        <v>1127</v>
      </c>
      <c r="C3116" s="5" t="s">
        <v>9896</v>
      </c>
      <c r="D3116" s="2" t="s">
        <v>9897</v>
      </c>
      <c r="E3116" s="3" t="s">
        <v>9898</v>
      </c>
      <c r="F3116" s="3" t="s">
        <v>9812</v>
      </c>
      <c r="G3116" s="3" t="s">
        <v>9899</v>
      </c>
      <c r="H3116" s="6" t="s">
        <v>78</v>
      </c>
      <c r="I3116" s="3" t="s">
        <v>18</v>
      </c>
      <c r="J3116" s="3" t="s">
        <v>19</v>
      </c>
      <c r="K3116" s="2" t="s">
        <v>1551</v>
      </c>
      <c r="L3116" s="3"/>
    </row>
    <row r="3117">
      <c r="A3117" s="2">
        <f t="shared" si="1"/>
        <v>3116</v>
      </c>
      <c r="B3117" s="2" t="s">
        <v>1127</v>
      </c>
      <c r="C3117" s="5" t="s">
        <v>9900</v>
      </c>
      <c r="D3117" s="2" t="s">
        <v>9901</v>
      </c>
      <c r="E3117" s="3" t="s">
        <v>9902</v>
      </c>
      <c r="F3117" s="3" t="s">
        <v>9812</v>
      </c>
      <c r="G3117" s="3" t="s">
        <v>9903</v>
      </c>
      <c r="H3117" s="6" t="s">
        <v>78</v>
      </c>
      <c r="I3117" s="3" t="s">
        <v>18</v>
      </c>
      <c r="J3117" s="3" t="s">
        <v>19</v>
      </c>
      <c r="K3117" s="2" t="s">
        <v>1551</v>
      </c>
      <c r="L3117" s="3"/>
    </row>
    <row r="3118">
      <c r="A3118" s="2">
        <f t="shared" si="1"/>
        <v>3117</v>
      </c>
      <c r="B3118" s="2" t="s">
        <v>1127</v>
      </c>
      <c r="C3118" s="5" t="s">
        <v>9904</v>
      </c>
      <c r="D3118" s="2" t="s">
        <v>9905</v>
      </c>
      <c r="E3118" s="3" t="s">
        <v>2297</v>
      </c>
      <c r="F3118" s="3" t="s">
        <v>9812</v>
      </c>
      <c r="G3118" s="3" t="s">
        <v>9906</v>
      </c>
      <c r="H3118" s="6" t="s">
        <v>78</v>
      </c>
      <c r="I3118" s="3" t="s">
        <v>18</v>
      </c>
      <c r="J3118" s="3" t="s">
        <v>19</v>
      </c>
      <c r="K3118" s="2" t="s">
        <v>1551</v>
      </c>
      <c r="L3118" s="3"/>
    </row>
    <row r="3119">
      <c r="A3119" s="2">
        <f t="shared" si="1"/>
        <v>3118</v>
      </c>
      <c r="B3119" s="2" t="s">
        <v>1127</v>
      </c>
      <c r="C3119" s="5" t="s">
        <v>9907</v>
      </c>
      <c r="D3119" s="2" t="s">
        <v>9908</v>
      </c>
      <c r="E3119" s="3" t="s">
        <v>9909</v>
      </c>
      <c r="F3119" s="3" t="s">
        <v>9812</v>
      </c>
      <c r="G3119" s="3" t="s">
        <v>6967</v>
      </c>
      <c r="H3119" s="6" t="s">
        <v>78</v>
      </c>
      <c r="I3119" s="3" t="s">
        <v>18</v>
      </c>
      <c r="J3119" s="3" t="s">
        <v>19</v>
      </c>
      <c r="K3119" s="2" t="s">
        <v>1551</v>
      </c>
      <c r="L3119" s="3"/>
    </row>
    <row r="3120">
      <c r="A3120" s="2">
        <f t="shared" si="1"/>
        <v>3119</v>
      </c>
      <c r="B3120" s="2" t="s">
        <v>1127</v>
      </c>
      <c r="C3120" s="5" t="s">
        <v>9910</v>
      </c>
      <c r="D3120" s="2" t="s">
        <v>9911</v>
      </c>
      <c r="E3120" s="3" t="s">
        <v>9811</v>
      </c>
      <c r="F3120" s="3" t="s">
        <v>9812</v>
      </c>
      <c r="G3120" s="3" t="s">
        <v>6967</v>
      </c>
      <c r="H3120" s="6" t="s">
        <v>78</v>
      </c>
      <c r="I3120" s="3" t="s">
        <v>18</v>
      </c>
      <c r="J3120" s="3" t="s">
        <v>19</v>
      </c>
      <c r="K3120" s="2" t="s">
        <v>1551</v>
      </c>
      <c r="L3120" s="3"/>
    </row>
    <row r="3121">
      <c r="A3121" s="2">
        <f t="shared" si="1"/>
        <v>3120</v>
      </c>
      <c r="B3121" s="2" t="s">
        <v>1127</v>
      </c>
      <c r="C3121" s="5" t="s">
        <v>9912</v>
      </c>
      <c r="D3121" s="2" t="s">
        <v>9913</v>
      </c>
      <c r="E3121" s="3" t="s">
        <v>9914</v>
      </c>
      <c r="F3121" s="3" t="s">
        <v>9812</v>
      </c>
      <c r="G3121" s="3" t="s">
        <v>6967</v>
      </c>
      <c r="H3121" s="6" t="s">
        <v>78</v>
      </c>
      <c r="I3121" s="3" t="s">
        <v>18</v>
      </c>
      <c r="J3121" s="3" t="s">
        <v>19</v>
      </c>
      <c r="K3121" s="2" t="s">
        <v>1551</v>
      </c>
      <c r="L3121" s="3"/>
    </row>
    <row r="3122">
      <c r="A3122" s="2">
        <f t="shared" si="1"/>
        <v>3121</v>
      </c>
      <c r="B3122" s="2" t="s">
        <v>1127</v>
      </c>
      <c r="C3122" s="5" t="s">
        <v>9915</v>
      </c>
      <c r="D3122" s="2" t="s">
        <v>9916</v>
      </c>
      <c r="E3122" s="3" t="s">
        <v>9917</v>
      </c>
      <c r="F3122" s="3" t="s">
        <v>9812</v>
      </c>
      <c r="G3122" s="3" t="s">
        <v>9918</v>
      </c>
      <c r="H3122" s="6" t="s">
        <v>78</v>
      </c>
      <c r="I3122" s="3" t="s">
        <v>18</v>
      </c>
      <c r="J3122" s="3" t="s">
        <v>19</v>
      </c>
      <c r="K3122" s="2" t="s">
        <v>1551</v>
      </c>
      <c r="L3122" s="3"/>
    </row>
    <row r="3123">
      <c r="A3123" s="2">
        <f t="shared" si="1"/>
        <v>3122</v>
      </c>
      <c r="B3123" s="2" t="s">
        <v>1127</v>
      </c>
      <c r="C3123" s="5" t="s">
        <v>9919</v>
      </c>
      <c r="D3123" s="2" t="s">
        <v>9920</v>
      </c>
      <c r="E3123" s="3" t="s">
        <v>2297</v>
      </c>
      <c r="F3123" s="3" t="s">
        <v>9812</v>
      </c>
      <c r="G3123" s="3" t="s">
        <v>9921</v>
      </c>
      <c r="H3123" s="6" t="s">
        <v>78</v>
      </c>
      <c r="I3123" s="3" t="s">
        <v>18</v>
      </c>
      <c r="J3123" s="3" t="s">
        <v>19</v>
      </c>
      <c r="K3123" s="2" t="s">
        <v>1551</v>
      </c>
      <c r="L3123" s="3"/>
    </row>
    <row r="3124">
      <c r="A3124" s="2">
        <f t="shared" si="1"/>
        <v>3123</v>
      </c>
      <c r="B3124" s="2" t="s">
        <v>1127</v>
      </c>
      <c r="C3124" s="5" t="s">
        <v>9922</v>
      </c>
      <c r="D3124" s="2" t="s">
        <v>9923</v>
      </c>
      <c r="E3124" s="3" t="s">
        <v>2297</v>
      </c>
      <c r="F3124" s="3" t="s">
        <v>9812</v>
      </c>
      <c r="G3124" s="3" t="s">
        <v>9924</v>
      </c>
      <c r="H3124" s="6" t="s">
        <v>78</v>
      </c>
      <c r="I3124" s="3" t="s">
        <v>18</v>
      </c>
      <c r="J3124" s="3" t="s">
        <v>19</v>
      </c>
      <c r="K3124" s="2" t="s">
        <v>1551</v>
      </c>
      <c r="L3124" s="3"/>
    </row>
    <row r="3125">
      <c r="A3125" s="2">
        <f t="shared" si="1"/>
        <v>3124</v>
      </c>
      <c r="B3125" s="2" t="s">
        <v>1127</v>
      </c>
      <c r="C3125" s="5" t="s">
        <v>9925</v>
      </c>
      <c r="D3125" s="2" t="s">
        <v>9926</v>
      </c>
      <c r="E3125" s="3" t="s">
        <v>9927</v>
      </c>
      <c r="F3125" s="3" t="s">
        <v>9812</v>
      </c>
      <c r="G3125" s="3" t="s">
        <v>9928</v>
      </c>
      <c r="H3125" s="6" t="s">
        <v>78</v>
      </c>
      <c r="I3125" s="3" t="s">
        <v>18</v>
      </c>
      <c r="J3125" s="3" t="s">
        <v>19</v>
      </c>
      <c r="K3125" s="2" t="s">
        <v>1551</v>
      </c>
      <c r="L3125" s="3"/>
    </row>
    <row r="3126">
      <c r="A3126" s="2">
        <f t="shared" si="1"/>
        <v>3125</v>
      </c>
      <c r="B3126" s="2" t="s">
        <v>1127</v>
      </c>
      <c r="C3126" s="5" t="s">
        <v>9929</v>
      </c>
      <c r="D3126" s="2" t="s">
        <v>9930</v>
      </c>
      <c r="E3126" s="3" t="s">
        <v>2297</v>
      </c>
      <c r="F3126" s="3" t="s">
        <v>9812</v>
      </c>
      <c r="G3126" s="3" t="s">
        <v>9931</v>
      </c>
      <c r="H3126" s="6" t="s">
        <v>78</v>
      </c>
      <c r="I3126" s="3" t="s">
        <v>18</v>
      </c>
      <c r="J3126" s="3" t="s">
        <v>19</v>
      </c>
      <c r="K3126" s="2" t="s">
        <v>1551</v>
      </c>
      <c r="L3126" s="3"/>
    </row>
    <row r="3127">
      <c r="A3127" s="2">
        <f t="shared" si="1"/>
        <v>3126</v>
      </c>
      <c r="B3127" s="2" t="s">
        <v>1127</v>
      </c>
      <c r="C3127" s="5" t="s">
        <v>9932</v>
      </c>
      <c r="D3127" s="2" t="s">
        <v>9933</v>
      </c>
      <c r="E3127" s="3" t="s">
        <v>2297</v>
      </c>
      <c r="F3127" s="3" t="s">
        <v>9812</v>
      </c>
      <c r="G3127" s="3" t="s">
        <v>9934</v>
      </c>
      <c r="H3127" s="6" t="s">
        <v>78</v>
      </c>
      <c r="I3127" s="3" t="s">
        <v>18</v>
      </c>
      <c r="J3127" s="3" t="s">
        <v>19</v>
      </c>
      <c r="K3127" s="2" t="s">
        <v>1551</v>
      </c>
      <c r="L3127" s="3"/>
    </row>
    <row r="3128">
      <c r="A3128" s="2">
        <f t="shared" si="1"/>
        <v>3127</v>
      </c>
      <c r="B3128" s="2" t="s">
        <v>1127</v>
      </c>
      <c r="C3128" s="5" t="s">
        <v>9935</v>
      </c>
      <c r="D3128" s="2" t="s">
        <v>9936</v>
      </c>
      <c r="E3128" s="3" t="s">
        <v>2297</v>
      </c>
      <c r="F3128" s="3" t="s">
        <v>9812</v>
      </c>
      <c r="G3128" s="3" t="s">
        <v>9937</v>
      </c>
      <c r="H3128" s="6" t="s">
        <v>78</v>
      </c>
      <c r="I3128" s="3" t="s">
        <v>18</v>
      </c>
      <c r="J3128" s="3" t="s">
        <v>19</v>
      </c>
      <c r="K3128" s="2" t="s">
        <v>1551</v>
      </c>
      <c r="L3128" s="3"/>
    </row>
    <row r="3129">
      <c r="A3129" s="2">
        <f t="shared" si="1"/>
        <v>3128</v>
      </c>
      <c r="B3129" s="2" t="s">
        <v>1127</v>
      </c>
      <c r="C3129" s="5" t="s">
        <v>9938</v>
      </c>
      <c r="D3129" s="2" t="s">
        <v>9939</v>
      </c>
      <c r="E3129" s="3" t="s">
        <v>2297</v>
      </c>
      <c r="F3129" s="3" t="s">
        <v>9812</v>
      </c>
      <c r="G3129" s="3" t="s">
        <v>9940</v>
      </c>
      <c r="H3129" s="6" t="s">
        <v>78</v>
      </c>
      <c r="I3129" s="3" t="s">
        <v>18</v>
      </c>
      <c r="J3129" s="3" t="s">
        <v>19</v>
      </c>
      <c r="K3129" s="2" t="s">
        <v>1551</v>
      </c>
      <c r="L3129" s="3"/>
    </row>
    <row r="3130">
      <c r="A3130" s="2">
        <f t="shared" si="1"/>
        <v>3129</v>
      </c>
      <c r="B3130" s="2" t="s">
        <v>1127</v>
      </c>
      <c r="C3130" s="5" t="s">
        <v>9941</v>
      </c>
      <c r="D3130" s="2" t="s">
        <v>9942</v>
      </c>
      <c r="E3130" s="3" t="s">
        <v>9943</v>
      </c>
      <c r="F3130" s="3" t="s">
        <v>9812</v>
      </c>
      <c r="G3130" s="3" t="s">
        <v>9944</v>
      </c>
      <c r="H3130" s="6" t="s">
        <v>78</v>
      </c>
      <c r="I3130" s="3" t="s">
        <v>18</v>
      </c>
      <c r="J3130" s="3" t="s">
        <v>19</v>
      </c>
      <c r="K3130" s="2" t="s">
        <v>1551</v>
      </c>
      <c r="L3130" s="3"/>
    </row>
    <row r="3131">
      <c r="A3131" s="2">
        <f t="shared" si="1"/>
        <v>3130</v>
      </c>
      <c r="B3131" s="2" t="s">
        <v>1127</v>
      </c>
      <c r="C3131" s="5" t="s">
        <v>9945</v>
      </c>
      <c r="D3131" s="2" t="s">
        <v>9946</v>
      </c>
      <c r="E3131" s="3" t="s">
        <v>2297</v>
      </c>
      <c r="F3131" s="3" t="s">
        <v>9812</v>
      </c>
      <c r="G3131" s="3" t="s">
        <v>9947</v>
      </c>
      <c r="H3131" s="6" t="s">
        <v>78</v>
      </c>
      <c r="I3131" s="3" t="s">
        <v>18</v>
      </c>
      <c r="J3131" s="3" t="s">
        <v>19</v>
      </c>
      <c r="K3131" s="2" t="s">
        <v>1551</v>
      </c>
      <c r="L3131" s="3"/>
    </row>
    <row r="3132">
      <c r="A3132" s="2">
        <f t="shared" si="1"/>
        <v>3131</v>
      </c>
      <c r="B3132" s="2" t="s">
        <v>1127</v>
      </c>
      <c r="C3132" s="5" t="s">
        <v>9948</v>
      </c>
      <c r="D3132" s="2" t="s">
        <v>9949</v>
      </c>
      <c r="E3132" s="3" t="s">
        <v>2297</v>
      </c>
      <c r="F3132" s="3" t="s">
        <v>9812</v>
      </c>
      <c r="G3132" s="3" t="s">
        <v>9950</v>
      </c>
      <c r="H3132" s="6" t="s">
        <v>78</v>
      </c>
      <c r="I3132" s="3" t="s">
        <v>18</v>
      </c>
      <c r="J3132" s="3" t="s">
        <v>19</v>
      </c>
      <c r="K3132" s="2" t="s">
        <v>1551</v>
      </c>
      <c r="L3132" s="3"/>
    </row>
    <row r="3133">
      <c r="A3133" s="2">
        <f t="shared" si="1"/>
        <v>3132</v>
      </c>
      <c r="B3133" s="2" t="s">
        <v>1127</v>
      </c>
      <c r="C3133" s="5" t="s">
        <v>9951</v>
      </c>
      <c r="D3133" s="2" t="s">
        <v>9952</v>
      </c>
      <c r="E3133" s="3" t="s">
        <v>2297</v>
      </c>
      <c r="F3133" s="3" t="s">
        <v>9812</v>
      </c>
      <c r="G3133" s="3" t="s">
        <v>9953</v>
      </c>
      <c r="H3133" s="6" t="s">
        <v>78</v>
      </c>
      <c r="I3133" s="3" t="s">
        <v>18</v>
      </c>
      <c r="J3133" s="3" t="s">
        <v>19</v>
      </c>
      <c r="K3133" s="2" t="s">
        <v>1551</v>
      </c>
      <c r="L3133" s="3"/>
    </row>
    <row r="3134">
      <c r="A3134" s="2">
        <f t="shared" si="1"/>
        <v>3133</v>
      </c>
      <c r="B3134" s="2" t="s">
        <v>1127</v>
      </c>
      <c r="C3134" s="5" t="s">
        <v>9954</v>
      </c>
      <c r="D3134" s="2" t="s">
        <v>9955</v>
      </c>
      <c r="E3134" s="3" t="s">
        <v>2297</v>
      </c>
      <c r="F3134" s="3" t="s">
        <v>9812</v>
      </c>
      <c r="G3134" s="3" t="s">
        <v>9956</v>
      </c>
      <c r="H3134" s="6" t="s">
        <v>78</v>
      </c>
      <c r="I3134" s="3" t="s">
        <v>18</v>
      </c>
      <c r="J3134" s="3" t="s">
        <v>19</v>
      </c>
      <c r="K3134" s="2" t="s">
        <v>1551</v>
      </c>
      <c r="L3134" s="3"/>
    </row>
    <row r="3135">
      <c r="A3135" s="2">
        <f t="shared" si="1"/>
        <v>3134</v>
      </c>
      <c r="B3135" s="2" t="s">
        <v>1127</v>
      </c>
      <c r="C3135" s="5" t="s">
        <v>9957</v>
      </c>
      <c r="D3135" s="2" t="s">
        <v>9958</v>
      </c>
      <c r="E3135" s="3" t="s">
        <v>2297</v>
      </c>
      <c r="F3135" s="3" t="s">
        <v>9812</v>
      </c>
      <c r="G3135" s="3" t="s">
        <v>9959</v>
      </c>
      <c r="H3135" s="6" t="s">
        <v>78</v>
      </c>
      <c r="I3135" s="3" t="s">
        <v>18</v>
      </c>
      <c r="J3135" s="3" t="s">
        <v>19</v>
      </c>
      <c r="K3135" s="2" t="s">
        <v>1551</v>
      </c>
      <c r="L3135" s="3"/>
    </row>
    <row r="3136">
      <c r="A3136" s="2">
        <f t="shared" si="1"/>
        <v>3135</v>
      </c>
      <c r="B3136" s="2" t="s">
        <v>1127</v>
      </c>
      <c r="C3136" s="5" t="s">
        <v>9960</v>
      </c>
      <c r="D3136" s="2" t="s">
        <v>9958</v>
      </c>
      <c r="E3136" s="3" t="s">
        <v>2297</v>
      </c>
      <c r="F3136" s="3" t="s">
        <v>9812</v>
      </c>
      <c r="G3136" s="3" t="s">
        <v>9959</v>
      </c>
      <c r="H3136" s="6" t="s">
        <v>78</v>
      </c>
      <c r="I3136" s="3" t="s">
        <v>18</v>
      </c>
      <c r="J3136" s="3" t="s">
        <v>19</v>
      </c>
      <c r="K3136" s="2" t="s">
        <v>1551</v>
      </c>
      <c r="L3136" s="3"/>
    </row>
    <row r="3137">
      <c r="A3137" s="2">
        <f t="shared" si="1"/>
        <v>3136</v>
      </c>
      <c r="B3137" s="2" t="s">
        <v>1127</v>
      </c>
      <c r="C3137" s="5" t="s">
        <v>9961</v>
      </c>
      <c r="D3137" s="2" t="s">
        <v>9962</v>
      </c>
      <c r="E3137" s="3" t="s">
        <v>2297</v>
      </c>
      <c r="F3137" s="3" t="s">
        <v>9812</v>
      </c>
      <c r="G3137" s="3" t="s">
        <v>9963</v>
      </c>
      <c r="H3137" s="6" t="s">
        <v>78</v>
      </c>
      <c r="I3137" s="3" t="s">
        <v>18</v>
      </c>
      <c r="J3137" s="3" t="s">
        <v>19</v>
      </c>
      <c r="K3137" s="2" t="s">
        <v>1551</v>
      </c>
      <c r="L3137" s="3"/>
    </row>
    <row r="3138">
      <c r="A3138" s="2">
        <f t="shared" si="1"/>
        <v>3137</v>
      </c>
      <c r="B3138" s="2" t="s">
        <v>1127</v>
      </c>
      <c r="C3138" s="5" t="s">
        <v>9964</v>
      </c>
      <c r="D3138" s="2" t="s">
        <v>9965</v>
      </c>
      <c r="E3138" s="3" t="s">
        <v>9966</v>
      </c>
      <c r="F3138" s="3" t="s">
        <v>9812</v>
      </c>
      <c r="G3138" s="3" t="s">
        <v>9967</v>
      </c>
      <c r="H3138" s="6" t="s">
        <v>78</v>
      </c>
      <c r="I3138" s="3" t="s">
        <v>18</v>
      </c>
      <c r="J3138" s="3" t="s">
        <v>19</v>
      </c>
      <c r="K3138" s="2" t="s">
        <v>1551</v>
      </c>
      <c r="L3138" s="3"/>
    </row>
    <row r="3139">
      <c r="A3139" s="2">
        <f t="shared" si="1"/>
        <v>3138</v>
      </c>
      <c r="B3139" s="2" t="s">
        <v>1127</v>
      </c>
      <c r="C3139" s="5" t="s">
        <v>9968</v>
      </c>
      <c r="D3139" s="2" t="s">
        <v>9969</v>
      </c>
      <c r="E3139" s="3" t="s">
        <v>9970</v>
      </c>
      <c r="F3139" s="3" t="s">
        <v>9812</v>
      </c>
      <c r="G3139" s="3" t="s">
        <v>9971</v>
      </c>
      <c r="H3139" s="6" t="s">
        <v>78</v>
      </c>
      <c r="I3139" s="3" t="s">
        <v>18</v>
      </c>
      <c r="J3139" s="3" t="s">
        <v>19</v>
      </c>
      <c r="K3139" s="2" t="s">
        <v>1551</v>
      </c>
      <c r="L3139" s="3"/>
    </row>
    <row r="3140">
      <c r="A3140" s="2">
        <f t="shared" si="1"/>
        <v>3139</v>
      </c>
      <c r="B3140" s="2" t="s">
        <v>1127</v>
      </c>
      <c r="C3140" s="5" t="s">
        <v>9972</v>
      </c>
      <c r="D3140" s="2" t="s">
        <v>9973</v>
      </c>
      <c r="E3140" s="3" t="s">
        <v>9811</v>
      </c>
      <c r="F3140" s="3" t="s">
        <v>9812</v>
      </c>
      <c r="G3140" s="3" t="s">
        <v>9974</v>
      </c>
      <c r="H3140" s="6" t="s">
        <v>78</v>
      </c>
      <c r="I3140" s="3" t="s">
        <v>18</v>
      </c>
      <c r="J3140" s="3" t="s">
        <v>19</v>
      </c>
      <c r="K3140" s="2" t="s">
        <v>1551</v>
      </c>
      <c r="L3140" s="3"/>
    </row>
    <row r="3141">
      <c r="A3141" s="2">
        <f t="shared" si="1"/>
        <v>3140</v>
      </c>
      <c r="B3141" s="2" t="s">
        <v>1127</v>
      </c>
      <c r="C3141" s="5" t="s">
        <v>9975</v>
      </c>
      <c r="D3141" s="2" t="s">
        <v>9976</v>
      </c>
      <c r="E3141" s="3" t="s">
        <v>2297</v>
      </c>
      <c r="F3141" s="3" t="s">
        <v>9812</v>
      </c>
      <c r="G3141" s="3" t="s">
        <v>9977</v>
      </c>
      <c r="H3141" s="6" t="s">
        <v>78</v>
      </c>
      <c r="I3141" s="3" t="s">
        <v>18</v>
      </c>
      <c r="J3141" s="3" t="s">
        <v>19</v>
      </c>
      <c r="K3141" s="2" t="s">
        <v>1551</v>
      </c>
      <c r="L3141" s="3"/>
    </row>
    <row r="3142">
      <c r="A3142" s="2">
        <f t="shared" si="1"/>
        <v>3141</v>
      </c>
      <c r="B3142" s="2" t="s">
        <v>1127</v>
      </c>
      <c r="C3142" s="5" t="s">
        <v>9978</v>
      </c>
      <c r="D3142" s="2" t="s">
        <v>9979</v>
      </c>
      <c r="E3142" s="3" t="s">
        <v>9875</v>
      </c>
      <c r="F3142" s="3" t="s">
        <v>9812</v>
      </c>
      <c r="G3142" s="3" t="s">
        <v>9980</v>
      </c>
      <c r="H3142" s="6" t="s">
        <v>78</v>
      </c>
      <c r="I3142" s="3" t="s">
        <v>18</v>
      </c>
      <c r="J3142" s="3" t="s">
        <v>19</v>
      </c>
      <c r="K3142" s="2" t="s">
        <v>1551</v>
      </c>
      <c r="L3142" s="3"/>
    </row>
    <row r="3143">
      <c r="A3143" s="2">
        <f t="shared" si="1"/>
        <v>3142</v>
      </c>
      <c r="B3143" s="2" t="s">
        <v>1127</v>
      </c>
      <c r="C3143" s="5" t="s">
        <v>9981</v>
      </c>
      <c r="D3143" s="2" t="s">
        <v>9982</v>
      </c>
      <c r="E3143" s="3" t="s">
        <v>9983</v>
      </c>
      <c r="F3143" s="3" t="s">
        <v>9812</v>
      </c>
      <c r="G3143" s="3" t="s">
        <v>9980</v>
      </c>
      <c r="H3143" s="6" t="s">
        <v>78</v>
      </c>
      <c r="I3143" s="3" t="s">
        <v>18</v>
      </c>
      <c r="J3143" s="3" t="s">
        <v>19</v>
      </c>
      <c r="K3143" s="2" t="s">
        <v>1551</v>
      </c>
      <c r="L3143" s="3"/>
    </row>
    <row r="3144">
      <c r="A3144" s="2">
        <f t="shared" si="1"/>
        <v>3143</v>
      </c>
      <c r="B3144" s="2" t="s">
        <v>1127</v>
      </c>
      <c r="C3144" s="5" t="s">
        <v>9984</v>
      </c>
      <c r="D3144" s="2" t="s">
        <v>9985</v>
      </c>
      <c r="E3144" s="3" t="s">
        <v>2297</v>
      </c>
      <c r="F3144" s="3" t="s">
        <v>9812</v>
      </c>
      <c r="G3144" s="3" t="s">
        <v>9986</v>
      </c>
      <c r="H3144" s="6" t="s">
        <v>78</v>
      </c>
      <c r="I3144" s="3" t="s">
        <v>18</v>
      </c>
      <c r="J3144" s="3" t="s">
        <v>19</v>
      </c>
      <c r="K3144" s="2" t="s">
        <v>1551</v>
      </c>
      <c r="L3144" s="3"/>
    </row>
    <row r="3145">
      <c r="A3145" s="2">
        <f t="shared" si="1"/>
        <v>3144</v>
      </c>
      <c r="B3145" s="2" t="s">
        <v>1127</v>
      </c>
      <c r="C3145" s="5" t="s">
        <v>9987</v>
      </c>
      <c r="D3145" s="2" t="s">
        <v>9988</v>
      </c>
      <c r="E3145" s="3" t="s">
        <v>2297</v>
      </c>
      <c r="F3145" s="3" t="s">
        <v>9812</v>
      </c>
      <c r="G3145" s="3" t="s">
        <v>9989</v>
      </c>
      <c r="H3145" s="6" t="s">
        <v>78</v>
      </c>
      <c r="I3145" s="3" t="s">
        <v>18</v>
      </c>
      <c r="J3145" s="3" t="s">
        <v>19</v>
      </c>
      <c r="K3145" s="2" t="s">
        <v>1551</v>
      </c>
      <c r="L3145" s="3"/>
    </row>
    <row r="3146">
      <c r="A3146" s="2">
        <f t="shared" si="1"/>
        <v>3145</v>
      </c>
      <c r="B3146" s="2" t="s">
        <v>1127</v>
      </c>
      <c r="C3146" s="5" t="s">
        <v>9990</v>
      </c>
      <c r="D3146" s="2" t="s">
        <v>9991</v>
      </c>
      <c r="E3146" s="3" t="s">
        <v>2297</v>
      </c>
      <c r="F3146" s="3" t="s">
        <v>9812</v>
      </c>
      <c r="G3146" s="3" t="s">
        <v>9992</v>
      </c>
      <c r="H3146" s="6" t="s">
        <v>78</v>
      </c>
      <c r="I3146" s="3" t="s">
        <v>18</v>
      </c>
      <c r="J3146" s="3" t="s">
        <v>19</v>
      </c>
      <c r="K3146" s="2" t="s">
        <v>1551</v>
      </c>
      <c r="L3146" s="3"/>
    </row>
    <row r="3147">
      <c r="A3147" s="2">
        <f t="shared" si="1"/>
        <v>3146</v>
      </c>
      <c r="B3147" s="2" t="s">
        <v>1127</v>
      </c>
      <c r="C3147" s="5" t="s">
        <v>9993</v>
      </c>
      <c r="D3147" s="2" t="s">
        <v>9994</v>
      </c>
      <c r="E3147" s="3" t="s">
        <v>9995</v>
      </c>
      <c r="F3147" s="3" t="s">
        <v>9812</v>
      </c>
      <c r="G3147" s="3" t="s">
        <v>9996</v>
      </c>
      <c r="H3147" s="6" t="s">
        <v>78</v>
      </c>
      <c r="I3147" s="3" t="s">
        <v>18</v>
      </c>
      <c r="J3147" s="3" t="s">
        <v>19</v>
      </c>
      <c r="K3147" s="2" t="s">
        <v>1551</v>
      </c>
      <c r="L3147" s="3"/>
    </row>
    <row r="3148">
      <c r="A3148" s="2">
        <f t="shared" si="1"/>
        <v>3147</v>
      </c>
      <c r="B3148" s="2" t="s">
        <v>1127</v>
      </c>
      <c r="C3148" s="5" t="s">
        <v>9997</v>
      </c>
      <c r="D3148" s="2" t="s">
        <v>9998</v>
      </c>
      <c r="E3148" s="3" t="s">
        <v>2297</v>
      </c>
      <c r="F3148" s="3" t="s">
        <v>9812</v>
      </c>
      <c r="G3148" s="3" t="s">
        <v>9999</v>
      </c>
      <c r="H3148" s="6" t="s">
        <v>78</v>
      </c>
      <c r="I3148" s="3" t="s">
        <v>18</v>
      </c>
      <c r="J3148" s="3" t="s">
        <v>19</v>
      </c>
      <c r="K3148" s="2" t="s">
        <v>1551</v>
      </c>
      <c r="L3148" s="3"/>
    </row>
    <row r="3149">
      <c r="A3149" s="2">
        <f t="shared" si="1"/>
        <v>3148</v>
      </c>
      <c r="B3149" s="2" t="s">
        <v>1127</v>
      </c>
      <c r="C3149" s="5" t="s">
        <v>10000</v>
      </c>
      <c r="D3149" s="2" t="s">
        <v>10001</v>
      </c>
      <c r="E3149" s="3" t="s">
        <v>2297</v>
      </c>
      <c r="F3149" s="3" t="s">
        <v>9812</v>
      </c>
      <c r="G3149" s="3" t="s">
        <v>10002</v>
      </c>
      <c r="H3149" s="6" t="s">
        <v>78</v>
      </c>
      <c r="I3149" s="3" t="s">
        <v>18</v>
      </c>
      <c r="J3149" s="3" t="s">
        <v>19</v>
      </c>
      <c r="K3149" s="2" t="s">
        <v>1551</v>
      </c>
      <c r="L3149" s="3"/>
    </row>
    <row r="3150">
      <c r="A3150" s="2">
        <f t="shared" si="1"/>
        <v>3149</v>
      </c>
      <c r="B3150" s="2" t="s">
        <v>1127</v>
      </c>
      <c r="C3150" s="5" t="s">
        <v>10003</v>
      </c>
      <c r="D3150" s="2" t="s">
        <v>10004</v>
      </c>
      <c r="E3150" s="3" t="s">
        <v>10005</v>
      </c>
      <c r="F3150" s="3" t="s">
        <v>9812</v>
      </c>
      <c r="G3150" s="3" t="s">
        <v>10006</v>
      </c>
      <c r="H3150" s="6" t="s">
        <v>78</v>
      </c>
      <c r="I3150" s="3" t="s">
        <v>18</v>
      </c>
      <c r="J3150" s="3" t="s">
        <v>19</v>
      </c>
      <c r="K3150" s="2" t="s">
        <v>1551</v>
      </c>
      <c r="L3150" s="3"/>
    </row>
    <row r="3151">
      <c r="A3151" s="2">
        <f t="shared" si="1"/>
        <v>3150</v>
      </c>
      <c r="B3151" s="2" t="s">
        <v>1127</v>
      </c>
      <c r="C3151" s="5" t="s">
        <v>10007</v>
      </c>
      <c r="D3151" s="2" t="s">
        <v>10008</v>
      </c>
      <c r="E3151" s="3" t="s">
        <v>10009</v>
      </c>
      <c r="F3151" s="3" t="s">
        <v>9812</v>
      </c>
      <c r="G3151" s="3" t="s">
        <v>10010</v>
      </c>
      <c r="H3151" s="6" t="s">
        <v>78</v>
      </c>
      <c r="I3151" s="3" t="s">
        <v>18</v>
      </c>
      <c r="J3151" s="3" t="s">
        <v>19</v>
      </c>
      <c r="K3151" s="2" t="s">
        <v>1551</v>
      </c>
      <c r="L3151" s="3"/>
    </row>
    <row r="3152">
      <c r="A3152" s="2">
        <f t="shared" si="1"/>
        <v>3151</v>
      </c>
      <c r="B3152" s="2" t="s">
        <v>1127</v>
      </c>
      <c r="C3152" s="5" t="s">
        <v>10011</v>
      </c>
      <c r="D3152" s="2" t="s">
        <v>10012</v>
      </c>
      <c r="E3152" s="3" t="s">
        <v>10013</v>
      </c>
      <c r="F3152" s="3" t="s">
        <v>9812</v>
      </c>
      <c r="G3152" s="3" t="s">
        <v>10014</v>
      </c>
      <c r="H3152" s="6" t="s">
        <v>78</v>
      </c>
      <c r="I3152" s="3" t="s">
        <v>18</v>
      </c>
      <c r="J3152" s="3" t="s">
        <v>19</v>
      </c>
      <c r="K3152" s="2" t="s">
        <v>1551</v>
      </c>
      <c r="L3152" s="3"/>
    </row>
    <row r="3153">
      <c r="A3153" s="2">
        <f t="shared" si="1"/>
        <v>3152</v>
      </c>
      <c r="B3153" s="2" t="s">
        <v>1127</v>
      </c>
      <c r="C3153" s="5" t="s">
        <v>10015</v>
      </c>
      <c r="D3153" s="2" t="s">
        <v>10016</v>
      </c>
      <c r="E3153" s="3" t="s">
        <v>9811</v>
      </c>
      <c r="F3153" s="3" t="s">
        <v>9812</v>
      </c>
      <c r="G3153" s="3" t="s">
        <v>10017</v>
      </c>
      <c r="H3153" s="6" t="s">
        <v>78</v>
      </c>
      <c r="I3153" s="3" t="s">
        <v>18</v>
      </c>
      <c r="J3153" s="3" t="s">
        <v>19</v>
      </c>
      <c r="K3153" s="2" t="s">
        <v>1551</v>
      </c>
      <c r="L3153" s="3"/>
    </row>
    <row r="3154">
      <c r="A3154" s="2">
        <f t="shared" si="1"/>
        <v>3153</v>
      </c>
      <c r="B3154" s="2" t="s">
        <v>1127</v>
      </c>
      <c r="C3154" s="5" t="s">
        <v>10018</v>
      </c>
      <c r="D3154" s="2" t="s">
        <v>10019</v>
      </c>
      <c r="E3154" s="3" t="s">
        <v>10020</v>
      </c>
      <c r="F3154" s="3" t="s">
        <v>9812</v>
      </c>
      <c r="G3154" s="3" t="s">
        <v>7119</v>
      </c>
      <c r="H3154" s="6" t="s">
        <v>78</v>
      </c>
      <c r="I3154" s="3" t="s">
        <v>18</v>
      </c>
      <c r="J3154" s="3" t="s">
        <v>19</v>
      </c>
      <c r="K3154" s="2" t="s">
        <v>1551</v>
      </c>
      <c r="L3154" s="3"/>
    </row>
  </sheetData>
  <autoFilter ref="$A$1:$K$3154">
    <sortState ref="A1:K3154">
      <sortCondition descending="1" ref="K1:K3154"/>
    </sortState>
  </autoFilter>
  <customSheetViews>
    <customSheetView guid="{2E245EF3-1EFE-446A-951D-315884F364A1}" filter="1" showAutoFilter="1">
      <autoFilter ref="$A$1:$K$3154">
        <filterColumn colId="10">
          <filters>
            <filter val="YES"/>
          </filters>
        </filterColumn>
        <sortState ref="A1:K3154">
          <sortCondition descending="1" ref="F1:F3154"/>
        </sortState>
      </autoFilter>
    </customSheetView>
  </customSheetViews>
  <conditionalFormatting sqref="K1:K3154">
    <cfRule type="containsText" dxfId="0" priority="1" operator="containsText" text="NO">
      <formula>NOT(ISERROR(SEARCH(("NO"),(K1))))</formula>
    </cfRule>
  </conditionalFormatting>
  <conditionalFormatting sqref="K1:K3154">
    <cfRule type="containsText" dxfId="1" priority="2" operator="containsText" text="YES">
      <formula>NOT(ISERROR(SEARCH(("YES"),(K1))))</formula>
    </cfRule>
  </conditionalFormatting>
  <conditionalFormatting sqref="F1:F3154">
    <cfRule type="cellIs" dxfId="1" priority="3" operator="equal">
      <formula>"CR"</formula>
    </cfRule>
  </conditionalFormatting>
  <conditionalFormatting sqref="B1:B3154">
    <cfRule type="beginsWith" dxfId="0" priority="4" operator="beginsWith" text="wilbert">
      <formula>LEFT((B1),LEN("wilbert"))=("wilbert")</formula>
    </cfRule>
  </conditionalFormatting>
  <conditionalFormatting sqref="B1:B3154">
    <cfRule type="cellIs" dxfId="1" priority="5" operator="equal">
      <formula>"andres"</formula>
    </cfRule>
  </conditionalFormatting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1.88"/>
  </cols>
  <sheetData>
    <row r="2">
      <c r="B2" s="8"/>
    </row>
    <row r="3">
      <c r="B3" s="8"/>
    </row>
    <row r="4">
      <c r="B4" s="8"/>
    </row>
    <row r="5">
      <c r="B5" s="8"/>
    </row>
    <row r="6">
      <c r="B6" s="8"/>
    </row>
    <row r="7">
      <c r="B7" s="8"/>
    </row>
    <row r="8">
      <c r="B8" s="8"/>
    </row>
    <row r="9">
      <c r="B9" s="8"/>
    </row>
    <row r="10">
      <c r="B10" s="8"/>
    </row>
    <row r="11">
      <c r="B11" s="8"/>
    </row>
    <row r="12">
      <c r="B12" s="8"/>
    </row>
    <row r="13">
      <c r="B13" s="8"/>
    </row>
    <row r="14">
      <c r="B14" s="8"/>
    </row>
    <row r="15">
      <c r="B15" s="8"/>
    </row>
    <row r="16">
      <c r="B16" s="8"/>
    </row>
    <row r="17">
      <c r="B17" s="8"/>
    </row>
    <row r="18">
      <c r="B18" s="8"/>
    </row>
    <row r="19">
      <c r="B19" s="8"/>
    </row>
    <row r="20">
      <c r="B20" s="8"/>
    </row>
    <row r="21">
      <c r="B21" s="8"/>
    </row>
    <row r="22">
      <c r="B22" s="8"/>
    </row>
    <row r="23">
      <c r="B23" s="8"/>
    </row>
    <row r="24">
      <c r="B24" s="8"/>
    </row>
    <row r="25">
      <c r="B25" s="8"/>
    </row>
    <row r="26">
      <c r="B26" s="8"/>
    </row>
    <row r="27">
      <c r="B27" s="8"/>
    </row>
    <row r="28">
      <c r="B28" s="8"/>
    </row>
    <row r="29">
      <c r="B29" s="8"/>
    </row>
    <row r="30">
      <c r="B30" s="8"/>
    </row>
    <row r="31">
      <c r="B31" s="8"/>
    </row>
    <row r="32">
      <c r="B32" s="8"/>
    </row>
    <row r="33">
      <c r="B33" s="8"/>
    </row>
    <row r="34">
      <c r="B34" s="8"/>
    </row>
    <row r="35">
      <c r="B35" s="8"/>
    </row>
    <row r="36">
      <c r="B36" s="8"/>
    </row>
    <row r="37">
      <c r="B37" s="8"/>
    </row>
    <row r="38">
      <c r="B38" s="8"/>
    </row>
    <row r="39">
      <c r="B39" s="8"/>
    </row>
    <row r="40">
      <c r="B40" s="8"/>
    </row>
    <row r="41">
      <c r="B41" s="8"/>
    </row>
    <row r="42">
      <c r="B42" s="8"/>
    </row>
    <row r="143">
      <c r="B143" s="8"/>
    </row>
    <row r="144">
      <c r="B144" s="8"/>
    </row>
    <row r="145">
      <c r="B145" s="8"/>
    </row>
    <row r="146">
      <c r="B146" s="8"/>
    </row>
    <row r="147">
      <c r="B147" s="8"/>
    </row>
    <row r="148">
      <c r="B148" s="8"/>
    </row>
    <row r="149">
      <c r="B149" s="8"/>
    </row>
    <row r="150">
      <c r="B150" s="8"/>
    </row>
    <row r="151">
      <c r="B151" s="8"/>
    </row>
    <row r="152">
      <c r="B152" s="8"/>
    </row>
    <row r="153">
      <c r="B153" s="8"/>
    </row>
    <row r="154">
      <c r="B154" s="8"/>
    </row>
    <row r="155">
      <c r="B155" s="8"/>
    </row>
    <row r="156">
      <c r="B156" s="8"/>
    </row>
    <row r="157">
      <c r="B157" s="8"/>
    </row>
    <row r="158">
      <c r="B158" s="8"/>
    </row>
    <row r="159">
      <c r="B159" s="8"/>
    </row>
    <row r="160">
      <c r="B160" s="8"/>
    </row>
    <row r="161">
      <c r="B161" s="8"/>
    </row>
    <row r="162">
      <c r="B162" s="8"/>
    </row>
    <row r="163">
      <c r="B163" s="8"/>
    </row>
    <row r="164">
      <c r="B164" s="8"/>
    </row>
    <row r="165">
      <c r="B165" s="8"/>
    </row>
    <row r="166">
      <c r="B166" s="8"/>
    </row>
    <row r="167">
      <c r="B167" s="8"/>
    </row>
    <row r="168">
      <c r="B168" s="8"/>
    </row>
    <row r="169">
      <c r="B169" s="8"/>
    </row>
    <row r="170">
      <c r="B170" s="8"/>
    </row>
    <row r="171">
      <c r="B171" s="8"/>
    </row>
    <row r="172">
      <c r="B172" s="8"/>
    </row>
    <row r="173">
      <c r="B173" s="8"/>
    </row>
    <row r="174">
      <c r="B174" s="8"/>
    </row>
    <row r="175">
      <c r="B175" s="8"/>
    </row>
    <row r="176">
      <c r="B176" s="8"/>
    </row>
    <row r="177">
      <c r="B177" s="8"/>
    </row>
    <row r="178">
      <c r="B178" s="8"/>
    </row>
    <row r="179">
      <c r="B179" s="8"/>
    </row>
    <row r="180">
      <c r="B180" s="8"/>
    </row>
    <row r="181">
      <c r="B181" s="8"/>
    </row>
    <row r="182">
      <c r="B182" s="8"/>
    </row>
    <row r="183">
      <c r="B183" s="8"/>
    </row>
    <row r="184">
      <c r="B184" s="8"/>
    </row>
  </sheetData>
  <autoFilter ref="$A$1:$A$3459"/>
  <drawing r:id="rId1"/>
</worksheet>
</file>