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.01391-0\Documents\Dia 1402\"/>
    </mc:Choice>
  </mc:AlternateContent>
  <xr:revisionPtr revIDLastSave="0" documentId="13_ncr:1_{7CD7E1E1-18AA-4024-9E36-3D558FE0580D}" xr6:coauthVersionLast="36" xr6:coauthVersionMax="36" xr10:uidLastSave="{00000000-0000-0000-0000-000000000000}"/>
  <bookViews>
    <workbookView xWindow="0" yWindow="0" windowWidth="24000" windowHeight="9525" xr2:uid="{A8B77415-10FF-464B-8290-4D68FC5930F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<sst xmlns="http://schemas.openxmlformats.org/spreadsheetml/2006/main" count="4" uniqueCount="4">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</sst>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E0F5-E9C2-4F34-B80C-EEFA20DB6916}">
  <dimension ref="A1:D20"/>
  <sheetViews>
    <sheetView tabSelected="1" workbookViewId="0">
      <selection sqref="A1:D2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>
        <v>1</v>
      </c>
      <c r="B2" s="3">
        <v>2</v>
      </c>
      <c r="C2" s="3">
        <v>1</v>
      </c>
      <c r="D2" s="2">
        <f>(B2^2)-(4*A2*C2)</f>
        <v>0</v>
      </c>
    </row>
    <row r="3" spans="1:4" x14ac:dyDescent="0.25">
      <c r="A3" s="3">
        <v>2</v>
      </c>
      <c r="B3" s="3">
        <v>4</v>
      </c>
      <c r="C3" s="3">
        <v>-1</v>
      </c>
      <c r="D3" s="2">
        <f t="shared" ref="D3:D20" si="0">(B3^2)-(4*A3*C3)</f>
        <v>24</v>
      </c>
    </row>
    <row r="4" spans="1:4" x14ac:dyDescent="0.25">
      <c r="A4" s="3">
        <v>5</v>
      </c>
      <c r="B4" s="3">
        <v>3</v>
      </c>
      <c r="C4" s="3">
        <v>1</v>
      </c>
      <c r="D4" s="2">
        <f t="shared" si="0"/>
        <v>-11</v>
      </c>
    </row>
    <row r="5" spans="1:4" x14ac:dyDescent="0.25">
      <c r="A5" s="3">
        <v>6.6666666666666696</v>
      </c>
      <c r="B5" s="3">
        <v>4</v>
      </c>
      <c r="C5" s="3">
        <v>0.33333333333333298</v>
      </c>
      <c r="D5" s="2">
        <f t="shared" si="0"/>
        <v>7.111111111111116</v>
      </c>
    </row>
    <row r="6" spans="1:4" x14ac:dyDescent="0.25">
      <c r="A6" s="3">
        <v>8.6666666666666696</v>
      </c>
      <c r="B6" s="3">
        <v>4.5</v>
      </c>
      <c r="C6" s="3">
        <v>0.33333333333333298</v>
      </c>
      <c r="D6" s="2">
        <f t="shared" si="0"/>
        <v>8.6944444444444535</v>
      </c>
    </row>
    <row r="7" spans="1:4" x14ac:dyDescent="0.25">
      <c r="A7" s="3">
        <v>10.6666666666667</v>
      </c>
      <c r="B7" s="3">
        <v>5</v>
      </c>
      <c r="C7" s="3">
        <v>0.33333333333333298</v>
      </c>
      <c r="D7" s="2">
        <f t="shared" si="0"/>
        <v>10.777777777777748</v>
      </c>
    </row>
    <row r="8" spans="1:4" x14ac:dyDescent="0.25">
      <c r="A8" s="3">
        <v>12.6666666666667</v>
      </c>
      <c r="B8" s="3">
        <v>5.5</v>
      </c>
      <c r="C8" s="3">
        <v>0.33333333333333298</v>
      </c>
      <c r="D8" s="2">
        <f t="shared" si="0"/>
        <v>13.361111111111086</v>
      </c>
    </row>
    <row r="9" spans="1:4" x14ac:dyDescent="0.25">
      <c r="A9" s="3">
        <v>14.6666666666667</v>
      </c>
      <c r="B9" s="3">
        <v>6</v>
      </c>
      <c r="C9" s="3">
        <v>0.33333333333333198</v>
      </c>
      <c r="D9" s="2">
        <f t="shared" si="0"/>
        <v>16.444444444444478</v>
      </c>
    </row>
    <row r="10" spans="1:4" x14ac:dyDescent="0.25">
      <c r="A10" s="3">
        <v>16.6666666666667</v>
      </c>
      <c r="B10" s="3">
        <v>6.5</v>
      </c>
      <c r="C10" s="3">
        <v>0.33333333333333198</v>
      </c>
      <c r="D10" s="2">
        <f t="shared" si="0"/>
        <v>20.027777777777825</v>
      </c>
    </row>
    <row r="11" spans="1:4" x14ac:dyDescent="0.25">
      <c r="A11" s="3">
        <v>18.6666666666667</v>
      </c>
      <c r="B11" s="3">
        <v>7</v>
      </c>
      <c r="C11" s="3">
        <v>0.33333333333333198</v>
      </c>
      <c r="D11" s="2">
        <f t="shared" si="0"/>
        <v>24.111111111111168</v>
      </c>
    </row>
    <row r="12" spans="1:4" x14ac:dyDescent="0.25">
      <c r="A12" s="3">
        <v>20.6666666666667</v>
      </c>
      <c r="B12" s="3">
        <v>7.5</v>
      </c>
      <c r="C12" s="3">
        <v>0.33333333333333198</v>
      </c>
      <c r="D12" s="2">
        <f t="shared" si="0"/>
        <v>28.69444444444451</v>
      </c>
    </row>
    <row r="13" spans="1:4" x14ac:dyDescent="0.25">
      <c r="A13" s="3">
        <v>22.6666666666667</v>
      </c>
      <c r="B13" s="3">
        <v>8</v>
      </c>
      <c r="C13" s="3">
        <v>0.33333333333333198</v>
      </c>
      <c r="D13" s="2">
        <f t="shared" si="0"/>
        <v>33.777777777777857</v>
      </c>
    </row>
    <row r="14" spans="1:4" x14ac:dyDescent="0.25">
      <c r="A14" s="3">
        <v>24.6666666666667</v>
      </c>
      <c r="B14" s="3">
        <v>8.5</v>
      </c>
      <c r="C14" s="3">
        <v>0.33333333333333198</v>
      </c>
      <c r="D14" s="2">
        <f t="shared" si="0"/>
        <v>39.3611111111112</v>
      </c>
    </row>
    <row r="15" spans="1:4" x14ac:dyDescent="0.25">
      <c r="A15" s="3">
        <v>26.6666666666667</v>
      </c>
      <c r="B15" s="3">
        <v>9</v>
      </c>
      <c r="C15" s="3">
        <v>0.33333333333333098</v>
      </c>
      <c r="D15" s="2">
        <f t="shared" si="0"/>
        <v>45.444444444444649</v>
      </c>
    </row>
    <row r="16" spans="1:4" x14ac:dyDescent="0.25">
      <c r="A16" s="3">
        <v>28.6666666666667</v>
      </c>
      <c r="B16" s="3">
        <v>9.5</v>
      </c>
      <c r="C16" s="3">
        <v>0.33333333333333098</v>
      </c>
      <c r="D16" s="2">
        <f t="shared" si="0"/>
        <v>52.027777777778006</v>
      </c>
    </row>
    <row r="17" spans="1:4" x14ac:dyDescent="0.25">
      <c r="A17" s="3">
        <v>30.6666666666667</v>
      </c>
      <c r="B17" s="3">
        <v>10</v>
      </c>
      <c r="C17" s="3">
        <v>0.33333333333333098</v>
      </c>
      <c r="D17" s="2">
        <f t="shared" si="0"/>
        <v>59.111111111111356</v>
      </c>
    </row>
    <row r="18" spans="1:4" x14ac:dyDescent="0.25">
      <c r="A18" s="3">
        <v>32.6666666666667</v>
      </c>
      <c r="B18" s="3">
        <v>10.5</v>
      </c>
      <c r="C18" s="3">
        <v>0.33333333333333098</v>
      </c>
      <c r="D18" s="2">
        <f t="shared" si="0"/>
        <v>66.694444444444713</v>
      </c>
    </row>
    <row r="19" spans="1:4" x14ac:dyDescent="0.25">
      <c r="A19" s="3">
        <v>34.6666666666667</v>
      </c>
      <c r="B19" s="3">
        <v>11</v>
      </c>
      <c r="C19" s="3">
        <v>0.33333333333333098</v>
      </c>
      <c r="D19" s="2">
        <f t="shared" si="0"/>
        <v>74.777777777778056</v>
      </c>
    </row>
    <row r="20" spans="1:4" x14ac:dyDescent="0.25">
      <c r="A20" s="3">
        <v>36.6666666666667</v>
      </c>
      <c r="B20" s="3">
        <v>11.5</v>
      </c>
      <c r="C20" s="3">
        <v>0.33333333333333098</v>
      </c>
      <c r="D20" s="2">
        <f t="shared" si="0"/>
        <v>83.361111111111413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INSTITUTO MAUÁ DE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 SAAD BONITO</dc:creator>
  <cp:lastModifiedBy>ANDRE  SAAD BONITO</cp:lastModifiedBy>
  <dcterms:created xsi:type="dcterms:W3CDTF">2023-02-14T11:49:15Z</dcterms:created>
  <dcterms:modified xsi:type="dcterms:W3CDTF">2023-02-14T12:13:33Z</dcterms:modified>
</cp:coreProperties>
</file>