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. Academic\2. EPN\19. Paper\Programa\Caso_a\"/>
    </mc:Choice>
  </mc:AlternateContent>
  <xr:revisionPtr revIDLastSave="0" documentId="13_ncr:1_{A5234853-7231-4D8C-B085-BA507BB226A3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Hoja1" sheetId="1" r:id="rId1"/>
  </sheets>
  <definedNames>
    <definedName name="_xlnm._FilterDatabase" localSheetId="0" hidden="1">Hoja1!$B$1:$H$2001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</calcChain>
</file>

<file path=xl/sharedStrings.xml><?xml version="1.0" encoding="utf-8"?>
<sst xmlns="http://schemas.openxmlformats.org/spreadsheetml/2006/main" count="7" uniqueCount="7">
  <si>
    <t>Nadir</t>
  </si>
  <si>
    <t>f_end</t>
  </si>
  <si>
    <t>V_end</t>
  </si>
  <si>
    <t>Rocof</t>
  </si>
  <si>
    <t>P_out</t>
  </si>
  <si>
    <t>Load_M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</si>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</sst>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1"/>
  <sheetViews>
    <sheetView tabSelected="1" workbookViewId="0">
      <selection activeCell="A2019" sqref="A2002:XFD2019"/>
    </sheetView>
  </sheetViews>
  <sheetFormatPr baseColWidth="10" defaultColWidth="9.140625" defaultRowHeight="15" x14ac:dyDescent="0.25"/>
  <cols>
    <col min="5" max="5" width="18.28515625" customWidth="1"/>
    <col min="8" max="8" width="14.710937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" t="s">
        <v>6</v>
      </c>
    </row>
    <row r="2" spans="1:8" x14ac:dyDescent="0.25">
      <c r="A2" s="1">
        <v>1</v>
      </c>
      <c r="B2">
        <v>59.186799999999998</v>
      </c>
      <c r="C2">
        <v>59.9893</v>
      </c>
      <c r="D2">
        <v>13.63716</v>
      </c>
      <c r="E2">
        <v>-0.61223686799134269</v>
      </c>
      <c r="F2">
        <v>1.0243608951568599</v>
      </c>
      <c r="G2">
        <v>7.7723430480036848</v>
      </c>
      <c r="H2" t="b">
        <f>+IF(B2=C2,TRUE)</f>
        <v>0</v>
      </c>
    </row>
    <row r="3" spans="1:8" x14ac:dyDescent="0.25">
      <c r="A3" s="1">
        <v>2</v>
      </c>
      <c r="B3">
        <v>59.529499999999999</v>
      </c>
      <c r="C3">
        <v>59.972999999999999</v>
      </c>
      <c r="D3">
        <v>13.81794</v>
      </c>
      <c r="E3">
        <v>-0.1957556525188435</v>
      </c>
      <c r="F3">
        <v>0.25771653652191162</v>
      </c>
      <c r="G3">
        <v>6.9146026930161204</v>
      </c>
      <c r="H3" t="b">
        <f t="shared" ref="H3:H66" si="0">+IF(B3=C3,TRUE)</f>
        <v>0</v>
      </c>
    </row>
    <row r="4" spans="1:8" x14ac:dyDescent="0.25">
      <c r="A4" s="1">
        <v>3</v>
      </c>
      <c r="B4" s="3">
        <v>59.513300000000001</v>
      </c>
      <c r="C4">
        <v>59.522799999999997</v>
      </c>
      <c r="D4">
        <v>13.964219999999999</v>
      </c>
      <c r="E4" s="3">
        <v>-0.21003570011899711</v>
      </c>
      <c r="F4" s="2">
        <v>0.27177071571350098</v>
      </c>
      <c r="G4">
        <v>7.5041238599408286</v>
      </c>
      <c r="H4" t="b">
        <f t="shared" si="0"/>
        <v>0</v>
      </c>
    </row>
    <row r="5" spans="1:8" x14ac:dyDescent="0.25">
      <c r="A5" s="1">
        <v>4</v>
      </c>
      <c r="B5">
        <v>59.2682</v>
      </c>
      <c r="C5">
        <v>59.986600000000003</v>
      </c>
      <c r="D5">
        <v>13.67994</v>
      </c>
      <c r="E5">
        <v>-0.57464620291010471</v>
      </c>
      <c r="F5">
        <v>0.90230810642242432</v>
      </c>
      <c r="G5">
        <v>6.9604429925352518</v>
      </c>
      <c r="H5" t="b">
        <f t="shared" si="0"/>
        <v>0</v>
      </c>
    </row>
    <row r="6" spans="1:8" x14ac:dyDescent="0.25">
      <c r="A6" s="1">
        <v>5</v>
      </c>
      <c r="B6" s="4">
        <v>58.755200000000002</v>
      </c>
      <c r="C6" s="4">
        <v>59.5274</v>
      </c>
      <c r="D6" s="4">
        <v>13.877280000000001</v>
      </c>
      <c r="E6" s="4">
        <v>-0.77396850707594367</v>
      </c>
      <c r="F6" s="4">
        <v>1.1265275478363039</v>
      </c>
      <c r="G6" s="4">
        <v>7.246811577605877</v>
      </c>
      <c r="H6" t="b">
        <f t="shared" si="0"/>
        <v>0</v>
      </c>
    </row>
    <row r="7" spans="1:8" x14ac:dyDescent="0.25">
      <c r="A7" s="1">
        <v>6</v>
      </c>
      <c r="B7">
        <v>59.207599999999999</v>
      </c>
      <c r="C7">
        <v>59.7256</v>
      </c>
      <c r="D7">
        <v>13.735139999999999</v>
      </c>
      <c r="E7">
        <v>-0.59404952076677198</v>
      </c>
      <c r="F7">
        <v>1.0055432319641111</v>
      </c>
      <c r="G7">
        <v>7.8477451329079591</v>
      </c>
      <c r="H7" t="b">
        <f t="shared" si="0"/>
        <v>0</v>
      </c>
    </row>
    <row r="8" spans="1:8" x14ac:dyDescent="0.25">
      <c r="A8" s="1">
        <v>7</v>
      </c>
      <c r="B8" s="3">
        <v>59.308900000000001</v>
      </c>
      <c r="C8">
        <v>59.962400000000002</v>
      </c>
      <c r="D8">
        <v>13.80138</v>
      </c>
      <c r="E8" s="3">
        <v>-0.50707594179788085</v>
      </c>
      <c r="F8" s="2">
        <v>0.77021384239196777</v>
      </c>
      <c r="G8">
        <v>6.998774124156629</v>
      </c>
      <c r="H8" t="b">
        <f t="shared" si="0"/>
        <v>0</v>
      </c>
    </row>
    <row r="9" spans="1:8" x14ac:dyDescent="0.25">
      <c r="A9" s="1">
        <v>8</v>
      </c>
      <c r="B9" s="5">
        <v>59.112499999999997</v>
      </c>
      <c r="C9" s="5">
        <v>59.7438</v>
      </c>
      <c r="D9" s="5">
        <v>13.68684</v>
      </c>
      <c r="E9" s="5">
        <v>-0.66394259517640364</v>
      </c>
      <c r="F9" s="5">
        <v>1.115209698677063</v>
      </c>
      <c r="G9" s="5">
        <v>7.6111332947744099</v>
      </c>
      <c r="H9" t="b">
        <f t="shared" si="0"/>
        <v>0</v>
      </c>
    </row>
    <row r="10" spans="1:8" x14ac:dyDescent="0.25">
      <c r="A10" s="1">
        <v>9</v>
      </c>
      <c r="B10">
        <v>59.183100000000003</v>
      </c>
      <c r="C10">
        <v>60</v>
      </c>
      <c r="D10">
        <v>13.66062</v>
      </c>
      <c r="E10">
        <v>-0.63583815028902246</v>
      </c>
      <c r="F10">
        <v>0.99846965074539185</v>
      </c>
      <c r="G10">
        <v>7.3088198686967996</v>
      </c>
      <c r="H10" t="b">
        <f t="shared" si="0"/>
        <v>0</v>
      </c>
    </row>
    <row r="11" spans="1:8" x14ac:dyDescent="0.25">
      <c r="A11" s="1">
        <v>10</v>
      </c>
      <c r="B11">
        <v>59.590800000000002</v>
      </c>
      <c r="C11">
        <v>59.966900000000003</v>
      </c>
      <c r="D11">
        <v>13.8207</v>
      </c>
      <c r="E11">
        <v>-0.23078431372548869</v>
      </c>
      <c r="F11">
        <v>0.30700942873954767</v>
      </c>
      <c r="G11">
        <v>6.9444068013966209</v>
      </c>
      <c r="H11" t="b">
        <f t="shared" si="0"/>
        <v>0</v>
      </c>
    </row>
    <row r="12" spans="1:8" x14ac:dyDescent="0.25">
      <c r="A12" s="1">
        <v>11</v>
      </c>
      <c r="B12">
        <v>59.095300000000002</v>
      </c>
      <c r="C12">
        <v>59.954099999999997</v>
      </c>
      <c r="D12">
        <v>13.628880000000001</v>
      </c>
      <c r="E12">
        <v>-0.68905720550129712</v>
      </c>
      <c r="F12">
        <v>1.114192128181458</v>
      </c>
      <c r="G12">
        <v>7.2072841532155723</v>
      </c>
      <c r="H12" t="b">
        <f t="shared" si="0"/>
        <v>0</v>
      </c>
    </row>
    <row r="13" spans="1:8" x14ac:dyDescent="0.25">
      <c r="A13" s="1">
        <v>12</v>
      </c>
      <c r="B13">
        <v>59.307899999999997</v>
      </c>
      <c r="C13">
        <v>59.947099999999999</v>
      </c>
      <c r="D13">
        <v>13.65648</v>
      </c>
      <c r="E13">
        <v>-0.55321660436749631</v>
      </c>
      <c r="F13">
        <v>0.8524056077003479</v>
      </c>
      <c r="G13">
        <v>6.6116037196885902</v>
      </c>
      <c r="H13" t="b">
        <f t="shared" si="0"/>
        <v>0</v>
      </c>
    </row>
    <row r="14" spans="1:8" x14ac:dyDescent="0.25">
      <c r="A14" s="1">
        <v>13</v>
      </c>
      <c r="B14">
        <v>59.492199999999997</v>
      </c>
      <c r="C14">
        <v>59.9621</v>
      </c>
      <c r="D14">
        <v>13.82484</v>
      </c>
      <c r="E14">
        <v>-0.23745098039215379</v>
      </c>
      <c r="F14">
        <v>0.30192717909812927</v>
      </c>
      <c r="G14">
        <v>8.1687050585931118</v>
      </c>
      <c r="H14" t="b">
        <f t="shared" si="0"/>
        <v>0</v>
      </c>
    </row>
    <row r="15" spans="1:8" x14ac:dyDescent="0.25">
      <c r="A15" s="1">
        <v>14</v>
      </c>
      <c r="B15" s="4">
        <v>58.759500000000003</v>
      </c>
      <c r="C15" s="4">
        <v>59.7241</v>
      </c>
      <c r="D15" s="4">
        <v>13.85244</v>
      </c>
      <c r="E15" s="4">
        <v>-0.70942356875860324</v>
      </c>
      <c r="F15" s="4">
        <v>1.1070225238800051</v>
      </c>
      <c r="G15" s="4">
        <v>8.0194880865636637</v>
      </c>
      <c r="H15" t="b">
        <f t="shared" si="0"/>
        <v>0</v>
      </c>
    </row>
    <row r="16" spans="1:8" x14ac:dyDescent="0.25">
      <c r="A16" s="1">
        <v>15</v>
      </c>
      <c r="B16">
        <v>59.579799999999999</v>
      </c>
      <c r="C16">
        <v>59.598300000000002</v>
      </c>
      <c r="D16">
        <v>13.964219999999999</v>
      </c>
      <c r="E16">
        <v>-0.24666666666666301</v>
      </c>
      <c r="F16">
        <v>0.32603973150253301</v>
      </c>
      <c r="G16">
        <v>7.2450492104217794</v>
      </c>
      <c r="H16" t="b">
        <f t="shared" si="0"/>
        <v>0</v>
      </c>
    </row>
    <row r="17" spans="1:8" x14ac:dyDescent="0.25">
      <c r="A17" s="1">
        <v>16</v>
      </c>
      <c r="B17">
        <v>59.524099999999997</v>
      </c>
      <c r="C17">
        <v>59.97</v>
      </c>
      <c r="D17">
        <v>13.819319999999999</v>
      </c>
      <c r="E17">
        <v>-0.20274509803921689</v>
      </c>
      <c r="F17">
        <v>0.266010582447052</v>
      </c>
      <c r="G17">
        <v>7.1132873170933202</v>
      </c>
      <c r="H17" t="b">
        <f t="shared" si="0"/>
        <v>0</v>
      </c>
    </row>
    <row r="18" spans="1:8" s="2" customFormat="1" x14ac:dyDescent="0.25">
      <c r="A18" s="1">
        <v>17</v>
      </c>
      <c r="B18" s="2">
        <v>59.835299999999997</v>
      </c>
      <c r="C18" s="2">
        <v>59.9985</v>
      </c>
      <c r="D18" s="2">
        <v>13.84416</v>
      </c>
      <c r="E18" s="2">
        <v>-0.15311384371280781</v>
      </c>
      <c r="F18" s="2">
        <v>0.18580090999603269</v>
      </c>
      <c r="G18" s="2">
        <v>7.9753917325216834</v>
      </c>
      <c r="H18" t="b">
        <f t="shared" si="0"/>
        <v>0</v>
      </c>
    </row>
    <row r="19" spans="1:8" x14ac:dyDescent="0.25">
      <c r="A19" s="1">
        <v>18</v>
      </c>
      <c r="B19">
        <v>58.943600000000004</v>
      </c>
      <c r="C19">
        <v>59.722000000000001</v>
      </c>
      <c r="D19">
        <v>13.68684</v>
      </c>
      <c r="E19">
        <v>-0.74176913923046872</v>
      </c>
      <c r="F19">
        <v>1.166428327560425</v>
      </c>
      <c r="G19">
        <v>7.6323617008303142</v>
      </c>
      <c r="H19" t="b">
        <f t="shared" si="0"/>
        <v>0</v>
      </c>
    </row>
    <row r="20" spans="1:8" x14ac:dyDescent="0.25">
      <c r="A20" s="1">
        <v>19</v>
      </c>
      <c r="B20">
        <v>59.539499999999997</v>
      </c>
      <c r="C20">
        <v>59.6342</v>
      </c>
      <c r="D20">
        <v>13.973879999999999</v>
      </c>
      <c r="E20">
        <v>-0.31221719457014202</v>
      </c>
      <c r="F20">
        <v>0.42220196127891541</v>
      </c>
      <c r="G20">
        <v>6.9380033034980917</v>
      </c>
      <c r="H20" t="b">
        <f t="shared" si="0"/>
        <v>0</v>
      </c>
    </row>
    <row r="21" spans="1:8" x14ac:dyDescent="0.25">
      <c r="A21" s="1">
        <v>20</v>
      </c>
      <c r="B21" s="4">
        <v>58.799700000000001</v>
      </c>
      <c r="C21" s="4">
        <v>59.854599999999998</v>
      </c>
      <c r="D21" s="4">
        <v>13.842779999999999</v>
      </c>
      <c r="E21" s="4">
        <v>-0.73350607933028122</v>
      </c>
      <c r="F21" s="4">
        <v>1.077539324760437</v>
      </c>
      <c r="G21" s="4">
        <v>7.2549183752417798</v>
      </c>
      <c r="H21" t="b">
        <f t="shared" si="0"/>
        <v>0</v>
      </c>
    </row>
    <row r="22" spans="1:8" x14ac:dyDescent="0.25">
      <c r="A22" s="1">
        <v>21</v>
      </c>
      <c r="B22">
        <v>59.251399999999997</v>
      </c>
      <c r="C22">
        <v>59.961199999999998</v>
      </c>
      <c r="D22">
        <v>13.641299999999999</v>
      </c>
      <c r="E22">
        <v>-0.57265297986845098</v>
      </c>
      <c r="F22">
        <v>0.94872552156448364</v>
      </c>
      <c r="G22">
        <v>7.0890420674464014</v>
      </c>
      <c r="H22" t="b">
        <f t="shared" si="0"/>
        <v>0</v>
      </c>
    </row>
    <row r="23" spans="1:8" x14ac:dyDescent="0.25">
      <c r="A23" s="1">
        <v>22</v>
      </c>
      <c r="B23">
        <v>59.559899999999999</v>
      </c>
      <c r="C23">
        <v>59.573999999999998</v>
      </c>
      <c r="D23">
        <v>13.9587</v>
      </c>
      <c r="E23">
        <v>-0.1515271717572384</v>
      </c>
      <c r="F23">
        <v>0.1826649606227875</v>
      </c>
      <c r="G23">
        <v>8.0189027416787262</v>
      </c>
      <c r="H23" t="b">
        <f t="shared" si="0"/>
        <v>0</v>
      </c>
    </row>
    <row r="24" spans="1:8" x14ac:dyDescent="0.25">
      <c r="A24" s="1">
        <v>23</v>
      </c>
      <c r="B24">
        <v>59.473700000000001</v>
      </c>
      <c r="C24">
        <v>60.0152</v>
      </c>
      <c r="D24">
        <v>13.823460000000001</v>
      </c>
      <c r="E24">
        <v>-0.26529411764706051</v>
      </c>
      <c r="F24">
        <v>0.35499188303947449</v>
      </c>
      <c r="G24">
        <v>6.9952131890301699</v>
      </c>
      <c r="H24" t="b">
        <f t="shared" si="0"/>
        <v>0</v>
      </c>
    </row>
    <row r="25" spans="1:8" x14ac:dyDescent="0.25">
      <c r="A25" s="1">
        <v>24</v>
      </c>
      <c r="B25">
        <v>59.396900000000002</v>
      </c>
      <c r="C25">
        <v>59.921500000000002</v>
      </c>
      <c r="D25">
        <v>13.736520000000001</v>
      </c>
      <c r="E25">
        <v>-0.34941199920271082</v>
      </c>
      <c r="F25">
        <v>0.47038215398788452</v>
      </c>
      <c r="G25">
        <v>7.3710279335521909</v>
      </c>
      <c r="H25" t="b">
        <f t="shared" si="0"/>
        <v>0</v>
      </c>
    </row>
    <row r="26" spans="1:8" x14ac:dyDescent="0.25">
      <c r="A26" s="1">
        <v>25</v>
      </c>
      <c r="B26">
        <v>59.023699999999998</v>
      </c>
      <c r="C26">
        <v>59.862499999999997</v>
      </c>
      <c r="D26">
        <v>13.63578</v>
      </c>
      <c r="E26">
        <v>-0.71656368347617505</v>
      </c>
      <c r="F26">
        <v>1.1338624954223631</v>
      </c>
      <c r="G26">
        <v>7.6077225705591838</v>
      </c>
      <c r="H26" t="b">
        <f t="shared" si="0"/>
        <v>0</v>
      </c>
    </row>
    <row r="27" spans="1:8" x14ac:dyDescent="0.25">
      <c r="A27" s="1">
        <v>26</v>
      </c>
      <c r="B27">
        <v>59.252499999999998</v>
      </c>
      <c r="C27">
        <v>59.963000000000001</v>
      </c>
      <c r="D27">
        <v>13.63026</v>
      </c>
      <c r="E27">
        <v>-0.55610922862268974</v>
      </c>
      <c r="F27">
        <v>0.97052854299545288</v>
      </c>
      <c r="G27">
        <v>7.5688461760717249</v>
      </c>
      <c r="H27" t="b">
        <f t="shared" si="0"/>
        <v>0</v>
      </c>
    </row>
    <row r="28" spans="1:8" x14ac:dyDescent="0.25">
      <c r="A28" s="1">
        <v>27</v>
      </c>
      <c r="B28">
        <v>59.560600000000001</v>
      </c>
      <c r="C28">
        <v>59.996499999999997</v>
      </c>
      <c r="D28">
        <v>13.79724</v>
      </c>
      <c r="E28">
        <v>-0.26978488257351008</v>
      </c>
      <c r="F28">
        <v>0.40625846385955811</v>
      </c>
      <c r="G28">
        <v>6.9850474434350014</v>
      </c>
      <c r="H28" t="b">
        <f t="shared" si="0"/>
        <v>0</v>
      </c>
    </row>
    <row r="29" spans="1:8" x14ac:dyDescent="0.25">
      <c r="A29" s="1">
        <v>28</v>
      </c>
      <c r="B29">
        <v>59.104900000000001</v>
      </c>
      <c r="C29">
        <v>59.727899999999998</v>
      </c>
      <c r="D29">
        <v>13.722720000000001</v>
      </c>
      <c r="E29">
        <v>-0.68746262706797412</v>
      </c>
      <c r="F29">
        <v>1.105440735816956</v>
      </c>
      <c r="G29">
        <v>7.5286851790349258</v>
      </c>
      <c r="H29" t="b">
        <f t="shared" si="0"/>
        <v>0</v>
      </c>
    </row>
    <row r="30" spans="1:8" x14ac:dyDescent="0.25">
      <c r="A30" s="1">
        <v>29</v>
      </c>
      <c r="B30">
        <v>59.551099999999998</v>
      </c>
      <c r="C30">
        <v>60.013100000000001</v>
      </c>
      <c r="D30">
        <v>13.82898</v>
      </c>
      <c r="E30">
        <v>-0.28313725490195568</v>
      </c>
      <c r="F30">
        <v>0.37242132425308228</v>
      </c>
      <c r="G30">
        <v>7.6965464377461679</v>
      </c>
      <c r="H30" t="b">
        <f t="shared" si="0"/>
        <v>0</v>
      </c>
    </row>
    <row r="31" spans="1:8" x14ac:dyDescent="0.25">
      <c r="A31" s="1">
        <v>30</v>
      </c>
      <c r="B31">
        <v>59.551099999999998</v>
      </c>
      <c r="C31">
        <v>60.036200000000001</v>
      </c>
      <c r="D31">
        <v>13.8207</v>
      </c>
      <c r="E31">
        <v>-0.16679888932962991</v>
      </c>
      <c r="F31">
        <v>0.19816963374614721</v>
      </c>
      <c r="G31">
        <v>8.4596959117232053</v>
      </c>
      <c r="H31" t="b">
        <f t="shared" si="0"/>
        <v>0</v>
      </c>
    </row>
    <row r="32" spans="1:8" x14ac:dyDescent="0.25">
      <c r="A32" s="1">
        <v>31</v>
      </c>
      <c r="B32" s="4">
        <v>58.796799999999998</v>
      </c>
      <c r="C32" s="4">
        <v>59.883299999999998</v>
      </c>
      <c r="D32" s="4">
        <v>13.8483</v>
      </c>
      <c r="E32" s="4">
        <v>-0.68758607121778292</v>
      </c>
      <c r="F32" s="4">
        <v>1.070178151130676</v>
      </c>
      <c r="G32" s="4">
        <v>7.8575417868855908</v>
      </c>
      <c r="H32" t="b">
        <f t="shared" si="0"/>
        <v>0</v>
      </c>
    </row>
    <row r="33" spans="1:8" x14ac:dyDescent="0.25">
      <c r="A33" s="1">
        <v>32</v>
      </c>
      <c r="B33">
        <v>59.1342</v>
      </c>
      <c r="C33">
        <v>59.896599999999999</v>
      </c>
      <c r="D33">
        <v>13.631640000000001</v>
      </c>
      <c r="E33">
        <v>-0.68208092485548788</v>
      </c>
      <c r="F33">
        <v>1.046024441719055</v>
      </c>
      <c r="G33">
        <v>6.9086123109184374</v>
      </c>
      <c r="H33" t="b">
        <f t="shared" si="0"/>
        <v>0</v>
      </c>
    </row>
    <row r="34" spans="1:8" x14ac:dyDescent="0.25">
      <c r="A34" s="1">
        <v>33</v>
      </c>
      <c r="B34">
        <v>59.317900000000002</v>
      </c>
      <c r="C34">
        <v>59.933999999999997</v>
      </c>
      <c r="D34">
        <v>13.795859999999999</v>
      </c>
      <c r="E34">
        <v>-0.49950816446980439</v>
      </c>
      <c r="F34">
        <v>0.76012986898422241</v>
      </c>
      <c r="G34">
        <v>7.5553042017598742</v>
      </c>
      <c r="H34" t="b">
        <f t="shared" si="0"/>
        <v>0</v>
      </c>
    </row>
    <row r="35" spans="1:8" x14ac:dyDescent="0.25">
      <c r="A35" s="1">
        <v>34</v>
      </c>
      <c r="B35">
        <v>59.194699999999997</v>
      </c>
      <c r="C35">
        <v>59.934699999999999</v>
      </c>
      <c r="D35">
        <v>13.64958</v>
      </c>
      <c r="E35">
        <v>-0.62706796890571781</v>
      </c>
      <c r="F35">
        <v>0.99071085453033447</v>
      </c>
      <c r="G35">
        <v>6.8385239462647256</v>
      </c>
      <c r="H35" t="b">
        <f t="shared" si="0"/>
        <v>0</v>
      </c>
    </row>
    <row r="36" spans="1:8" x14ac:dyDescent="0.25">
      <c r="A36" s="1">
        <v>35</v>
      </c>
      <c r="B36">
        <v>59.388100000000001</v>
      </c>
      <c r="C36">
        <v>59.977200000000003</v>
      </c>
      <c r="D36">
        <v>13.678559999999999</v>
      </c>
      <c r="E36">
        <v>-0.47983474326184627</v>
      </c>
      <c r="F36">
        <v>0.79568660259246826</v>
      </c>
      <c r="G36">
        <v>7.0558960067844296</v>
      </c>
      <c r="H36" t="b">
        <f t="shared" si="0"/>
        <v>0</v>
      </c>
    </row>
    <row r="37" spans="1:8" x14ac:dyDescent="0.25">
      <c r="A37" s="1">
        <v>36</v>
      </c>
      <c r="B37" s="4">
        <v>58.851100000000002</v>
      </c>
      <c r="C37" s="4">
        <v>59.916800000000002</v>
      </c>
      <c r="D37" s="4">
        <v>13.8345</v>
      </c>
      <c r="E37" s="4">
        <v>-0.68855721393034131</v>
      </c>
      <c r="F37" s="4">
        <v>0.99828046560287476</v>
      </c>
      <c r="G37" s="4">
        <v>6.9435034353037661</v>
      </c>
      <c r="H37" t="b">
        <f t="shared" si="0"/>
        <v>0</v>
      </c>
    </row>
    <row r="38" spans="1:8" x14ac:dyDescent="0.25">
      <c r="A38" s="1">
        <v>37</v>
      </c>
      <c r="B38">
        <v>59.184800000000003</v>
      </c>
      <c r="C38">
        <v>59.936599999999999</v>
      </c>
      <c r="D38">
        <v>13.795859999999999</v>
      </c>
      <c r="E38">
        <v>-0.56010230179028297</v>
      </c>
      <c r="F38">
        <v>0.86383980512619019</v>
      </c>
      <c r="G38">
        <v>8.4212215273491466</v>
      </c>
      <c r="H38" t="b">
        <f t="shared" si="0"/>
        <v>0</v>
      </c>
    </row>
    <row r="39" spans="1:8" x14ac:dyDescent="0.25">
      <c r="A39" s="1">
        <v>38</v>
      </c>
      <c r="B39">
        <v>59.275100000000002</v>
      </c>
      <c r="C39">
        <v>59.9895</v>
      </c>
      <c r="D39">
        <v>13.645440000000001</v>
      </c>
      <c r="E39">
        <v>-0.54082234900649695</v>
      </c>
      <c r="F39">
        <v>0.94633233547210693</v>
      </c>
      <c r="G39">
        <v>7.4437746498669908</v>
      </c>
      <c r="H39" t="b">
        <f t="shared" si="0"/>
        <v>0</v>
      </c>
    </row>
    <row r="40" spans="1:8" x14ac:dyDescent="0.25">
      <c r="A40" s="1">
        <v>39</v>
      </c>
      <c r="B40">
        <v>58.957900000000002</v>
      </c>
      <c r="C40">
        <v>59.786999999999999</v>
      </c>
      <c r="D40">
        <v>13.70478</v>
      </c>
      <c r="E40">
        <v>-0.73264577548591603</v>
      </c>
      <c r="F40">
        <v>1.15856409072876</v>
      </c>
      <c r="G40">
        <v>7.705599153019592</v>
      </c>
      <c r="H40" t="b">
        <f t="shared" si="0"/>
        <v>0</v>
      </c>
    </row>
    <row r="41" spans="1:8" x14ac:dyDescent="0.25">
      <c r="A41" s="1">
        <v>40</v>
      </c>
      <c r="B41">
        <v>59.0747</v>
      </c>
      <c r="C41">
        <v>59.856400000000001</v>
      </c>
      <c r="D41">
        <v>13.617839999999999</v>
      </c>
      <c r="E41">
        <v>-0.68586804863463702</v>
      </c>
      <c r="F41">
        <v>1.1441600322723391</v>
      </c>
      <c r="G41">
        <v>7.5566401067064017</v>
      </c>
      <c r="H41" t="b">
        <f t="shared" si="0"/>
        <v>0</v>
      </c>
    </row>
    <row r="42" spans="1:8" x14ac:dyDescent="0.25">
      <c r="A42" s="1">
        <v>41</v>
      </c>
      <c r="B42">
        <v>59.140300000000003</v>
      </c>
      <c r="C42">
        <v>59.94</v>
      </c>
      <c r="D42">
        <v>13.610939999999999</v>
      </c>
      <c r="E42">
        <v>-0.64161849710982533</v>
      </c>
      <c r="F42">
        <v>1.0840258598327639</v>
      </c>
      <c r="G42">
        <v>7.50563317673664</v>
      </c>
      <c r="H42" t="b">
        <f t="shared" si="0"/>
        <v>0</v>
      </c>
    </row>
    <row r="43" spans="1:8" x14ac:dyDescent="0.25">
      <c r="A43" s="1">
        <v>42</v>
      </c>
      <c r="B43">
        <v>59.772799999999997</v>
      </c>
      <c r="C43">
        <v>59.8855</v>
      </c>
      <c r="D43">
        <v>13.80828</v>
      </c>
      <c r="E43">
        <v>-0.20729519633246801</v>
      </c>
      <c r="F43">
        <v>0.27383986115455627</v>
      </c>
      <c r="G43">
        <v>6.849078446544631</v>
      </c>
      <c r="H43" t="b">
        <f t="shared" si="0"/>
        <v>0</v>
      </c>
    </row>
    <row r="44" spans="1:8" x14ac:dyDescent="0.25">
      <c r="A44" s="1">
        <v>43</v>
      </c>
      <c r="B44">
        <v>59.530799999999999</v>
      </c>
      <c r="C44">
        <v>59.956899999999997</v>
      </c>
      <c r="D44">
        <v>13.826219999999999</v>
      </c>
      <c r="E44">
        <v>-0.32441471571906932</v>
      </c>
      <c r="F44">
        <v>0.4417957067489624</v>
      </c>
      <c r="G44">
        <v>6.7525031950468932</v>
      </c>
      <c r="H44" t="b">
        <f t="shared" si="0"/>
        <v>0</v>
      </c>
    </row>
    <row r="45" spans="1:8" x14ac:dyDescent="0.25">
      <c r="A45" s="1">
        <v>44</v>
      </c>
      <c r="B45">
        <v>59.319299999999998</v>
      </c>
      <c r="C45">
        <v>59.999299999999998</v>
      </c>
      <c r="D45">
        <v>13.82208</v>
      </c>
      <c r="E45">
        <v>-0.40003986446082851</v>
      </c>
      <c r="F45">
        <v>0.62020689249038696</v>
      </c>
      <c r="G45">
        <v>8.3620513207014824</v>
      </c>
      <c r="H45" t="b">
        <f t="shared" si="0"/>
        <v>0</v>
      </c>
    </row>
    <row r="46" spans="1:8" x14ac:dyDescent="0.25">
      <c r="A46" s="1">
        <v>45</v>
      </c>
      <c r="B46">
        <v>58.987499999999997</v>
      </c>
      <c r="C46">
        <v>59.943199999999997</v>
      </c>
      <c r="D46">
        <v>13.608180000000001</v>
      </c>
      <c r="E46">
        <v>-0.71975284034283515</v>
      </c>
      <c r="F46">
        <v>1.201307058334351</v>
      </c>
      <c r="G46">
        <v>8.05032288106222</v>
      </c>
      <c r="H46" t="b">
        <f t="shared" si="0"/>
        <v>0</v>
      </c>
    </row>
    <row r="47" spans="1:8" x14ac:dyDescent="0.25">
      <c r="A47" s="1">
        <v>46</v>
      </c>
      <c r="B47">
        <v>59.156300000000002</v>
      </c>
      <c r="C47">
        <v>59.974800000000002</v>
      </c>
      <c r="D47">
        <v>13.64406</v>
      </c>
      <c r="E47">
        <v>-0.64879410005979288</v>
      </c>
      <c r="F47">
        <v>1.049088597297668</v>
      </c>
      <c r="G47">
        <v>7.4725709286737674</v>
      </c>
      <c r="H47" t="b">
        <f t="shared" si="0"/>
        <v>0</v>
      </c>
    </row>
    <row r="48" spans="1:8" x14ac:dyDescent="0.25">
      <c r="A48" s="1">
        <v>47</v>
      </c>
      <c r="B48">
        <v>59.531100000000002</v>
      </c>
      <c r="C48">
        <v>59.629600000000003</v>
      </c>
      <c r="D48">
        <v>13.9725</v>
      </c>
      <c r="E48">
        <v>-0.32126696832579099</v>
      </c>
      <c r="F48">
        <v>0.43438851833343511</v>
      </c>
      <c r="G48">
        <v>7.0221722487290332</v>
      </c>
      <c r="H48" t="b">
        <f t="shared" si="0"/>
        <v>0</v>
      </c>
    </row>
    <row r="49" spans="1:8" x14ac:dyDescent="0.25">
      <c r="A49" s="1">
        <v>48</v>
      </c>
      <c r="B49">
        <v>59.203699999999998</v>
      </c>
      <c r="C49">
        <v>59.5655</v>
      </c>
      <c r="D49">
        <v>13.92834</v>
      </c>
      <c r="E49">
        <v>-0.54864811525557267</v>
      </c>
      <c r="F49">
        <v>0.83559924364089966</v>
      </c>
      <c r="G49">
        <v>7.5320517645621887</v>
      </c>
      <c r="H49" t="b">
        <f t="shared" si="0"/>
        <v>0</v>
      </c>
    </row>
    <row r="50" spans="1:8" x14ac:dyDescent="0.25">
      <c r="A50" s="1">
        <v>49</v>
      </c>
      <c r="B50">
        <v>59.402799999999999</v>
      </c>
      <c r="C50">
        <v>59.946399999999997</v>
      </c>
      <c r="D50">
        <v>13.830360000000001</v>
      </c>
      <c r="E50">
        <v>-0.34283436316523219</v>
      </c>
      <c r="F50">
        <v>0.46091622114181519</v>
      </c>
      <c r="G50">
        <v>7.3678192505599096</v>
      </c>
      <c r="H50" t="b">
        <f t="shared" si="0"/>
        <v>0</v>
      </c>
    </row>
    <row r="51" spans="1:8" x14ac:dyDescent="0.25">
      <c r="A51" s="1">
        <v>50</v>
      </c>
      <c r="B51">
        <v>59.422600000000003</v>
      </c>
      <c r="C51">
        <v>59.957000000000001</v>
      </c>
      <c r="D51">
        <v>13.830360000000001</v>
      </c>
      <c r="E51">
        <v>-0.31693881566003851</v>
      </c>
      <c r="F51">
        <v>0.42019280791282648</v>
      </c>
      <c r="G51">
        <v>7.7043270688655499</v>
      </c>
      <c r="H51" t="b">
        <f t="shared" si="0"/>
        <v>0</v>
      </c>
    </row>
    <row r="52" spans="1:8" x14ac:dyDescent="0.25">
      <c r="A52" s="1">
        <v>51</v>
      </c>
      <c r="B52">
        <v>59.157499999999999</v>
      </c>
      <c r="C52">
        <v>59.975900000000003</v>
      </c>
      <c r="D52">
        <v>13.631640000000001</v>
      </c>
      <c r="E52">
        <v>-0.63304763803069319</v>
      </c>
      <c r="F52">
        <v>1.068766593933105</v>
      </c>
      <c r="G52">
        <v>7.8200896632314212</v>
      </c>
      <c r="H52" t="b">
        <f t="shared" si="0"/>
        <v>0</v>
      </c>
    </row>
    <row r="53" spans="1:8" x14ac:dyDescent="0.25">
      <c r="A53" s="1">
        <v>52</v>
      </c>
      <c r="B53">
        <v>59.348599999999998</v>
      </c>
      <c r="C53">
        <v>59.9268</v>
      </c>
      <c r="D53">
        <v>13.63026</v>
      </c>
      <c r="E53">
        <v>-0.50807255331871481</v>
      </c>
      <c r="F53">
        <v>0.84145236015319824</v>
      </c>
      <c r="G53">
        <v>6.8520537650801758</v>
      </c>
      <c r="H53" t="b">
        <f t="shared" si="0"/>
        <v>0</v>
      </c>
    </row>
    <row r="54" spans="1:8" x14ac:dyDescent="0.25">
      <c r="A54" s="1">
        <v>53</v>
      </c>
      <c r="B54">
        <v>59.268799999999999</v>
      </c>
      <c r="C54">
        <v>59.981499999999997</v>
      </c>
      <c r="D54">
        <v>13.66614</v>
      </c>
      <c r="E54">
        <v>-0.57426716506000053</v>
      </c>
      <c r="F54">
        <v>0.9164736270904541</v>
      </c>
      <c r="G54">
        <v>6.9290988586005726</v>
      </c>
      <c r="H54" t="b">
        <f t="shared" si="0"/>
        <v>0</v>
      </c>
    </row>
    <row r="55" spans="1:8" x14ac:dyDescent="0.25">
      <c r="A55" s="1">
        <v>54</v>
      </c>
      <c r="B55">
        <v>59.304400000000001</v>
      </c>
      <c r="C55">
        <v>60.013100000000001</v>
      </c>
      <c r="D55">
        <v>13.66338</v>
      </c>
      <c r="E55">
        <v>-0.54873430336854978</v>
      </c>
      <c r="F55">
        <v>0.87192249298095703</v>
      </c>
      <c r="G55">
        <v>6.6327887771655023</v>
      </c>
      <c r="H55" t="b">
        <f t="shared" si="0"/>
        <v>0</v>
      </c>
    </row>
    <row r="56" spans="1:8" x14ac:dyDescent="0.25">
      <c r="A56" s="1">
        <v>55</v>
      </c>
      <c r="B56">
        <v>59.315100000000001</v>
      </c>
      <c r="C56">
        <v>59.935400000000001</v>
      </c>
      <c r="D56">
        <v>13.795859999999999</v>
      </c>
      <c r="E56">
        <v>-0.49380287231949183</v>
      </c>
      <c r="F56">
        <v>0.75828152894973755</v>
      </c>
      <c r="G56">
        <v>8.1053879879762878</v>
      </c>
      <c r="H56" t="b">
        <f t="shared" si="0"/>
        <v>0</v>
      </c>
    </row>
    <row r="57" spans="1:8" x14ac:dyDescent="0.25">
      <c r="A57" s="1">
        <v>56</v>
      </c>
      <c r="B57">
        <v>59.166899999999998</v>
      </c>
      <c r="C57">
        <v>59.996200000000002</v>
      </c>
      <c r="D57">
        <v>13.657859999999999</v>
      </c>
      <c r="E57">
        <v>-0.64002391867650243</v>
      </c>
      <c r="F57">
        <v>1.0269356966018679</v>
      </c>
      <c r="G57">
        <v>7.5458685012801459</v>
      </c>
      <c r="H57" t="b">
        <f t="shared" si="0"/>
        <v>0</v>
      </c>
    </row>
    <row r="58" spans="1:8" x14ac:dyDescent="0.25">
      <c r="A58" s="1">
        <v>57</v>
      </c>
      <c r="B58">
        <v>59.545999999999999</v>
      </c>
      <c r="C58">
        <v>59.650799999999997</v>
      </c>
      <c r="D58">
        <v>13.96284</v>
      </c>
      <c r="E58">
        <v>-0.17631892106307501</v>
      </c>
      <c r="F58">
        <v>0.2290404140949249</v>
      </c>
      <c r="G58">
        <v>7.1640218134042382</v>
      </c>
      <c r="H58" t="b">
        <f t="shared" si="0"/>
        <v>0</v>
      </c>
    </row>
    <row r="59" spans="1:8" x14ac:dyDescent="0.25">
      <c r="A59" s="1">
        <v>58</v>
      </c>
      <c r="B59">
        <v>59.0989</v>
      </c>
      <c r="C59">
        <v>59.740400000000001</v>
      </c>
      <c r="D59">
        <v>13.708920000000001</v>
      </c>
      <c r="E59">
        <v>-0.68666533785129846</v>
      </c>
      <c r="F59">
        <v>1.119539141654968</v>
      </c>
      <c r="G59">
        <v>7.6403750208300432</v>
      </c>
      <c r="H59" t="b">
        <f t="shared" si="0"/>
        <v>0</v>
      </c>
    </row>
    <row r="60" spans="1:8" x14ac:dyDescent="0.25">
      <c r="A60" s="1">
        <v>59</v>
      </c>
      <c r="B60">
        <v>59.427199999999999</v>
      </c>
      <c r="C60">
        <v>59.611600000000003</v>
      </c>
      <c r="D60">
        <v>13.9794</v>
      </c>
      <c r="E60">
        <v>-0.3069563484153946</v>
      </c>
      <c r="F60">
        <v>0.39754188060760498</v>
      </c>
      <c r="G60">
        <v>8.2223088396334525</v>
      </c>
      <c r="H60" t="b">
        <f t="shared" si="0"/>
        <v>0</v>
      </c>
    </row>
    <row r="61" spans="1:8" x14ac:dyDescent="0.25">
      <c r="A61" s="1">
        <v>60</v>
      </c>
      <c r="B61">
        <v>59.554400000000001</v>
      </c>
      <c r="C61">
        <v>59.568899999999999</v>
      </c>
      <c r="D61">
        <v>13.954560000000001</v>
      </c>
      <c r="E61">
        <v>-0.1628322094406921</v>
      </c>
      <c r="F61">
        <v>0.20847740769386289</v>
      </c>
      <c r="G61">
        <v>7.3062087981356276</v>
      </c>
      <c r="H61" t="b">
        <f t="shared" si="0"/>
        <v>0</v>
      </c>
    </row>
    <row r="62" spans="1:8" x14ac:dyDescent="0.25">
      <c r="A62" s="1">
        <v>61</v>
      </c>
      <c r="B62">
        <v>59.798400000000001</v>
      </c>
      <c r="C62">
        <v>59.997399999999999</v>
      </c>
      <c r="D62">
        <v>13.83588</v>
      </c>
      <c r="E62">
        <v>-0.18187227290758229</v>
      </c>
      <c r="F62">
        <v>0.22890540957450869</v>
      </c>
      <c r="G62">
        <v>7.7298470995085369</v>
      </c>
      <c r="H62" t="b">
        <f t="shared" si="0"/>
        <v>0</v>
      </c>
    </row>
    <row r="63" spans="1:8" x14ac:dyDescent="0.25">
      <c r="A63" s="1">
        <v>62</v>
      </c>
      <c r="B63">
        <v>59</v>
      </c>
      <c r="C63">
        <v>59.960299999999997</v>
      </c>
      <c r="D63">
        <v>13.593</v>
      </c>
      <c r="E63">
        <v>-0.65756428144309753</v>
      </c>
      <c r="F63">
        <v>1.181244015693665</v>
      </c>
      <c r="G63">
        <v>8.2375073673998358</v>
      </c>
      <c r="H63" t="b">
        <f t="shared" si="0"/>
        <v>0</v>
      </c>
    </row>
    <row r="64" spans="1:8" x14ac:dyDescent="0.25">
      <c r="A64" s="1">
        <v>63</v>
      </c>
      <c r="B64">
        <v>59.585900000000002</v>
      </c>
      <c r="C64">
        <v>59.600900000000003</v>
      </c>
      <c r="D64">
        <v>13.9656</v>
      </c>
      <c r="E64">
        <v>-0.21935739785798899</v>
      </c>
      <c r="F64">
        <v>0.27202603220939642</v>
      </c>
      <c r="G64">
        <v>8.375174986157532</v>
      </c>
      <c r="H64" t="b">
        <f t="shared" si="0"/>
        <v>0</v>
      </c>
    </row>
    <row r="65" spans="1:8" x14ac:dyDescent="0.25">
      <c r="A65" s="1">
        <v>64</v>
      </c>
      <c r="B65">
        <v>59.3095</v>
      </c>
      <c r="C65">
        <v>59.5533</v>
      </c>
      <c r="D65">
        <v>13.92834</v>
      </c>
      <c r="E65">
        <v>-0.50757426716506526</v>
      </c>
      <c r="F65">
        <v>0.77246952056884766</v>
      </c>
      <c r="G65">
        <v>7.5983633809617954</v>
      </c>
      <c r="H65" t="b">
        <f t="shared" si="0"/>
        <v>0</v>
      </c>
    </row>
    <row r="66" spans="1:8" x14ac:dyDescent="0.25">
      <c r="A66" s="1">
        <v>65</v>
      </c>
      <c r="B66">
        <v>58.969200000000001</v>
      </c>
      <c r="C66">
        <v>59.930900000000001</v>
      </c>
      <c r="D66">
        <v>13.577819999999999</v>
      </c>
      <c r="E66">
        <v>-0.65118596770979154</v>
      </c>
      <c r="F66">
        <v>1.2030959129333501</v>
      </c>
      <c r="G66">
        <v>8.489194653997254</v>
      </c>
      <c r="H66" t="b">
        <f t="shared" si="0"/>
        <v>0</v>
      </c>
    </row>
    <row r="67" spans="1:8" x14ac:dyDescent="0.25">
      <c r="A67" s="1">
        <v>66</v>
      </c>
      <c r="B67">
        <v>59.3264</v>
      </c>
      <c r="C67">
        <v>59.716500000000003</v>
      </c>
      <c r="D67">
        <v>13.682700000000001</v>
      </c>
      <c r="E67">
        <v>-0.51288609089120585</v>
      </c>
      <c r="F67">
        <v>0.87726211547851563</v>
      </c>
      <c r="G67">
        <v>7.5080643397444859</v>
      </c>
      <c r="H67" t="b">
        <f t="shared" ref="H67:H130" si="1">+IF(B67=C67,TRUE)</f>
        <v>0</v>
      </c>
    </row>
    <row r="68" spans="1:8" x14ac:dyDescent="0.25">
      <c r="A68" s="1">
        <v>67</v>
      </c>
      <c r="B68">
        <v>59.5822</v>
      </c>
      <c r="C68">
        <v>59.979700000000001</v>
      </c>
      <c r="D68">
        <v>13.816560000000001</v>
      </c>
      <c r="E68">
        <v>-0.1245764401036476</v>
      </c>
      <c r="F68">
        <v>0.14770467579364779</v>
      </c>
      <c r="G68">
        <v>7.9018440421308522</v>
      </c>
      <c r="H68" t="b">
        <f t="shared" si="1"/>
        <v>0</v>
      </c>
    </row>
    <row r="69" spans="1:8" x14ac:dyDescent="0.25">
      <c r="A69" s="1">
        <v>68</v>
      </c>
      <c r="B69">
        <v>59.501399999999997</v>
      </c>
      <c r="C69">
        <v>59.508899999999997</v>
      </c>
      <c r="D69">
        <v>13.961460000000001</v>
      </c>
      <c r="E69">
        <v>-0.22629908766362661</v>
      </c>
      <c r="F69">
        <v>0.29039192199707031</v>
      </c>
      <c r="G69">
        <v>7.805746170131548</v>
      </c>
      <c r="H69" t="b">
        <f t="shared" si="1"/>
        <v>0</v>
      </c>
    </row>
    <row r="70" spans="1:8" x14ac:dyDescent="0.25">
      <c r="A70" s="1">
        <v>69</v>
      </c>
      <c r="B70">
        <v>59.42</v>
      </c>
      <c r="C70">
        <v>59.945999999999998</v>
      </c>
      <c r="D70">
        <v>13.837260000000001</v>
      </c>
      <c r="E70">
        <v>-0.43432330077735742</v>
      </c>
      <c r="F70">
        <v>0.59557235240936279</v>
      </c>
      <c r="G70">
        <v>7.1566649188458262</v>
      </c>
      <c r="H70" t="b">
        <f t="shared" si="1"/>
        <v>0</v>
      </c>
    </row>
    <row r="71" spans="1:8" x14ac:dyDescent="0.25">
      <c r="A71" s="1">
        <v>70</v>
      </c>
      <c r="B71">
        <v>59.195099999999996</v>
      </c>
      <c r="C71">
        <v>59.8949</v>
      </c>
      <c r="D71">
        <v>13.621980000000001</v>
      </c>
      <c r="E71">
        <v>-0.59236671257131257</v>
      </c>
      <c r="F71">
        <v>1.0372588634490969</v>
      </c>
      <c r="G71">
        <v>7.6408520794188641</v>
      </c>
      <c r="H71" t="b">
        <f t="shared" si="1"/>
        <v>0</v>
      </c>
    </row>
    <row r="72" spans="1:8" x14ac:dyDescent="0.25">
      <c r="A72" s="1">
        <v>71</v>
      </c>
      <c r="B72">
        <v>59.467300000000002</v>
      </c>
      <c r="C72">
        <v>59.582599999999999</v>
      </c>
      <c r="D72">
        <v>13.9794</v>
      </c>
      <c r="E72">
        <v>-0.38309746860673649</v>
      </c>
      <c r="F72">
        <v>0.51166093349456787</v>
      </c>
      <c r="G72">
        <v>7.8768841748265643</v>
      </c>
      <c r="H72" t="b">
        <f t="shared" si="1"/>
        <v>0</v>
      </c>
    </row>
    <row r="73" spans="1:8" x14ac:dyDescent="0.25">
      <c r="A73" s="1">
        <v>72</v>
      </c>
      <c r="B73">
        <v>59.440800000000003</v>
      </c>
      <c r="C73">
        <v>59.9711</v>
      </c>
      <c r="D73">
        <v>13.840020000000001</v>
      </c>
      <c r="E73">
        <v>-0.4094080127566222</v>
      </c>
      <c r="F73">
        <v>0.5531575083732605</v>
      </c>
      <c r="G73">
        <v>7.555033053037576</v>
      </c>
      <c r="H73" t="b">
        <f t="shared" si="1"/>
        <v>0</v>
      </c>
    </row>
    <row r="74" spans="1:8" x14ac:dyDescent="0.25">
      <c r="A74" s="1">
        <v>73</v>
      </c>
      <c r="B74" s="4">
        <v>58.630899999999997</v>
      </c>
      <c r="C74" s="4">
        <v>59.822299999999998</v>
      </c>
      <c r="D74" s="4">
        <v>13.842779999999999</v>
      </c>
      <c r="E74" s="4">
        <v>-0.79210683675502791</v>
      </c>
      <c r="F74" s="4">
        <v>1.1746248006820681</v>
      </c>
      <c r="G74" s="4">
        <v>7.5365734442214061</v>
      </c>
      <c r="H74" t="b">
        <f t="shared" si="1"/>
        <v>0</v>
      </c>
    </row>
    <row r="75" spans="1:8" x14ac:dyDescent="0.25">
      <c r="A75" s="1">
        <v>74</v>
      </c>
      <c r="B75">
        <v>59.5167</v>
      </c>
      <c r="C75">
        <v>59.965899999999998</v>
      </c>
      <c r="D75">
        <v>13.819319999999999</v>
      </c>
      <c r="E75">
        <v>-0.2135294117647028</v>
      </c>
      <c r="F75">
        <v>0.28191283345222468</v>
      </c>
      <c r="G75">
        <v>7.0383852992685068</v>
      </c>
      <c r="H75" t="b">
        <f t="shared" si="1"/>
        <v>0</v>
      </c>
    </row>
    <row r="76" spans="1:8" x14ac:dyDescent="0.25">
      <c r="A76" s="1">
        <v>75</v>
      </c>
      <c r="B76">
        <v>59.399000000000001</v>
      </c>
      <c r="C76">
        <v>59.945700000000002</v>
      </c>
      <c r="D76">
        <v>13.82484</v>
      </c>
      <c r="E76">
        <v>-0.34547263681592122</v>
      </c>
      <c r="F76">
        <v>0.46351876854896551</v>
      </c>
      <c r="G76">
        <v>7.4959883320767098</v>
      </c>
      <c r="H76" t="b">
        <f t="shared" si="1"/>
        <v>0</v>
      </c>
    </row>
    <row r="77" spans="1:8" x14ac:dyDescent="0.25">
      <c r="A77" s="1">
        <v>76</v>
      </c>
      <c r="B77">
        <v>59.513199999999998</v>
      </c>
      <c r="C77">
        <v>59.628100000000003</v>
      </c>
      <c r="D77">
        <v>13.964219999999999</v>
      </c>
      <c r="E77">
        <v>-0.21470588235293539</v>
      </c>
      <c r="F77">
        <v>0.27951934933662409</v>
      </c>
      <c r="G77">
        <v>7.4630254601282431</v>
      </c>
      <c r="H77" t="b">
        <f t="shared" si="1"/>
        <v>0</v>
      </c>
    </row>
    <row r="78" spans="1:8" x14ac:dyDescent="0.25">
      <c r="A78" s="1">
        <v>77</v>
      </c>
      <c r="B78">
        <v>59.2485</v>
      </c>
      <c r="C78">
        <v>59.963000000000001</v>
      </c>
      <c r="D78">
        <v>13.66614</v>
      </c>
      <c r="E78">
        <v>-0.59178792106836919</v>
      </c>
      <c r="F78">
        <v>0.91841697692871094</v>
      </c>
      <c r="G78">
        <v>6.8907566918221459</v>
      </c>
      <c r="H78" t="b">
        <f t="shared" si="1"/>
        <v>0</v>
      </c>
    </row>
    <row r="79" spans="1:8" x14ac:dyDescent="0.25">
      <c r="A79" s="1">
        <v>78</v>
      </c>
      <c r="B79">
        <v>59.573900000000002</v>
      </c>
      <c r="C79">
        <v>59.833399999999997</v>
      </c>
      <c r="D79">
        <v>13.826219999999999</v>
      </c>
      <c r="E79">
        <v>-0.32933307102105192</v>
      </c>
      <c r="F79">
        <v>0.44610956311225891</v>
      </c>
      <c r="G79">
        <v>6.9859278278273216</v>
      </c>
      <c r="H79" t="b">
        <f t="shared" si="1"/>
        <v>0</v>
      </c>
    </row>
    <row r="80" spans="1:8" x14ac:dyDescent="0.25">
      <c r="A80" s="1">
        <v>79</v>
      </c>
      <c r="B80">
        <v>59.204599999999999</v>
      </c>
      <c r="C80">
        <v>59.753799999999998</v>
      </c>
      <c r="D80">
        <v>13.711679999999999</v>
      </c>
      <c r="E80">
        <v>-0.60753438309746888</v>
      </c>
      <c r="F80">
        <v>0.99528849124908447</v>
      </c>
      <c r="G80">
        <v>7.0411977206875207</v>
      </c>
      <c r="H80" t="b">
        <f t="shared" si="1"/>
        <v>0</v>
      </c>
    </row>
    <row r="81" spans="1:8" x14ac:dyDescent="0.25">
      <c r="A81" s="1">
        <v>80</v>
      </c>
      <c r="B81">
        <v>59.520200000000003</v>
      </c>
      <c r="C81">
        <v>59.966999999999999</v>
      </c>
      <c r="D81">
        <v>13.819319999999999</v>
      </c>
      <c r="E81">
        <v>-0.21019607843137031</v>
      </c>
      <c r="F81">
        <v>0.27699074149131769</v>
      </c>
      <c r="G81">
        <v>7.0407535205756666</v>
      </c>
      <c r="H81" t="b">
        <f t="shared" si="1"/>
        <v>0</v>
      </c>
    </row>
    <row r="82" spans="1:8" x14ac:dyDescent="0.25">
      <c r="A82" s="1">
        <v>81</v>
      </c>
      <c r="B82">
        <v>59.250599999999999</v>
      </c>
      <c r="C82">
        <v>59.9602</v>
      </c>
      <c r="D82">
        <v>13.655099999999999</v>
      </c>
      <c r="E82">
        <v>-0.59118995415586595</v>
      </c>
      <c r="F82">
        <v>0.92342162132263184</v>
      </c>
      <c r="G82">
        <v>6.4954311376499021</v>
      </c>
      <c r="H82" t="b">
        <f t="shared" si="1"/>
        <v>0</v>
      </c>
    </row>
    <row r="83" spans="1:8" x14ac:dyDescent="0.25">
      <c r="A83" s="1">
        <v>82</v>
      </c>
      <c r="B83">
        <v>59.447499999999998</v>
      </c>
      <c r="C83">
        <v>59.616300000000003</v>
      </c>
      <c r="D83">
        <v>13.98354</v>
      </c>
      <c r="E83">
        <v>-0.40302969902331609</v>
      </c>
      <c r="F83">
        <v>0.54226487874984741</v>
      </c>
      <c r="G83">
        <v>7.7283351536349141</v>
      </c>
      <c r="H83" t="b">
        <f t="shared" si="1"/>
        <v>0</v>
      </c>
    </row>
    <row r="84" spans="1:8" x14ac:dyDescent="0.25">
      <c r="A84" s="1">
        <v>83</v>
      </c>
      <c r="B84">
        <v>59.5398</v>
      </c>
      <c r="C84">
        <v>59.9771</v>
      </c>
      <c r="D84">
        <v>13.81794</v>
      </c>
      <c r="E84">
        <v>-0.18881396271320591</v>
      </c>
      <c r="F84">
        <v>0.2496600151062012</v>
      </c>
      <c r="G84">
        <v>6.703981084822443</v>
      </c>
      <c r="H84" t="b">
        <f t="shared" si="1"/>
        <v>0</v>
      </c>
    </row>
    <row r="85" spans="1:8" x14ac:dyDescent="0.25">
      <c r="A85" s="1">
        <v>84</v>
      </c>
      <c r="B85">
        <v>59.591000000000001</v>
      </c>
      <c r="C85">
        <v>59.964399999999998</v>
      </c>
      <c r="D85">
        <v>13.8207</v>
      </c>
      <c r="E85">
        <v>-0.23568627450979801</v>
      </c>
      <c r="F85">
        <v>0.31407123804092407</v>
      </c>
      <c r="G85">
        <v>6.9571568166319162</v>
      </c>
      <c r="H85" t="b">
        <f t="shared" si="1"/>
        <v>0</v>
      </c>
    </row>
    <row r="86" spans="1:8" s="2" customFormat="1" x14ac:dyDescent="0.25">
      <c r="A86" s="1">
        <v>85</v>
      </c>
      <c r="B86" s="2">
        <v>59.171900000000001</v>
      </c>
      <c r="C86" s="2">
        <v>59.997599999999998</v>
      </c>
      <c r="D86" s="2">
        <v>13.657859999999999</v>
      </c>
      <c r="E86" s="2">
        <v>-0.64680087701813915</v>
      </c>
      <c r="F86" s="2">
        <v>1.018141388893127</v>
      </c>
      <c r="G86" s="2">
        <v>7.1833633825196346</v>
      </c>
      <c r="H86" t="b">
        <f t="shared" si="1"/>
        <v>0</v>
      </c>
    </row>
    <row r="87" spans="1:8" s="2" customFormat="1" x14ac:dyDescent="0.25">
      <c r="A87" s="1">
        <v>86</v>
      </c>
      <c r="B87" s="2">
        <v>59.221800000000002</v>
      </c>
      <c r="C87" s="2">
        <v>59.750999999999998</v>
      </c>
      <c r="D87" s="2">
        <v>13.69788</v>
      </c>
      <c r="E87" s="2">
        <v>-0.58941569939012017</v>
      </c>
      <c r="F87" s="2">
        <v>0.98321014642715454</v>
      </c>
      <c r="G87" s="2">
        <v>7.6298864415432446</v>
      </c>
      <c r="H87" t="b">
        <f t="shared" si="1"/>
        <v>0</v>
      </c>
    </row>
    <row r="88" spans="1:8" s="2" customFormat="1" x14ac:dyDescent="0.25">
      <c r="A88" s="1">
        <v>87</v>
      </c>
      <c r="B88" s="2">
        <v>59.517099999999999</v>
      </c>
      <c r="C88" s="2">
        <v>59.9666</v>
      </c>
      <c r="D88" s="2">
        <v>13.819319999999999</v>
      </c>
      <c r="E88" s="2">
        <v>-0.21102737009123509</v>
      </c>
      <c r="F88" s="2">
        <v>0.27826640009880071</v>
      </c>
      <c r="G88" s="2">
        <v>7.0096368591141891</v>
      </c>
      <c r="H88" t="b">
        <f t="shared" si="1"/>
        <v>0</v>
      </c>
    </row>
    <row r="89" spans="1:8" s="2" customFormat="1" x14ac:dyDescent="0.25">
      <c r="A89" s="1">
        <v>88</v>
      </c>
      <c r="B89" s="2">
        <v>59.546999999999997</v>
      </c>
      <c r="C89" s="2">
        <v>59.559800000000003</v>
      </c>
      <c r="D89" s="2">
        <v>13.95594</v>
      </c>
      <c r="E89" s="2">
        <v>-0.1711622372074601</v>
      </c>
      <c r="F89" s="2">
        <v>0.2170565724372864</v>
      </c>
      <c r="G89" s="2">
        <v>7.5915537512686697</v>
      </c>
      <c r="H89" t="b">
        <f t="shared" si="1"/>
        <v>0</v>
      </c>
    </row>
    <row r="90" spans="1:8" s="2" customFormat="1" x14ac:dyDescent="0.25">
      <c r="A90" s="1">
        <v>89</v>
      </c>
      <c r="B90" s="2">
        <v>59.5794</v>
      </c>
      <c r="C90" s="2">
        <v>59.960099999999997</v>
      </c>
      <c r="D90" s="2">
        <v>13.823460000000001</v>
      </c>
      <c r="E90" s="2">
        <v>-0.249019607843142</v>
      </c>
      <c r="F90" s="2">
        <v>0.32898595929145807</v>
      </c>
      <c r="G90" s="2">
        <v>7.3048449528910542</v>
      </c>
      <c r="H90" t="b">
        <f t="shared" si="1"/>
        <v>0</v>
      </c>
    </row>
    <row r="91" spans="1:8" s="2" customFormat="1" x14ac:dyDescent="0.25">
      <c r="A91" s="1">
        <v>90</v>
      </c>
      <c r="B91" s="2">
        <v>59.586500000000001</v>
      </c>
      <c r="C91" s="2">
        <v>59.607100000000003</v>
      </c>
      <c r="D91" s="2">
        <v>13.96284</v>
      </c>
      <c r="E91" s="2">
        <v>-0.2427450980392212</v>
      </c>
      <c r="F91" s="2">
        <v>0.32568612694740301</v>
      </c>
      <c r="G91" s="2">
        <v>6.7685662149894377</v>
      </c>
      <c r="H91" t="b">
        <f t="shared" si="1"/>
        <v>0</v>
      </c>
    </row>
    <row r="92" spans="1:8" s="2" customFormat="1" x14ac:dyDescent="0.25">
      <c r="A92" s="1">
        <v>91</v>
      </c>
      <c r="B92" s="2">
        <v>59.114400000000003</v>
      </c>
      <c r="C92" s="2">
        <v>59.720700000000001</v>
      </c>
      <c r="D92" s="2">
        <v>13.702019999999999</v>
      </c>
      <c r="E92" s="2">
        <v>-0.69754065846886359</v>
      </c>
      <c r="F92" s="2">
        <v>1.057114243507385</v>
      </c>
      <c r="G92" s="2">
        <v>7.0824413371983006</v>
      </c>
      <c r="H92" t="b">
        <f t="shared" si="1"/>
        <v>0</v>
      </c>
    </row>
    <row r="93" spans="1:8" s="2" customFormat="1" x14ac:dyDescent="0.25">
      <c r="A93" s="1">
        <v>92</v>
      </c>
      <c r="B93" s="2">
        <v>59.4739</v>
      </c>
      <c r="C93" s="2">
        <v>59.481299999999997</v>
      </c>
      <c r="D93" s="2">
        <v>13.9587</v>
      </c>
      <c r="E93" s="2">
        <v>-0.2651977178831369</v>
      </c>
      <c r="F93" s="2">
        <v>0.35802724957466131</v>
      </c>
      <c r="G93" s="2">
        <v>6.6751277774626203</v>
      </c>
      <c r="H93" t="b">
        <f t="shared" si="1"/>
        <v>0</v>
      </c>
    </row>
    <row r="94" spans="1:8" s="2" customFormat="1" x14ac:dyDescent="0.25">
      <c r="A94" s="1">
        <v>93</v>
      </c>
      <c r="B94" s="2">
        <v>59.481999999999999</v>
      </c>
      <c r="C94" s="2">
        <v>59.968000000000004</v>
      </c>
      <c r="D94" s="2">
        <v>13.79724</v>
      </c>
      <c r="E94" s="2">
        <v>-0.46262706796891101</v>
      </c>
      <c r="F94" s="2">
        <v>0.70221841335296631</v>
      </c>
      <c r="G94" s="2">
        <v>7.2465689174873154</v>
      </c>
      <c r="H94" t="b">
        <f t="shared" si="1"/>
        <v>0</v>
      </c>
    </row>
    <row r="95" spans="1:8" s="2" customFormat="1" x14ac:dyDescent="0.25">
      <c r="A95" s="1">
        <v>94</v>
      </c>
      <c r="B95" s="2">
        <v>59.082999999999998</v>
      </c>
      <c r="C95" s="2">
        <v>59.923099999999998</v>
      </c>
      <c r="D95" s="2">
        <v>13.62336</v>
      </c>
      <c r="E95" s="2">
        <v>-0.68626669324296774</v>
      </c>
      <c r="F95" s="2">
        <v>1.1151468753814699</v>
      </c>
      <c r="G95" s="2">
        <v>7.8102529302084891</v>
      </c>
      <c r="H95" t="b">
        <f t="shared" si="1"/>
        <v>0</v>
      </c>
    </row>
    <row r="96" spans="1:8" s="2" customFormat="1" x14ac:dyDescent="0.25">
      <c r="A96" s="1">
        <v>95</v>
      </c>
      <c r="B96" s="2">
        <v>59.581600000000002</v>
      </c>
      <c r="C96" s="2">
        <v>59.976199999999999</v>
      </c>
      <c r="D96" s="2">
        <v>13.813800000000001</v>
      </c>
      <c r="E96" s="2">
        <v>-0.13394458839944129</v>
      </c>
      <c r="F96" s="2">
        <v>0.1735133230686188</v>
      </c>
      <c r="G96" s="2">
        <v>6.7612156712393547</v>
      </c>
      <c r="H96" t="b">
        <f t="shared" si="1"/>
        <v>0</v>
      </c>
    </row>
    <row r="97" spans="1:8" s="2" customFormat="1" x14ac:dyDescent="0.25">
      <c r="A97" s="1">
        <v>96</v>
      </c>
      <c r="B97" s="2">
        <v>59.799599999999998</v>
      </c>
      <c r="C97" s="2">
        <v>59.997300000000003</v>
      </c>
      <c r="D97" s="2">
        <v>13.83174</v>
      </c>
      <c r="E97" s="2">
        <v>-0.18167393891312911</v>
      </c>
      <c r="F97" s="2">
        <v>0.23561206459999079</v>
      </c>
      <c r="G97" s="2">
        <v>7.1966113278398307</v>
      </c>
      <c r="H97" t="b">
        <f t="shared" si="1"/>
        <v>0</v>
      </c>
    </row>
    <row r="98" spans="1:8" s="2" customFormat="1" x14ac:dyDescent="0.25">
      <c r="A98" s="1">
        <v>97</v>
      </c>
      <c r="B98" s="2">
        <v>59.338500000000003</v>
      </c>
      <c r="C98" s="2">
        <v>59.833100000000002</v>
      </c>
      <c r="D98" s="2">
        <v>13.655099999999999</v>
      </c>
      <c r="E98" s="2">
        <v>-0.51367302773952195</v>
      </c>
      <c r="F98" s="2">
        <v>0.85542804002761841</v>
      </c>
      <c r="G98" s="2">
        <v>6.8329171924126779</v>
      </c>
      <c r="H98" t="b">
        <f t="shared" si="1"/>
        <v>0</v>
      </c>
    </row>
    <row r="99" spans="1:8" s="2" customFormat="1" x14ac:dyDescent="0.25">
      <c r="A99" s="1">
        <v>98</v>
      </c>
      <c r="B99" s="2">
        <v>59.530299999999997</v>
      </c>
      <c r="C99" s="2">
        <v>59.539200000000001</v>
      </c>
      <c r="D99" s="2">
        <v>13.96698</v>
      </c>
      <c r="E99" s="2">
        <v>-0.1849710982658897</v>
      </c>
      <c r="F99" s="2">
        <v>0.22436587512493131</v>
      </c>
      <c r="G99" s="2">
        <v>8.2195220349712343</v>
      </c>
      <c r="H99" t="b">
        <f t="shared" si="1"/>
        <v>0</v>
      </c>
    </row>
    <row r="100" spans="1:8" s="2" customFormat="1" x14ac:dyDescent="0.25">
      <c r="A100" s="1">
        <v>99</v>
      </c>
      <c r="B100" s="2">
        <v>59.290100000000002</v>
      </c>
      <c r="C100" s="2">
        <v>60.017200000000003</v>
      </c>
      <c r="D100" s="2">
        <v>13.682700000000001</v>
      </c>
      <c r="E100" s="2">
        <v>-0.56448076539764958</v>
      </c>
      <c r="F100" s="2">
        <v>0.87748032808303833</v>
      </c>
      <c r="G100" s="2">
        <v>6.5011428415446044</v>
      </c>
      <c r="H100" t="b">
        <f t="shared" si="1"/>
        <v>0</v>
      </c>
    </row>
    <row r="101" spans="1:8" s="2" customFormat="1" x14ac:dyDescent="0.25">
      <c r="A101" s="1">
        <v>100</v>
      </c>
      <c r="B101" s="2">
        <v>59.639800000000001</v>
      </c>
      <c r="C101" s="2">
        <v>59.993000000000002</v>
      </c>
      <c r="D101" s="2">
        <v>13.8552</v>
      </c>
      <c r="E101" s="2">
        <v>-0.33798937635254278</v>
      </c>
      <c r="F101" s="2">
        <v>0.45890647172927862</v>
      </c>
      <c r="G101" s="2">
        <v>6.657290471723277</v>
      </c>
      <c r="H101" t="b">
        <f t="shared" si="1"/>
        <v>0</v>
      </c>
    </row>
    <row r="102" spans="1:8" s="2" customFormat="1" x14ac:dyDescent="0.25">
      <c r="A102" s="1">
        <v>101</v>
      </c>
      <c r="B102" s="2">
        <v>59.408099999999997</v>
      </c>
      <c r="C102" s="2">
        <v>59.947299999999998</v>
      </c>
      <c r="D102" s="2">
        <v>13.82898</v>
      </c>
      <c r="E102" s="2">
        <v>-0.33897304741294487</v>
      </c>
      <c r="F102" s="2">
        <v>0.45815744996070862</v>
      </c>
      <c r="G102" s="2">
        <v>7.1693236540265426</v>
      </c>
      <c r="H102" t="b">
        <f t="shared" si="1"/>
        <v>0</v>
      </c>
    </row>
    <row r="103" spans="1:8" s="2" customFormat="1" x14ac:dyDescent="0.25">
      <c r="A103" s="1">
        <v>102</v>
      </c>
      <c r="B103" s="2">
        <v>59.328400000000002</v>
      </c>
      <c r="C103" s="2">
        <v>59.519599999999997</v>
      </c>
      <c r="D103" s="2">
        <v>13.926959999999999</v>
      </c>
      <c r="E103" s="2">
        <v>-0.40156862745097788</v>
      </c>
      <c r="F103" s="2">
        <v>0.61279648542404175</v>
      </c>
      <c r="G103" s="2">
        <v>7.523752365836744</v>
      </c>
      <c r="H103" t="b">
        <f t="shared" si="1"/>
        <v>0</v>
      </c>
    </row>
    <row r="104" spans="1:8" s="2" customFormat="1" x14ac:dyDescent="0.25">
      <c r="A104" s="1">
        <v>103</v>
      </c>
      <c r="B104" s="2">
        <v>59.146099999999997</v>
      </c>
      <c r="C104" s="2">
        <v>59.959000000000003</v>
      </c>
      <c r="D104" s="2">
        <v>13.648199999999999</v>
      </c>
      <c r="E104" s="2">
        <v>-0.66095276061391595</v>
      </c>
      <c r="F104" s="2">
        <v>1.041540861129761</v>
      </c>
      <c r="G104" s="2">
        <v>7.4126153193344004</v>
      </c>
      <c r="H104" t="b">
        <f t="shared" si="1"/>
        <v>0</v>
      </c>
    </row>
    <row r="105" spans="1:8" s="2" customFormat="1" x14ac:dyDescent="0.25">
      <c r="A105" s="1">
        <v>104</v>
      </c>
      <c r="B105" s="2">
        <v>59.270299999999999</v>
      </c>
      <c r="C105" s="2">
        <v>59.990499999999997</v>
      </c>
      <c r="D105" s="2">
        <v>13.68684</v>
      </c>
      <c r="E105" s="2">
        <v>-0.57803468208092312</v>
      </c>
      <c r="F105" s="2">
        <v>0.89210051298141479</v>
      </c>
      <c r="G105" s="2">
        <v>6.8168376595299636</v>
      </c>
      <c r="H105" t="b">
        <f t="shared" si="1"/>
        <v>0</v>
      </c>
    </row>
    <row r="106" spans="1:8" s="2" customFormat="1" x14ac:dyDescent="0.25">
      <c r="A106" s="1">
        <v>105</v>
      </c>
      <c r="B106" s="2">
        <v>59.267800000000001</v>
      </c>
      <c r="C106" s="2">
        <v>59.982500000000002</v>
      </c>
      <c r="D106" s="2">
        <v>13.66614</v>
      </c>
      <c r="E106" s="2">
        <v>-0.56305331497147537</v>
      </c>
      <c r="F106" s="2">
        <v>0.92621332406997681</v>
      </c>
      <c r="G106" s="2">
        <v>7.3948899590196788</v>
      </c>
      <c r="H106" t="b">
        <f t="shared" si="1"/>
        <v>0</v>
      </c>
    </row>
    <row r="107" spans="1:8" s="2" customFormat="1" x14ac:dyDescent="0.25">
      <c r="A107" s="1">
        <v>106</v>
      </c>
      <c r="B107" s="2">
        <v>59.101199999999999</v>
      </c>
      <c r="C107" s="2">
        <v>59.9908</v>
      </c>
      <c r="D107" s="2">
        <v>13.645440000000001</v>
      </c>
      <c r="E107" s="2">
        <v>-0.68666533785129846</v>
      </c>
      <c r="F107" s="2">
        <v>1.098335266113281</v>
      </c>
      <c r="G107" s="2">
        <v>7.6575924984344477</v>
      </c>
      <c r="H107" t="b">
        <f t="shared" si="1"/>
        <v>0</v>
      </c>
    </row>
    <row r="108" spans="1:8" s="2" customFormat="1" x14ac:dyDescent="0.25">
      <c r="A108" s="1">
        <v>107</v>
      </c>
      <c r="B108" s="2">
        <v>59.5381</v>
      </c>
      <c r="C108" s="2">
        <v>59.980400000000003</v>
      </c>
      <c r="D108" s="2">
        <v>13.819319999999999</v>
      </c>
      <c r="E108" s="2">
        <v>-0.18564061880206689</v>
      </c>
      <c r="F108" s="2">
        <v>0.23980271816253659</v>
      </c>
      <c r="G108" s="2">
        <v>7.3722756087884322</v>
      </c>
      <c r="H108" t="b">
        <f t="shared" si="1"/>
        <v>0</v>
      </c>
    </row>
    <row r="109" spans="1:8" s="2" customFormat="1" x14ac:dyDescent="0.25">
      <c r="A109" s="1">
        <v>108</v>
      </c>
      <c r="B109" s="2">
        <v>59.463200000000001</v>
      </c>
      <c r="C109" s="2">
        <v>60.015300000000003</v>
      </c>
      <c r="D109" s="2">
        <v>13.826219999999999</v>
      </c>
      <c r="E109" s="2">
        <v>-0.27372549019608139</v>
      </c>
      <c r="F109" s="2">
        <v>0.36065644025802612</v>
      </c>
      <c r="G109" s="2">
        <v>7.5882689383357729</v>
      </c>
      <c r="H109" t="b">
        <f t="shared" si="1"/>
        <v>0</v>
      </c>
    </row>
    <row r="110" spans="1:8" s="2" customFormat="1" x14ac:dyDescent="0.25">
      <c r="A110" s="1">
        <v>109</v>
      </c>
      <c r="B110" s="2">
        <v>59.594999999999999</v>
      </c>
      <c r="C110" s="2">
        <v>59.979399999999998</v>
      </c>
      <c r="D110" s="2">
        <v>13.813800000000001</v>
      </c>
      <c r="E110" s="2">
        <v>-0.1193940601953338</v>
      </c>
      <c r="F110" s="2">
        <v>0.1501643359661102</v>
      </c>
      <c r="G110" s="2">
        <v>7.1058402877950009</v>
      </c>
      <c r="H110" t="b">
        <f t="shared" si="1"/>
        <v>0</v>
      </c>
    </row>
    <row r="111" spans="1:8" s="2" customFormat="1" x14ac:dyDescent="0.25">
      <c r="A111" s="1">
        <v>110</v>
      </c>
      <c r="B111" s="4">
        <v>58.682600000000001</v>
      </c>
      <c r="C111" s="4">
        <v>59.549399999999999</v>
      </c>
      <c r="D111" s="4">
        <v>13.940759999999999</v>
      </c>
      <c r="E111" s="4">
        <v>-0.78812039067172046</v>
      </c>
      <c r="F111" s="4">
        <v>1.160688996315002</v>
      </c>
      <c r="G111" s="4">
        <v>7.4414362952469313</v>
      </c>
      <c r="H111" t="b">
        <f t="shared" si="1"/>
        <v>0</v>
      </c>
    </row>
    <row r="112" spans="1:8" s="2" customFormat="1" x14ac:dyDescent="0.25">
      <c r="A112" s="1">
        <v>111</v>
      </c>
      <c r="B112" s="2">
        <v>59.456899999999997</v>
      </c>
      <c r="C112" s="2">
        <v>59.984499999999997</v>
      </c>
      <c r="D112" s="2">
        <v>13.823460000000001</v>
      </c>
      <c r="E112" s="2">
        <v>-0.28900255754476151</v>
      </c>
      <c r="F112" s="2">
        <v>0.39308151602745062</v>
      </c>
      <c r="G112" s="2">
        <v>6.3485534832481916</v>
      </c>
      <c r="H112" t="b">
        <f t="shared" si="1"/>
        <v>0</v>
      </c>
    </row>
    <row r="113" spans="1:8" s="2" customFormat="1" x14ac:dyDescent="0.25">
      <c r="A113" s="1">
        <v>112</v>
      </c>
      <c r="B113" s="2">
        <v>59.5625</v>
      </c>
      <c r="C113" s="2">
        <v>60.039499999999997</v>
      </c>
      <c r="D113" s="2">
        <v>13.816560000000001</v>
      </c>
      <c r="E113" s="2">
        <v>-0.15688218960729239</v>
      </c>
      <c r="F113" s="2">
        <v>0.20328895747661591</v>
      </c>
      <c r="G113" s="2">
        <v>6.9974466597087934</v>
      </c>
      <c r="H113" t="b">
        <f t="shared" si="1"/>
        <v>0</v>
      </c>
    </row>
    <row r="114" spans="1:8" s="2" customFormat="1" x14ac:dyDescent="0.25">
      <c r="A114" s="1">
        <v>113</v>
      </c>
      <c r="B114" s="2">
        <v>59.203699999999998</v>
      </c>
      <c r="C114" s="2">
        <v>59.761400000000002</v>
      </c>
      <c r="D114" s="2">
        <v>13.6896</v>
      </c>
      <c r="E114" s="2">
        <v>-0.5962189054726329</v>
      </c>
      <c r="F114" s="2">
        <v>1.013962507247925</v>
      </c>
      <c r="G114" s="2">
        <v>7.3928252772248753</v>
      </c>
      <c r="H114" t="b">
        <f t="shared" si="1"/>
        <v>0</v>
      </c>
    </row>
    <row r="115" spans="1:8" s="2" customFormat="1" x14ac:dyDescent="0.25">
      <c r="A115" s="1">
        <v>114</v>
      </c>
      <c r="B115" s="2">
        <v>59.531300000000002</v>
      </c>
      <c r="C115" s="2">
        <v>59.544199999999996</v>
      </c>
      <c r="D115" s="2">
        <v>13.9725</v>
      </c>
      <c r="E115" s="2">
        <v>-0.31529411764706239</v>
      </c>
      <c r="F115" s="2">
        <v>0.42427775263786321</v>
      </c>
      <c r="G115" s="2">
        <v>7.1336744049816003</v>
      </c>
      <c r="H115" t="b">
        <f t="shared" si="1"/>
        <v>0</v>
      </c>
    </row>
    <row r="116" spans="1:8" s="2" customFormat="1" x14ac:dyDescent="0.25">
      <c r="A116" s="1">
        <v>115</v>
      </c>
      <c r="B116" s="2">
        <v>59.540199999999999</v>
      </c>
      <c r="C116" s="2">
        <v>59.970500000000001</v>
      </c>
      <c r="D116" s="2">
        <v>13.82898</v>
      </c>
      <c r="E116" s="2">
        <v>-0.3080857761164616</v>
      </c>
      <c r="F116" s="2">
        <v>0.41373300552368159</v>
      </c>
      <c r="G116" s="2">
        <v>7.2229520375920551</v>
      </c>
      <c r="H116" t="b">
        <f t="shared" si="1"/>
        <v>0</v>
      </c>
    </row>
    <row r="117" spans="1:8" s="2" customFormat="1" x14ac:dyDescent="0.25">
      <c r="A117" s="1">
        <v>116</v>
      </c>
      <c r="B117" s="2">
        <v>59.085700000000003</v>
      </c>
      <c r="C117" s="2">
        <v>59.895899999999997</v>
      </c>
      <c r="D117" s="2">
        <v>13.64268</v>
      </c>
      <c r="E117" s="2">
        <v>-0.72292740975803171</v>
      </c>
      <c r="F117" s="2">
        <v>1.0973749160766599</v>
      </c>
      <c r="G117" s="2">
        <v>7.0382371401282962</v>
      </c>
      <c r="H117" t="b">
        <f t="shared" si="1"/>
        <v>0</v>
      </c>
    </row>
    <row r="118" spans="1:8" s="2" customFormat="1" x14ac:dyDescent="0.25">
      <c r="A118" s="1">
        <v>117</v>
      </c>
      <c r="B118" s="4">
        <v>58.6111</v>
      </c>
      <c r="C118" s="4">
        <v>59.858600000000003</v>
      </c>
      <c r="D118" s="4">
        <v>13.8414</v>
      </c>
      <c r="E118" s="4">
        <v>-0.80486346422164001</v>
      </c>
      <c r="F118" s="4">
        <v>1.184264659881592</v>
      </c>
      <c r="G118" s="4">
        <v>7.4597615048478323</v>
      </c>
      <c r="H118" t="b">
        <f t="shared" si="1"/>
        <v>0</v>
      </c>
    </row>
    <row r="119" spans="1:8" s="2" customFormat="1" x14ac:dyDescent="0.25">
      <c r="A119" s="1">
        <v>118</v>
      </c>
      <c r="B119" s="2">
        <v>59.485199999999999</v>
      </c>
      <c r="C119" s="2">
        <v>59.970599999999997</v>
      </c>
      <c r="D119" s="2">
        <v>13.681319999999999</v>
      </c>
      <c r="E119" s="2">
        <v>-0.4294707849695048</v>
      </c>
      <c r="F119" s="2">
        <v>0.67428654432296753</v>
      </c>
      <c r="G119" s="2">
        <v>6.2694210371479278</v>
      </c>
      <c r="H119" t="b">
        <f t="shared" si="1"/>
        <v>0</v>
      </c>
    </row>
    <row r="120" spans="1:8" s="2" customFormat="1" x14ac:dyDescent="0.25">
      <c r="A120" s="1">
        <v>119</v>
      </c>
      <c r="B120" s="2">
        <v>59.533900000000003</v>
      </c>
      <c r="C120" s="2">
        <v>59.981299999999997</v>
      </c>
      <c r="D120" s="2">
        <v>13.819319999999999</v>
      </c>
      <c r="E120" s="2">
        <v>-0.18484728282428209</v>
      </c>
      <c r="F120" s="2">
        <v>0.23595993220806119</v>
      </c>
      <c r="G120" s="2">
        <v>7.548389710981656</v>
      </c>
      <c r="H120" t="b">
        <f t="shared" si="1"/>
        <v>0</v>
      </c>
    </row>
    <row r="121" spans="1:8" s="2" customFormat="1" x14ac:dyDescent="0.25">
      <c r="A121" s="1">
        <v>120</v>
      </c>
      <c r="B121" s="2">
        <v>59.387500000000003</v>
      </c>
      <c r="C121" s="2">
        <v>59.651600000000002</v>
      </c>
      <c r="D121" s="2">
        <v>13.900740000000001</v>
      </c>
      <c r="E121" s="2">
        <v>-0.35838150289017368</v>
      </c>
      <c r="F121" s="2">
        <v>0.47862207889556879</v>
      </c>
      <c r="G121" s="2">
        <v>7.7290649087920409</v>
      </c>
      <c r="H121" t="b">
        <f t="shared" si="1"/>
        <v>0</v>
      </c>
    </row>
    <row r="122" spans="1:8" s="2" customFormat="1" x14ac:dyDescent="0.25">
      <c r="A122" s="1">
        <v>121</v>
      </c>
      <c r="B122" s="2">
        <v>59.6282</v>
      </c>
      <c r="C122" s="2">
        <v>59.994300000000003</v>
      </c>
      <c r="D122" s="2">
        <v>13.846920000000001</v>
      </c>
      <c r="E122" s="2">
        <v>-5.4813633645611738E-2</v>
      </c>
      <c r="F122" s="2">
        <v>5.6411001831293113E-2</v>
      </c>
      <c r="G122" s="2">
        <v>7.5320429884341742</v>
      </c>
      <c r="H122" t="b">
        <f t="shared" si="1"/>
        <v>0</v>
      </c>
    </row>
    <row r="123" spans="1:8" s="2" customFormat="1" x14ac:dyDescent="0.25">
      <c r="A123" s="1">
        <v>122</v>
      </c>
      <c r="B123" s="2">
        <v>59.545299999999997</v>
      </c>
      <c r="C123" s="2">
        <v>59.558</v>
      </c>
      <c r="D123" s="2">
        <v>13.957319999999999</v>
      </c>
      <c r="E123" s="2">
        <v>-0.18176470588235419</v>
      </c>
      <c r="F123" s="2">
        <v>0.2384604215621948</v>
      </c>
      <c r="G123" s="2">
        <v>6.9782252360590258</v>
      </c>
      <c r="H123" t="b">
        <f t="shared" si="1"/>
        <v>0</v>
      </c>
    </row>
    <row r="124" spans="1:8" s="2" customFormat="1" x14ac:dyDescent="0.25">
      <c r="A124" s="1">
        <v>123</v>
      </c>
      <c r="B124" s="2">
        <v>59.557000000000002</v>
      </c>
      <c r="C124" s="2">
        <v>59.993099999999998</v>
      </c>
      <c r="D124" s="2">
        <v>13.8207</v>
      </c>
      <c r="E124" s="2">
        <v>-0.26509866454056741</v>
      </c>
      <c r="F124" s="2">
        <v>0.40440994501113892</v>
      </c>
      <c r="G124" s="2">
        <v>7.6866920144081057</v>
      </c>
      <c r="H124" t="b">
        <f t="shared" si="1"/>
        <v>0</v>
      </c>
    </row>
    <row r="125" spans="1:8" s="2" customFormat="1" x14ac:dyDescent="0.25">
      <c r="A125" s="1">
        <v>124</v>
      </c>
      <c r="B125" s="2">
        <v>59.584800000000001</v>
      </c>
      <c r="C125" s="2">
        <v>59.966299999999997</v>
      </c>
      <c r="D125" s="2">
        <v>13.823460000000001</v>
      </c>
      <c r="E125" s="2">
        <v>-0.2350980392156887</v>
      </c>
      <c r="F125" s="2">
        <v>0.30674761533737183</v>
      </c>
      <c r="G125" s="2">
        <v>7.5899578152606004</v>
      </c>
      <c r="H125" t="b">
        <f t="shared" si="1"/>
        <v>0</v>
      </c>
    </row>
    <row r="126" spans="1:8" s="2" customFormat="1" x14ac:dyDescent="0.25">
      <c r="A126" s="1">
        <v>125</v>
      </c>
      <c r="B126" s="2">
        <v>59.453299999999999</v>
      </c>
      <c r="C126" s="2">
        <v>59.988900000000001</v>
      </c>
      <c r="D126" s="2">
        <v>13.833119999999999</v>
      </c>
      <c r="E126" s="2">
        <v>-0.27486545744469187</v>
      </c>
      <c r="F126" s="2">
        <v>0.34776133298873901</v>
      </c>
      <c r="G126" s="2">
        <v>8.4388225099108531</v>
      </c>
      <c r="H126" t="b">
        <f t="shared" si="1"/>
        <v>0</v>
      </c>
    </row>
    <row r="127" spans="1:8" s="2" customFormat="1" x14ac:dyDescent="0.25">
      <c r="A127" s="1">
        <v>126</v>
      </c>
      <c r="B127" s="2">
        <v>59.516399999999997</v>
      </c>
      <c r="C127" s="2">
        <v>59.527200000000001</v>
      </c>
      <c r="D127" s="2">
        <v>13.968360000000001</v>
      </c>
      <c r="E127" s="2">
        <v>-0.3364560494319262</v>
      </c>
      <c r="F127" s="2">
        <v>0.4536978006362915</v>
      </c>
      <c r="G127" s="2">
        <v>7.1974828538121596</v>
      </c>
      <c r="H127" t="b">
        <f t="shared" si="1"/>
        <v>0</v>
      </c>
    </row>
    <row r="128" spans="1:8" s="2" customFormat="1" x14ac:dyDescent="0.25">
      <c r="A128" s="1">
        <v>127</v>
      </c>
      <c r="B128" s="2">
        <v>59.220700000000001</v>
      </c>
      <c r="C128" s="2">
        <v>59.7181</v>
      </c>
      <c r="D128" s="2">
        <v>13.68684</v>
      </c>
      <c r="E128" s="2">
        <v>-0.60294997010165829</v>
      </c>
      <c r="F128" s="2">
        <v>0.97006970643997192</v>
      </c>
      <c r="G128" s="2">
        <v>6.9079773521595467</v>
      </c>
      <c r="H128" t="b">
        <f t="shared" si="1"/>
        <v>0</v>
      </c>
    </row>
    <row r="129" spans="1:8" s="2" customFormat="1" x14ac:dyDescent="0.25">
      <c r="A129" s="1">
        <v>128</v>
      </c>
      <c r="B129" s="2">
        <v>59.184699999999999</v>
      </c>
      <c r="C129" s="2">
        <v>60.000500000000002</v>
      </c>
      <c r="D129" s="2">
        <v>13.63992</v>
      </c>
      <c r="E129" s="2">
        <v>-0.62328084512656867</v>
      </c>
      <c r="F129" s="2">
        <v>1.015317559242249</v>
      </c>
      <c r="G129" s="2">
        <v>7.0487547567229107</v>
      </c>
      <c r="H129" t="b">
        <f t="shared" si="1"/>
        <v>0</v>
      </c>
    </row>
    <row r="130" spans="1:8" s="2" customFormat="1" x14ac:dyDescent="0.25">
      <c r="A130" s="1">
        <v>129</v>
      </c>
      <c r="B130" s="2">
        <v>58.931899999999999</v>
      </c>
      <c r="C130" s="2">
        <v>59.7194</v>
      </c>
      <c r="D130" s="2">
        <v>13.69788</v>
      </c>
      <c r="E130" s="2">
        <v>-0.76675922253074458</v>
      </c>
      <c r="F130" s="2">
        <v>1.157600879669189</v>
      </c>
      <c r="G130" s="2">
        <v>7.2063194671362378</v>
      </c>
      <c r="H130" t="b">
        <f t="shared" si="1"/>
        <v>0</v>
      </c>
    </row>
    <row r="131" spans="1:8" s="2" customFormat="1" x14ac:dyDescent="0.25">
      <c r="A131" s="1">
        <v>130</v>
      </c>
      <c r="B131" s="2">
        <v>59.7911</v>
      </c>
      <c r="C131" s="2">
        <v>59.995800000000003</v>
      </c>
      <c r="D131" s="2">
        <v>13.823460000000001</v>
      </c>
      <c r="E131" s="2">
        <v>-0.1919607843137309</v>
      </c>
      <c r="F131" s="2">
        <v>0.25471636652946472</v>
      </c>
      <c r="G131" s="2">
        <v>6.7163508315822664</v>
      </c>
      <c r="H131" t="b">
        <f t="shared" ref="H131:H194" si="2">+IF(B131=C131,TRUE)</f>
        <v>0</v>
      </c>
    </row>
    <row r="132" spans="1:8" s="2" customFormat="1" x14ac:dyDescent="0.25">
      <c r="A132" s="1">
        <v>131</v>
      </c>
      <c r="B132" s="2">
        <v>59.12</v>
      </c>
      <c r="C132" s="2">
        <v>59.7164</v>
      </c>
      <c r="D132" s="2">
        <v>13.688219999999999</v>
      </c>
      <c r="E132" s="2">
        <v>-0.67430735499301708</v>
      </c>
      <c r="F132" s="2">
        <v>1.0786536931991579</v>
      </c>
      <c r="G132" s="2">
        <v>7.646084145507114</v>
      </c>
      <c r="H132" t="b">
        <f t="shared" si="2"/>
        <v>0</v>
      </c>
    </row>
    <row r="133" spans="1:8" s="2" customFormat="1" x14ac:dyDescent="0.25">
      <c r="A133" s="1">
        <v>132</v>
      </c>
      <c r="B133" s="2">
        <v>59.552199999999999</v>
      </c>
      <c r="C133" s="2">
        <v>60.017299999999999</v>
      </c>
      <c r="D133" s="2">
        <v>13.81794</v>
      </c>
      <c r="E133" s="2">
        <v>-0.16560888536295279</v>
      </c>
      <c r="F133" s="2">
        <v>0.21141764521598819</v>
      </c>
      <c r="G133" s="2">
        <v>7.4137559899262691</v>
      </c>
      <c r="H133" t="b">
        <f t="shared" si="2"/>
        <v>0</v>
      </c>
    </row>
    <row r="134" spans="1:8" s="2" customFormat="1" x14ac:dyDescent="0.25">
      <c r="A134" s="1">
        <v>133</v>
      </c>
      <c r="B134" s="2">
        <v>59.108199999999997</v>
      </c>
      <c r="C134" s="2">
        <v>59.724800000000002</v>
      </c>
      <c r="D134" s="2">
        <v>13.67994</v>
      </c>
      <c r="E134" s="2">
        <v>-0.67151684273470191</v>
      </c>
      <c r="F134" s="2">
        <v>1.1208703517913821</v>
      </c>
      <c r="G134" s="2">
        <v>7.8374979720948463</v>
      </c>
      <c r="H134" t="b">
        <f t="shared" si="2"/>
        <v>0</v>
      </c>
    </row>
    <row r="135" spans="1:8" s="2" customFormat="1" x14ac:dyDescent="0.25">
      <c r="A135" s="1">
        <v>134</v>
      </c>
      <c r="B135" s="2">
        <v>59.521799999999999</v>
      </c>
      <c r="C135" s="2">
        <v>59.6023</v>
      </c>
      <c r="D135" s="2">
        <v>13.92972</v>
      </c>
      <c r="E135" s="2">
        <v>-0.43452262308152978</v>
      </c>
      <c r="F135" s="2">
        <v>0.6697278618812561</v>
      </c>
      <c r="G135" s="2">
        <v>7.8464467603232064</v>
      </c>
      <c r="H135" t="b">
        <f t="shared" si="2"/>
        <v>0</v>
      </c>
    </row>
    <row r="136" spans="1:8" s="2" customFormat="1" x14ac:dyDescent="0.25">
      <c r="A136" s="1">
        <v>135</v>
      </c>
      <c r="B136" s="2">
        <v>59.619799999999998</v>
      </c>
      <c r="C136" s="2">
        <v>59.988599999999998</v>
      </c>
      <c r="D136" s="2">
        <v>13.802759999999999</v>
      </c>
      <c r="E136" s="2">
        <v>-0.34263504086107399</v>
      </c>
      <c r="F136" s="2">
        <v>0.51570379734039307</v>
      </c>
      <c r="G136" s="2">
        <v>6.8631992320383199</v>
      </c>
      <c r="H136" t="b">
        <f t="shared" si="2"/>
        <v>0</v>
      </c>
    </row>
    <row r="137" spans="1:8" s="2" customFormat="1" x14ac:dyDescent="0.25">
      <c r="A137" s="1">
        <v>136</v>
      </c>
      <c r="B137" s="2">
        <v>59.138199999999998</v>
      </c>
      <c r="C137" s="2">
        <v>59.931199999999997</v>
      </c>
      <c r="D137" s="2">
        <v>13.62336</v>
      </c>
      <c r="E137" s="2">
        <v>-0.66095276061391595</v>
      </c>
      <c r="F137" s="2">
        <v>1.062433123588562</v>
      </c>
      <c r="G137" s="2">
        <v>7.1047565219128384</v>
      </c>
      <c r="H137" t="b">
        <f t="shared" si="2"/>
        <v>0</v>
      </c>
    </row>
    <row r="138" spans="1:8" s="2" customFormat="1" x14ac:dyDescent="0.25">
      <c r="A138" s="1">
        <v>137</v>
      </c>
      <c r="B138" s="2">
        <v>59.279299999999999</v>
      </c>
      <c r="C138" s="2">
        <v>59.747300000000003</v>
      </c>
      <c r="D138" s="2">
        <v>13.8</v>
      </c>
      <c r="E138" s="2">
        <v>-0.52421765995614533</v>
      </c>
      <c r="F138" s="2">
        <v>0.72242426872253418</v>
      </c>
      <c r="G138" s="2">
        <v>5.8554754048469242</v>
      </c>
      <c r="H138" t="b">
        <f t="shared" si="2"/>
        <v>0</v>
      </c>
    </row>
    <row r="139" spans="1:8" s="2" customFormat="1" x14ac:dyDescent="0.25">
      <c r="A139" s="1">
        <v>138</v>
      </c>
      <c r="B139" s="2">
        <v>59.182099999999998</v>
      </c>
      <c r="C139" s="2">
        <v>60.002299999999998</v>
      </c>
      <c r="D139" s="2">
        <v>13.664759999999999</v>
      </c>
      <c r="E139" s="2">
        <v>-0.65158461231812226</v>
      </c>
      <c r="F139" s="2">
        <v>0.98683285713195801</v>
      </c>
      <c r="G139" s="2">
        <v>6.7175778088500611</v>
      </c>
      <c r="H139" t="b">
        <f t="shared" si="2"/>
        <v>0</v>
      </c>
    </row>
    <row r="140" spans="1:8" s="2" customFormat="1" x14ac:dyDescent="0.25">
      <c r="A140" s="1">
        <v>139</v>
      </c>
      <c r="B140" s="2">
        <v>59.594999999999999</v>
      </c>
      <c r="C140" s="2">
        <v>59.615400000000001</v>
      </c>
      <c r="D140" s="2">
        <v>13.961460000000001</v>
      </c>
      <c r="E140" s="2">
        <v>-0.2211424038080117</v>
      </c>
      <c r="F140" s="2">
        <v>0.29046490788459778</v>
      </c>
      <c r="G140" s="2">
        <v>7.2152443657566563</v>
      </c>
      <c r="H140" t="b">
        <f t="shared" si="2"/>
        <v>0</v>
      </c>
    </row>
    <row r="141" spans="1:8" s="2" customFormat="1" x14ac:dyDescent="0.25">
      <c r="A141" s="1">
        <v>140</v>
      </c>
      <c r="B141" s="4">
        <v>58.8157</v>
      </c>
      <c r="C141" s="4">
        <v>59.707700000000003</v>
      </c>
      <c r="D141" s="4">
        <v>13.671659999999999</v>
      </c>
      <c r="E141" s="4">
        <v>-0.78991429140920177</v>
      </c>
      <c r="F141" s="4">
        <v>1.2817542552948</v>
      </c>
      <c r="G141" s="4">
        <v>7.9024148987895799</v>
      </c>
      <c r="H141" t="b">
        <f t="shared" si="2"/>
        <v>0</v>
      </c>
    </row>
    <row r="142" spans="1:8" s="2" customFormat="1" x14ac:dyDescent="0.25">
      <c r="A142" s="1">
        <v>141</v>
      </c>
      <c r="B142" s="2">
        <v>59.237000000000002</v>
      </c>
      <c r="C142" s="2">
        <v>59.929499999999997</v>
      </c>
      <c r="D142" s="2">
        <v>13.641299999999999</v>
      </c>
      <c r="E142" s="2">
        <v>-0.59378114411002292</v>
      </c>
      <c r="F142" s="2">
        <v>0.94328016042709351</v>
      </c>
      <c r="G142" s="2">
        <v>7.1826533882382027</v>
      </c>
      <c r="H142" t="b">
        <f t="shared" si="2"/>
        <v>0</v>
      </c>
    </row>
    <row r="143" spans="1:8" s="2" customFormat="1" x14ac:dyDescent="0.25">
      <c r="A143" s="1">
        <v>142</v>
      </c>
      <c r="B143" s="2">
        <v>59.475900000000003</v>
      </c>
      <c r="C143" s="2">
        <v>59.930199999999999</v>
      </c>
      <c r="D143" s="2">
        <v>13.826219999999999</v>
      </c>
      <c r="E143" s="2">
        <v>-0.26019607843137221</v>
      </c>
      <c r="F143" s="2">
        <v>0.34113112092018127</v>
      </c>
      <c r="G143" s="2">
        <v>7.6349236748271716</v>
      </c>
      <c r="H143" t="b">
        <f t="shared" si="2"/>
        <v>0</v>
      </c>
    </row>
    <row r="144" spans="1:8" s="2" customFormat="1" x14ac:dyDescent="0.25">
      <c r="A144" s="1">
        <v>143</v>
      </c>
      <c r="B144" s="2">
        <v>59.210999999999999</v>
      </c>
      <c r="C144" s="2">
        <v>59.7273</v>
      </c>
      <c r="D144" s="2">
        <v>13.681319999999999</v>
      </c>
      <c r="E144" s="2">
        <v>-0.58467661691541761</v>
      </c>
      <c r="F144" s="2">
        <v>1.0162011384963989</v>
      </c>
      <c r="G144" s="2">
        <v>7.5924843825441286</v>
      </c>
      <c r="H144" t="b">
        <f t="shared" si="2"/>
        <v>0</v>
      </c>
    </row>
    <row r="145" spans="1:8" s="2" customFormat="1" x14ac:dyDescent="0.25">
      <c r="A145" s="1">
        <v>144</v>
      </c>
      <c r="B145" s="2">
        <v>59.482500000000002</v>
      </c>
      <c r="C145" s="2">
        <v>59.828200000000002</v>
      </c>
      <c r="D145" s="2">
        <v>13.77792</v>
      </c>
      <c r="E145" s="2">
        <v>-0.24831416104720261</v>
      </c>
      <c r="F145" s="2">
        <v>0.32384607195854193</v>
      </c>
      <c r="G145" s="2">
        <v>7.6178589642112318</v>
      </c>
      <c r="H145" t="b">
        <f t="shared" si="2"/>
        <v>0</v>
      </c>
    </row>
    <row r="146" spans="1:8" s="2" customFormat="1" x14ac:dyDescent="0.25">
      <c r="A146" s="1">
        <v>145</v>
      </c>
      <c r="B146" s="2">
        <v>59.589599999999997</v>
      </c>
      <c r="C146" s="2">
        <v>59.970700000000001</v>
      </c>
      <c r="D146" s="2">
        <v>13.823460000000001</v>
      </c>
      <c r="E146" s="2">
        <v>-0.22887742959143409</v>
      </c>
      <c r="F146" s="2">
        <v>0.29408952593803411</v>
      </c>
      <c r="G146" s="2">
        <v>7.8267960599781201</v>
      </c>
      <c r="H146" t="b">
        <f t="shared" si="2"/>
        <v>0</v>
      </c>
    </row>
    <row r="147" spans="1:8" s="2" customFormat="1" x14ac:dyDescent="0.25">
      <c r="A147" s="1">
        <v>146</v>
      </c>
      <c r="B147" s="2">
        <v>59.025500000000001</v>
      </c>
      <c r="C147" s="2">
        <v>59.723300000000002</v>
      </c>
      <c r="D147" s="2">
        <v>13.70064</v>
      </c>
      <c r="E147" s="2">
        <v>-0.77885759619198303</v>
      </c>
      <c r="F147" s="2">
        <v>1.1509355306625371</v>
      </c>
      <c r="G147" s="2">
        <v>6.8444312296074132</v>
      </c>
      <c r="H147" t="b">
        <f t="shared" si="2"/>
        <v>0</v>
      </c>
    </row>
    <row r="148" spans="1:8" s="2" customFormat="1" x14ac:dyDescent="0.25">
      <c r="A148" s="1">
        <v>147</v>
      </c>
      <c r="B148" s="2">
        <v>59.459299999999999</v>
      </c>
      <c r="C148" s="2">
        <v>59.991</v>
      </c>
      <c r="D148" s="2">
        <v>13.83588</v>
      </c>
      <c r="E148" s="2">
        <v>-0.27727092423641619</v>
      </c>
      <c r="F148" s="2">
        <v>0.36921706795692438</v>
      </c>
      <c r="G148" s="2">
        <v>7.2339260874470712</v>
      </c>
      <c r="H148" t="b">
        <f t="shared" si="2"/>
        <v>0</v>
      </c>
    </row>
    <row r="149" spans="1:8" s="2" customFormat="1" x14ac:dyDescent="0.25">
      <c r="A149" s="1">
        <v>148</v>
      </c>
      <c r="B149" s="2">
        <v>59.532200000000003</v>
      </c>
      <c r="C149" s="2">
        <v>59.996099999999998</v>
      </c>
      <c r="D149" s="2">
        <v>13.8207</v>
      </c>
      <c r="E149" s="2">
        <v>-0.1897548335658728</v>
      </c>
      <c r="F149" s="2">
        <v>0.28718048334121699</v>
      </c>
      <c r="G149" s="2">
        <v>7.163627122261305</v>
      </c>
      <c r="H149" t="b">
        <f t="shared" si="2"/>
        <v>0</v>
      </c>
    </row>
    <row r="150" spans="1:8" s="2" customFormat="1" x14ac:dyDescent="0.25">
      <c r="A150" s="1">
        <v>149</v>
      </c>
      <c r="B150" s="2">
        <v>59.116300000000003</v>
      </c>
      <c r="C150" s="2">
        <v>59.717199999999998</v>
      </c>
      <c r="D150" s="2">
        <v>13.67442</v>
      </c>
      <c r="E150" s="2">
        <v>-0.67091887582219878</v>
      </c>
      <c r="F150" s="2">
        <v>1.096046566963196</v>
      </c>
      <c r="G150" s="2">
        <v>7.3070714318394883</v>
      </c>
      <c r="H150" t="b">
        <f t="shared" si="2"/>
        <v>0</v>
      </c>
    </row>
    <row r="151" spans="1:8" s="2" customFormat="1" x14ac:dyDescent="0.25">
      <c r="A151" s="1">
        <v>150</v>
      </c>
      <c r="B151" s="2">
        <v>59.382800000000003</v>
      </c>
      <c r="C151" s="2">
        <v>59.600099999999998</v>
      </c>
      <c r="D151" s="2">
        <v>13.9794</v>
      </c>
      <c r="E151" s="2">
        <v>-0.36774965118596747</v>
      </c>
      <c r="F151" s="2">
        <v>0.49682050943374628</v>
      </c>
      <c r="G151" s="2">
        <v>7.343582484969712</v>
      </c>
      <c r="H151" t="b">
        <f t="shared" si="2"/>
        <v>0</v>
      </c>
    </row>
    <row r="152" spans="1:8" s="2" customFormat="1" x14ac:dyDescent="0.25">
      <c r="A152" s="1">
        <v>151</v>
      </c>
      <c r="B152" s="2">
        <v>59.105400000000003</v>
      </c>
      <c r="C152" s="2">
        <v>59.9251</v>
      </c>
      <c r="D152" s="2">
        <v>13.648199999999999</v>
      </c>
      <c r="E152" s="2">
        <v>-0.68806059398046315</v>
      </c>
      <c r="F152" s="2">
        <v>1.089097142219543</v>
      </c>
      <c r="G152" s="2">
        <v>7.4965802020311383</v>
      </c>
      <c r="H152" t="b">
        <f t="shared" si="2"/>
        <v>0</v>
      </c>
    </row>
    <row r="153" spans="1:8" s="2" customFormat="1" x14ac:dyDescent="0.25">
      <c r="A153" s="1">
        <v>152</v>
      </c>
      <c r="B153" s="2">
        <v>59.345100000000002</v>
      </c>
      <c r="C153" s="2">
        <v>59.962400000000002</v>
      </c>
      <c r="D153" s="2">
        <v>13.83588</v>
      </c>
      <c r="E153" s="2">
        <v>-0.41638429340243138</v>
      </c>
      <c r="F153" s="2">
        <v>0.57327741384506226</v>
      </c>
      <c r="G153" s="2">
        <v>6.856250353589922</v>
      </c>
      <c r="H153" t="b">
        <f t="shared" si="2"/>
        <v>0</v>
      </c>
    </row>
    <row r="154" spans="1:8" s="2" customFormat="1" x14ac:dyDescent="0.25">
      <c r="A154" s="1">
        <v>153</v>
      </c>
      <c r="B154" s="2">
        <v>59.407800000000002</v>
      </c>
      <c r="C154" s="2">
        <v>59.9499</v>
      </c>
      <c r="D154" s="2">
        <v>13.830360000000001</v>
      </c>
      <c r="E154" s="2">
        <v>-0.33486147099860331</v>
      </c>
      <c r="F154" s="2">
        <v>0.44667148590087891</v>
      </c>
      <c r="G154" s="2">
        <v>7.5853772191279969</v>
      </c>
      <c r="H154" t="b">
        <f t="shared" si="2"/>
        <v>0</v>
      </c>
    </row>
    <row r="155" spans="1:8" s="2" customFormat="1" x14ac:dyDescent="0.25">
      <c r="A155" s="1">
        <v>154</v>
      </c>
      <c r="B155" s="2">
        <v>59.509900000000002</v>
      </c>
      <c r="C155" s="2">
        <v>59.879199999999997</v>
      </c>
      <c r="D155" s="2">
        <v>13.72134</v>
      </c>
      <c r="E155" s="2">
        <v>-0.34743261853236379</v>
      </c>
      <c r="F155" s="2">
        <v>0.47512838244438171</v>
      </c>
      <c r="G155" s="2">
        <v>6.4870327721973533</v>
      </c>
      <c r="H155" t="b">
        <f t="shared" si="2"/>
        <v>0</v>
      </c>
    </row>
    <row r="156" spans="1:8" s="2" customFormat="1" x14ac:dyDescent="0.25">
      <c r="A156" s="1">
        <v>155</v>
      </c>
      <c r="B156" s="2">
        <v>59.409500000000001</v>
      </c>
      <c r="C156" s="2">
        <v>59.945999999999998</v>
      </c>
      <c r="D156" s="2">
        <v>13.830360000000001</v>
      </c>
      <c r="E156" s="2">
        <v>-0.34248756218905541</v>
      </c>
      <c r="F156" s="2">
        <v>0.46392121911048889</v>
      </c>
      <c r="G156" s="2">
        <v>7.0741447420888566</v>
      </c>
      <c r="H156" t="b">
        <f t="shared" si="2"/>
        <v>0</v>
      </c>
    </row>
    <row r="157" spans="1:8" s="2" customFormat="1" x14ac:dyDescent="0.25">
      <c r="A157" s="1">
        <v>156</v>
      </c>
      <c r="B157" s="4">
        <v>58.799399999999999</v>
      </c>
      <c r="C157" s="4">
        <v>59.8506</v>
      </c>
      <c r="D157" s="4">
        <v>13.842779999999999</v>
      </c>
      <c r="E157" s="4">
        <v>-0.74089552238806511</v>
      </c>
      <c r="F157" s="4">
        <v>1.078268885612488</v>
      </c>
      <c r="G157" s="4">
        <v>7.1025895523279692</v>
      </c>
      <c r="H157" t="b">
        <f t="shared" si="2"/>
        <v>0</v>
      </c>
    </row>
    <row r="158" spans="1:8" s="2" customFormat="1" x14ac:dyDescent="0.25">
      <c r="A158" s="1">
        <v>157</v>
      </c>
      <c r="B158" s="4">
        <v>58.835799999999999</v>
      </c>
      <c r="C158" s="4">
        <v>59.726500000000001</v>
      </c>
      <c r="D158" s="4">
        <v>13.68684</v>
      </c>
      <c r="E158" s="4">
        <v>-0.81178103927013445</v>
      </c>
      <c r="F158" s="4">
        <v>1.251959919929504</v>
      </c>
      <c r="G158" s="4">
        <v>7.4508435915832623</v>
      </c>
      <c r="H158" t="b">
        <f t="shared" si="2"/>
        <v>0</v>
      </c>
    </row>
    <row r="159" spans="1:8" s="2" customFormat="1" x14ac:dyDescent="0.25">
      <c r="A159" s="1">
        <v>158</v>
      </c>
      <c r="B159" s="2">
        <v>59.535499999999999</v>
      </c>
      <c r="C159" s="2">
        <v>59.974899999999998</v>
      </c>
      <c r="D159" s="2">
        <v>13.81794</v>
      </c>
      <c r="E159" s="2">
        <v>-0.19258230860769049</v>
      </c>
      <c r="F159" s="2">
        <v>0.25484219193458563</v>
      </c>
      <c r="G159" s="2">
        <v>6.733669886418916</v>
      </c>
      <c r="H159" t="b">
        <f t="shared" si="2"/>
        <v>0</v>
      </c>
    </row>
    <row r="160" spans="1:8" s="2" customFormat="1" x14ac:dyDescent="0.25">
      <c r="A160" s="1">
        <v>159</v>
      </c>
      <c r="B160" s="2">
        <v>59.114600000000003</v>
      </c>
      <c r="C160" s="2">
        <v>59.715699999999998</v>
      </c>
      <c r="D160" s="2">
        <v>13.662000000000001</v>
      </c>
      <c r="E160" s="2">
        <v>-0.66194937213473581</v>
      </c>
      <c r="F160" s="2">
        <v>1.121223568916321</v>
      </c>
      <c r="G160" s="2">
        <v>7.9610901706444324</v>
      </c>
      <c r="H160" t="b">
        <f t="shared" si="2"/>
        <v>0</v>
      </c>
    </row>
    <row r="161" spans="1:8" s="2" customFormat="1" x14ac:dyDescent="0.25">
      <c r="A161" s="1">
        <v>160</v>
      </c>
      <c r="B161" s="2">
        <v>59.337699999999998</v>
      </c>
      <c r="C161" s="2">
        <v>59.845799999999997</v>
      </c>
      <c r="D161" s="2">
        <v>13.8621</v>
      </c>
      <c r="E161" s="2">
        <v>-0.39505680685668709</v>
      </c>
      <c r="F161" s="2">
        <v>0.6020781397819519</v>
      </c>
      <c r="G161" s="2">
        <v>7.6454284274873938</v>
      </c>
      <c r="H161" t="b">
        <f t="shared" si="2"/>
        <v>0</v>
      </c>
    </row>
    <row r="162" spans="1:8" s="2" customFormat="1" x14ac:dyDescent="0.25">
      <c r="A162" s="1">
        <v>161</v>
      </c>
      <c r="B162" s="2">
        <v>59.164099999999998</v>
      </c>
      <c r="C162" s="2">
        <v>59.9876</v>
      </c>
      <c r="D162" s="2">
        <v>13.64958</v>
      </c>
      <c r="E162" s="2">
        <v>-0.64620291010563602</v>
      </c>
      <c r="F162" s="2">
        <v>1.0352047681808469</v>
      </c>
      <c r="G162" s="2">
        <v>7.3370739740146558</v>
      </c>
      <c r="H162" t="b">
        <f t="shared" si="2"/>
        <v>0</v>
      </c>
    </row>
    <row r="163" spans="1:8" s="2" customFormat="1" x14ac:dyDescent="0.25">
      <c r="A163" s="1">
        <v>162</v>
      </c>
      <c r="B163" s="2">
        <v>59.196899999999999</v>
      </c>
      <c r="C163" s="2">
        <v>59.814300000000003</v>
      </c>
      <c r="D163" s="2">
        <v>13.718579999999999</v>
      </c>
      <c r="E163" s="2">
        <v>-0.63484153876818861</v>
      </c>
      <c r="F163" s="2">
        <v>0.96283161640167236</v>
      </c>
      <c r="G163" s="2">
        <v>6.7948225418729304</v>
      </c>
      <c r="H163" t="b">
        <f t="shared" si="2"/>
        <v>0</v>
      </c>
    </row>
    <row r="164" spans="1:8" s="2" customFormat="1" x14ac:dyDescent="0.25">
      <c r="A164" s="1">
        <v>163</v>
      </c>
      <c r="B164" s="2">
        <v>59.026499999999999</v>
      </c>
      <c r="C164" s="2">
        <v>59.822000000000003</v>
      </c>
      <c r="D164" s="2">
        <v>13.68408</v>
      </c>
      <c r="E164" s="2">
        <v>-0.7125772373928676</v>
      </c>
      <c r="F164" s="2">
        <v>1.1311331987380979</v>
      </c>
      <c r="G164" s="2">
        <v>7.568034084803041</v>
      </c>
      <c r="H164" t="b">
        <f t="shared" si="2"/>
        <v>0</v>
      </c>
    </row>
    <row r="165" spans="1:8" s="2" customFormat="1" x14ac:dyDescent="0.25">
      <c r="A165" s="1">
        <v>164</v>
      </c>
      <c r="B165" s="4">
        <v>58.619599999999998</v>
      </c>
      <c r="C165" s="4">
        <v>59.866100000000003</v>
      </c>
      <c r="D165" s="4">
        <v>13.8552</v>
      </c>
      <c r="E165" s="4">
        <v>-0.78516624040920158</v>
      </c>
      <c r="F165" s="4">
        <v>1.176075339317322</v>
      </c>
      <c r="G165" s="4">
        <v>7.6075960724662792</v>
      </c>
      <c r="H165" t="b">
        <f t="shared" si="2"/>
        <v>0</v>
      </c>
    </row>
    <row r="166" spans="1:8" s="2" customFormat="1" x14ac:dyDescent="0.25">
      <c r="A166" s="1">
        <v>165</v>
      </c>
      <c r="B166" s="2">
        <v>59.1798</v>
      </c>
      <c r="C166" s="2">
        <v>60.004199999999997</v>
      </c>
      <c r="D166" s="2">
        <v>13.6275</v>
      </c>
      <c r="E166" s="2">
        <v>-0.6093375897845148</v>
      </c>
      <c r="F166" s="2">
        <v>1.0457379817962651</v>
      </c>
      <c r="G166" s="2">
        <v>7.5282039873948063</v>
      </c>
      <c r="H166" t="b">
        <f t="shared" si="2"/>
        <v>0</v>
      </c>
    </row>
    <row r="167" spans="1:8" s="2" customFormat="1" x14ac:dyDescent="0.25">
      <c r="A167" s="1">
        <v>166</v>
      </c>
      <c r="B167" s="2">
        <v>59.177100000000003</v>
      </c>
      <c r="C167" s="2">
        <v>60.003599999999999</v>
      </c>
      <c r="D167" s="2">
        <v>13.61232</v>
      </c>
      <c r="E167" s="2">
        <v>-0.59295691520755656</v>
      </c>
      <c r="F167" s="2">
        <v>1.079007744789124</v>
      </c>
      <c r="G167" s="2">
        <v>8.0634638422006404</v>
      </c>
      <c r="H167" t="b">
        <f t="shared" si="2"/>
        <v>0</v>
      </c>
    </row>
    <row r="168" spans="1:8" s="2" customFormat="1" x14ac:dyDescent="0.25">
      <c r="A168" s="1">
        <v>167</v>
      </c>
      <c r="B168" s="2">
        <v>59.0837</v>
      </c>
      <c r="C168" s="2">
        <v>59.982300000000002</v>
      </c>
      <c r="D168" s="2">
        <v>13.65924</v>
      </c>
      <c r="E168" s="2">
        <v>-0.72312574375248495</v>
      </c>
      <c r="F168" s="2">
        <v>1.0861836671829219</v>
      </c>
      <c r="G168" s="2">
        <v>6.9873942887522666</v>
      </c>
      <c r="H168" t="b">
        <f t="shared" si="2"/>
        <v>0</v>
      </c>
    </row>
    <row r="169" spans="1:8" s="2" customFormat="1" x14ac:dyDescent="0.25">
      <c r="A169" s="1">
        <v>168</v>
      </c>
      <c r="B169" s="2">
        <v>59.554299999999998</v>
      </c>
      <c r="C169" s="2">
        <v>60.029200000000003</v>
      </c>
      <c r="D169" s="2">
        <v>13.81794</v>
      </c>
      <c r="E169" s="2">
        <v>-0.16223720745736059</v>
      </c>
      <c r="F169" s="2">
        <v>0.20529110729694369</v>
      </c>
      <c r="G169" s="2">
        <v>7.5643305455970031</v>
      </c>
      <c r="H169" t="b">
        <f t="shared" si="2"/>
        <v>0</v>
      </c>
    </row>
    <row r="170" spans="1:8" s="2" customFormat="1" x14ac:dyDescent="0.25">
      <c r="A170" s="1">
        <v>169</v>
      </c>
      <c r="B170" s="2">
        <v>59.130099999999999</v>
      </c>
      <c r="C170" s="2">
        <v>59.738</v>
      </c>
      <c r="D170" s="2">
        <v>13.678559999999999</v>
      </c>
      <c r="E170" s="2">
        <v>-0.62985848116404719</v>
      </c>
      <c r="F170" s="2">
        <v>1.1226150989532471</v>
      </c>
      <c r="G170" s="2">
        <v>8.0636599996042424</v>
      </c>
      <c r="H170" t="b">
        <f t="shared" si="2"/>
        <v>0</v>
      </c>
    </row>
    <row r="171" spans="1:8" s="2" customFormat="1" x14ac:dyDescent="0.25">
      <c r="A171" s="1">
        <v>170</v>
      </c>
      <c r="B171" s="2">
        <v>59.403500000000001</v>
      </c>
      <c r="C171" s="2">
        <v>59.947200000000002</v>
      </c>
      <c r="D171" s="2">
        <v>13.830360000000001</v>
      </c>
      <c r="E171" s="2">
        <v>-0.34153059216997922</v>
      </c>
      <c r="F171" s="2">
        <v>0.45747244358062739</v>
      </c>
      <c r="G171" s="2">
        <v>7.5155266723561276</v>
      </c>
      <c r="H171" t="b">
        <f t="shared" si="2"/>
        <v>0</v>
      </c>
    </row>
    <row r="172" spans="1:8" s="2" customFormat="1" x14ac:dyDescent="0.25">
      <c r="A172" s="1">
        <v>171</v>
      </c>
      <c r="B172" s="2">
        <v>59.074100000000001</v>
      </c>
      <c r="C172" s="2">
        <v>59.972700000000003</v>
      </c>
      <c r="D172" s="2">
        <v>13.64406</v>
      </c>
      <c r="E172" s="2">
        <v>-0.72393860873031501</v>
      </c>
      <c r="F172" s="2">
        <v>1.120886445045471</v>
      </c>
      <c r="G172" s="2">
        <v>7.2336435409078197</v>
      </c>
      <c r="H172" t="b">
        <f t="shared" si="2"/>
        <v>0</v>
      </c>
    </row>
    <row r="173" spans="1:8" s="2" customFormat="1" x14ac:dyDescent="0.25">
      <c r="A173" s="1">
        <v>172</v>
      </c>
      <c r="B173" s="2">
        <v>59.778300000000002</v>
      </c>
      <c r="C173" s="2">
        <v>59.992400000000004</v>
      </c>
      <c r="D173" s="2">
        <v>13.823460000000001</v>
      </c>
      <c r="E173" s="2">
        <v>-0.20150733835778989</v>
      </c>
      <c r="F173" s="2">
        <v>0.25648462772369379</v>
      </c>
      <c r="G173" s="2">
        <v>7.8261268488804054</v>
      </c>
      <c r="H173" t="b">
        <f t="shared" si="2"/>
        <v>0</v>
      </c>
    </row>
    <row r="174" spans="1:8" s="2" customFormat="1" x14ac:dyDescent="0.25">
      <c r="A174" s="1">
        <v>173</v>
      </c>
      <c r="B174" s="2">
        <v>59.070099999999996</v>
      </c>
      <c r="C174" s="2">
        <v>59.977699999999999</v>
      </c>
      <c r="D174" s="2">
        <v>13.64406</v>
      </c>
      <c r="E174" s="2">
        <v>-0.72872234403029812</v>
      </c>
      <c r="F174" s="2">
        <v>1.120512127876282</v>
      </c>
      <c r="G174" s="2">
        <v>7.0574143872096284</v>
      </c>
      <c r="H174" t="b">
        <f t="shared" si="2"/>
        <v>0</v>
      </c>
    </row>
    <row r="175" spans="1:8" s="2" customFormat="1" x14ac:dyDescent="0.25">
      <c r="A175" s="1">
        <v>174</v>
      </c>
      <c r="B175" s="2">
        <v>59.332000000000001</v>
      </c>
      <c r="C175" s="2">
        <v>59.942500000000003</v>
      </c>
      <c r="D175" s="2">
        <v>13.83588</v>
      </c>
      <c r="E175" s="2">
        <v>-0.43452262308152978</v>
      </c>
      <c r="F175" s="2">
        <v>0.60000002384185791</v>
      </c>
      <c r="G175" s="2">
        <v>6.8610525063751631</v>
      </c>
      <c r="H175" t="b">
        <f t="shared" si="2"/>
        <v>0</v>
      </c>
    </row>
    <row r="176" spans="1:8" s="2" customFormat="1" x14ac:dyDescent="0.25">
      <c r="A176" s="1">
        <v>175</v>
      </c>
      <c r="B176" s="2">
        <v>59.289700000000003</v>
      </c>
      <c r="C176" s="2">
        <v>60.020400000000002</v>
      </c>
      <c r="D176" s="2">
        <v>13.69098</v>
      </c>
      <c r="E176" s="2">
        <v>-0.56826788917679871</v>
      </c>
      <c r="F176" s="2">
        <v>0.86585265398025513</v>
      </c>
      <c r="G176" s="2">
        <v>6.5861630139502054</v>
      </c>
      <c r="H176" t="b">
        <f t="shared" si="2"/>
        <v>0</v>
      </c>
    </row>
    <row r="177" spans="1:8" x14ac:dyDescent="0.25">
      <c r="A177" s="1">
        <v>176</v>
      </c>
      <c r="B177">
        <v>59.313600000000001</v>
      </c>
      <c r="C177">
        <v>59.8628</v>
      </c>
      <c r="D177">
        <v>13.695119999999999</v>
      </c>
      <c r="E177">
        <v>-0.5427546342435744</v>
      </c>
      <c r="F177">
        <v>0.85995113849639893</v>
      </c>
      <c r="G177">
        <v>6.5520355104935639</v>
      </c>
      <c r="H177" t="b">
        <f t="shared" si="2"/>
        <v>0</v>
      </c>
    </row>
    <row r="178" spans="1:8" x14ac:dyDescent="0.25">
      <c r="A178" s="1">
        <v>177</v>
      </c>
      <c r="B178">
        <v>59.5413</v>
      </c>
      <c r="C178">
        <v>59.552799999999998</v>
      </c>
      <c r="D178">
        <v>13.96974</v>
      </c>
      <c r="E178">
        <v>-0.30274509803922067</v>
      </c>
      <c r="F178">
        <v>0.40385514497756958</v>
      </c>
      <c r="G178">
        <v>7.3953628666424009</v>
      </c>
      <c r="H178" t="b">
        <f t="shared" si="2"/>
        <v>0</v>
      </c>
    </row>
    <row r="179" spans="1:8" x14ac:dyDescent="0.25">
      <c r="A179" s="1">
        <v>178</v>
      </c>
      <c r="B179">
        <v>59.030999999999999</v>
      </c>
      <c r="C179">
        <v>59.727200000000003</v>
      </c>
      <c r="D179">
        <v>13.7103</v>
      </c>
      <c r="E179">
        <v>-0.76141120191348988</v>
      </c>
      <c r="F179">
        <v>1.1618689298629761</v>
      </c>
      <c r="G179">
        <v>7.1363411950706874</v>
      </c>
      <c r="H179" t="b">
        <f t="shared" si="2"/>
        <v>0</v>
      </c>
    </row>
    <row r="180" spans="1:8" x14ac:dyDescent="0.25">
      <c r="A180" s="1">
        <v>179</v>
      </c>
      <c r="B180">
        <v>58.948</v>
      </c>
      <c r="C180">
        <v>59.727699999999999</v>
      </c>
      <c r="D180">
        <v>13.664759999999999</v>
      </c>
      <c r="E180">
        <v>-0.7125772373928676</v>
      </c>
      <c r="F180">
        <v>1.1904647350311279</v>
      </c>
      <c r="G180">
        <v>7.641960018167496</v>
      </c>
      <c r="H180" t="b">
        <f t="shared" si="2"/>
        <v>0</v>
      </c>
    </row>
    <row r="181" spans="1:8" x14ac:dyDescent="0.25">
      <c r="A181" s="1">
        <v>180</v>
      </c>
      <c r="B181">
        <v>59.401200000000003</v>
      </c>
      <c r="C181">
        <v>59.935299999999998</v>
      </c>
      <c r="D181">
        <v>13.729620000000001</v>
      </c>
      <c r="E181">
        <v>-0.35060793302770299</v>
      </c>
      <c r="F181">
        <v>0.46304160356521612</v>
      </c>
      <c r="G181">
        <v>8.0087502878927079</v>
      </c>
      <c r="H181" t="b">
        <f t="shared" si="2"/>
        <v>0</v>
      </c>
    </row>
    <row r="182" spans="1:8" x14ac:dyDescent="0.25">
      <c r="A182" s="1">
        <v>181</v>
      </c>
      <c r="B182">
        <v>59.544800000000002</v>
      </c>
      <c r="C182">
        <v>59.986699999999999</v>
      </c>
      <c r="D182">
        <v>13.816560000000001</v>
      </c>
      <c r="E182">
        <v>-0.17889726299088249</v>
      </c>
      <c r="F182">
        <v>0.23391918838024139</v>
      </c>
      <c r="G182">
        <v>6.9588600067614266</v>
      </c>
      <c r="H182" t="b">
        <f t="shared" si="2"/>
        <v>0</v>
      </c>
    </row>
    <row r="183" spans="1:8" x14ac:dyDescent="0.25">
      <c r="A183" s="1">
        <v>182</v>
      </c>
      <c r="B183">
        <v>59.442100000000003</v>
      </c>
      <c r="C183">
        <v>59.929699999999997</v>
      </c>
      <c r="D183">
        <v>13.722720000000001</v>
      </c>
      <c r="E183">
        <v>-0.30749557348023149</v>
      </c>
      <c r="F183">
        <v>0.4155292809009552</v>
      </c>
      <c r="G183">
        <v>6.9495827650540916</v>
      </c>
      <c r="H183" t="b">
        <f t="shared" si="2"/>
        <v>0</v>
      </c>
    </row>
    <row r="184" spans="1:8" x14ac:dyDescent="0.25">
      <c r="A184" s="1">
        <v>183</v>
      </c>
      <c r="B184">
        <v>59.261800000000001</v>
      </c>
      <c r="C184">
        <v>59.9741</v>
      </c>
      <c r="D184">
        <v>13.65648</v>
      </c>
      <c r="E184">
        <v>-0.57085907913095557</v>
      </c>
      <c r="F184">
        <v>0.93066811561584473</v>
      </c>
      <c r="G184">
        <v>6.9564022724755263</v>
      </c>
      <c r="H184" t="b">
        <f t="shared" si="2"/>
        <v>0</v>
      </c>
    </row>
    <row r="185" spans="1:8" x14ac:dyDescent="0.25">
      <c r="A185" s="1">
        <v>184</v>
      </c>
      <c r="B185">
        <v>59.572099999999999</v>
      </c>
      <c r="C185">
        <v>59.909500000000001</v>
      </c>
      <c r="D185">
        <v>13.830360000000001</v>
      </c>
      <c r="E185">
        <v>-0.33130041314184211</v>
      </c>
      <c r="F185">
        <v>0.44639277458190918</v>
      </c>
      <c r="G185">
        <v>7.2362008437761309</v>
      </c>
      <c r="H185" t="b">
        <f t="shared" si="2"/>
        <v>0</v>
      </c>
    </row>
    <row r="186" spans="1:8" x14ac:dyDescent="0.25">
      <c r="A186" s="1">
        <v>185</v>
      </c>
      <c r="B186" s="4">
        <v>58.660400000000003</v>
      </c>
      <c r="C186" s="4">
        <v>59.744199999999999</v>
      </c>
      <c r="D186" s="4">
        <v>13.849679999999999</v>
      </c>
      <c r="E186" s="4">
        <v>-0.76297923322683947</v>
      </c>
      <c r="F186" s="4">
        <v>1.162162661552429</v>
      </c>
      <c r="G186" s="4">
        <v>7.8320462710490641</v>
      </c>
      <c r="H186" t="b">
        <f t="shared" si="2"/>
        <v>0</v>
      </c>
    </row>
    <row r="187" spans="1:8" x14ac:dyDescent="0.25">
      <c r="A187" s="1">
        <v>186</v>
      </c>
      <c r="B187">
        <v>59.781100000000002</v>
      </c>
      <c r="C187">
        <v>59.992400000000004</v>
      </c>
      <c r="D187">
        <v>13.8207</v>
      </c>
      <c r="E187">
        <v>-0.20019607843137269</v>
      </c>
      <c r="F187">
        <v>0.2605491578578949</v>
      </c>
      <c r="G187">
        <v>7.3308709566974892</v>
      </c>
      <c r="H187" t="b">
        <f t="shared" si="2"/>
        <v>0</v>
      </c>
    </row>
    <row r="188" spans="1:8" x14ac:dyDescent="0.25">
      <c r="A188" s="1">
        <v>187</v>
      </c>
      <c r="B188">
        <v>59.502600000000001</v>
      </c>
      <c r="C188">
        <v>59.959800000000001</v>
      </c>
      <c r="D188">
        <v>13.819319999999999</v>
      </c>
      <c r="E188">
        <v>-0.23549019607843291</v>
      </c>
      <c r="F188">
        <v>0.3184674084186554</v>
      </c>
      <c r="G188">
        <v>6.2450457299434898</v>
      </c>
      <c r="H188" t="b">
        <f t="shared" si="2"/>
        <v>0</v>
      </c>
    </row>
    <row r="189" spans="1:8" x14ac:dyDescent="0.25">
      <c r="A189" s="1">
        <v>188</v>
      </c>
      <c r="B189">
        <v>59.567799999999998</v>
      </c>
      <c r="C189">
        <v>59.582999999999998</v>
      </c>
      <c r="D189">
        <v>13.954560000000001</v>
      </c>
      <c r="E189">
        <v>-0.14590392664939189</v>
      </c>
      <c r="F189">
        <v>0.1845859885215759</v>
      </c>
      <c r="G189">
        <v>7.3632956646499661</v>
      </c>
      <c r="H189" t="b">
        <f t="shared" si="2"/>
        <v>0</v>
      </c>
    </row>
    <row r="190" spans="1:8" x14ac:dyDescent="0.25">
      <c r="A190" s="1">
        <v>189</v>
      </c>
      <c r="B190">
        <v>59.213799999999999</v>
      </c>
      <c r="C190">
        <v>59.719499999999996</v>
      </c>
      <c r="D190">
        <v>13.70478</v>
      </c>
      <c r="E190">
        <v>-0.61929439904324712</v>
      </c>
      <c r="F190">
        <v>0.95251381397247314</v>
      </c>
      <c r="G190">
        <v>6.9428577290728173</v>
      </c>
      <c r="H190" t="b">
        <f t="shared" si="2"/>
        <v>0</v>
      </c>
    </row>
    <row r="191" spans="1:8" x14ac:dyDescent="0.25">
      <c r="A191" s="1">
        <v>190</v>
      </c>
      <c r="B191">
        <v>59.4636</v>
      </c>
      <c r="C191">
        <v>59.470100000000002</v>
      </c>
      <c r="D191">
        <v>13.9587</v>
      </c>
      <c r="E191">
        <v>-0.27975604957702649</v>
      </c>
      <c r="F191">
        <v>0.37786871194839478</v>
      </c>
      <c r="G191">
        <v>6.7492103430695796</v>
      </c>
      <c r="H191" t="b">
        <f t="shared" si="2"/>
        <v>0</v>
      </c>
    </row>
    <row r="192" spans="1:8" x14ac:dyDescent="0.25">
      <c r="A192" s="1">
        <v>191</v>
      </c>
      <c r="B192">
        <v>58.8658</v>
      </c>
      <c r="C192">
        <v>59.905099999999997</v>
      </c>
      <c r="D192">
        <v>13.5999</v>
      </c>
      <c r="E192">
        <v>-0.75941797887183615</v>
      </c>
      <c r="F192">
        <v>1.2526911497116091</v>
      </c>
      <c r="G192">
        <v>8.0819035460501443</v>
      </c>
      <c r="H192" t="b">
        <f t="shared" si="2"/>
        <v>0</v>
      </c>
    </row>
    <row r="193" spans="1:8" x14ac:dyDescent="0.25">
      <c r="A193" s="1">
        <v>192</v>
      </c>
      <c r="B193">
        <v>59.5456</v>
      </c>
      <c r="C193">
        <v>59.632199999999997</v>
      </c>
      <c r="D193">
        <v>13.971120000000001</v>
      </c>
      <c r="E193">
        <v>-0.29549019607843241</v>
      </c>
      <c r="F193">
        <v>0.39335975050926208</v>
      </c>
      <c r="G193">
        <v>7.4439447855132634</v>
      </c>
      <c r="H193" t="b">
        <f t="shared" si="2"/>
        <v>0</v>
      </c>
    </row>
    <row r="194" spans="1:8" x14ac:dyDescent="0.25">
      <c r="A194" s="1">
        <v>193</v>
      </c>
      <c r="B194">
        <v>59.383899999999997</v>
      </c>
      <c r="C194">
        <v>59.631300000000003</v>
      </c>
      <c r="D194">
        <v>13.97664</v>
      </c>
      <c r="E194">
        <v>-0.3681482957942982</v>
      </c>
      <c r="F194">
        <v>0.50436860322952271</v>
      </c>
      <c r="G194">
        <v>6.7445122080950899</v>
      </c>
      <c r="H194" t="b">
        <f t="shared" si="2"/>
        <v>0</v>
      </c>
    </row>
    <row r="195" spans="1:8" x14ac:dyDescent="0.25">
      <c r="A195" s="1">
        <v>194</v>
      </c>
      <c r="B195">
        <v>59.578499999999998</v>
      </c>
      <c r="C195">
        <v>59.9634</v>
      </c>
      <c r="D195">
        <v>13.823460000000001</v>
      </c>
      <c r="E195">
        <v>-0.24352941176470949</v>
      </c>
      <c r="F195">
        <v>0.31385666131973272</v>
      </c>
      <c r="G195">
        <v>7.9445592585537774</v>
      </c>
      <c r="H195" t="b">
        <f t="shared" ref="H195:H258" si="3">+IF(B195=C195,TRUE)</f>
        <v>0</v>
      </c>
    </row>
    <row r="196" spans="1:8" x14ac:dyDescent="0.25">
      <c r="A196" s="1">
        <v>195</v>
      </c>
      <c r="B196">
        <v>59.332099999999997</v>
      </c>
      <c r="C196">
        <v>59.722700000000003</v>
      </c>
      <c r="D196">
        <v>13.7034</v>
      </c>
      <c r="E196">
        <v>-0.53236277788707798</v>
      </c>
      <c r="F196">
        <v>0.84212797880172729</v>
      </c>
      <c r="G196">
        <v>6.6181340459621953</v>
      </c>
      <c r="H196" t="b">
        <f t="shared" si="3"/>
        <v>0</v>
      </c>
    </row>
    <row r="197" spans="1:8" x14ac:dyDescent="0.25">
      <c r="A197" s="1">
        <v>196</v>
      </c>
      <c r="B197">
        <v>59.098199999999999</v>
      </c>
      <c r="C197">
        <v>59.976199999999999</v>
      </c>
      <c r="D197">
        <v>13.648199999999999</v>
      </c>
      <c r="E197">
        <v>-0.6982260314929184</v>
      </c>
      <c r="F197">
        <v>1.091248035430908</v>
      </c>
      <c r="G197">
        <v>7.4062035109429969</v>
      </c>
      <c r="H197" t="b">
        <f t="shared" si="3"/>
        <v>0</v>
      </c>
    </row>
    <row r="198" spans="1:8" x14ac:dyDescent="0.25">
      <c r="A198" s="1">
        <v>197</v>
      </c>
      <c r="B198">
        <v>59.393099999999997</v>
      </c>
      <c r="C198">
        <v>59.83</v>
      </c>
      <c r="D198">
        <v>13.78068</v>
      </c>
      <c r="E198">
        <v>-0.35353137910682048</v>
      </c>
      <c r="F198">
        <v>0.47215345501899719</v>
      </c>
      <c r="G198">
        <v>7.693041920789601</v>
      </c>
      <c r="H198" t="b">
        <f t="shared" si="3"/>
        <v>0</v>
      </c>
    </row>
    <row r="199" spans="1:8" x14ac:dyDescent="0.25">
      <c r="A199" s="1">
        <v>198</v>
      </c>
      <c r="B199">
        <v>59.3613</v>
      </c>
      <c r="C199">
        <v>59.991100000000003</v>
      </c>
      <c r="D199">
        <v>13.837260000000001</v>
      </c>
      <c r="E199">
        <v>-0.39386087303169492</v>
      </c>
      <c r="F199">
        <v>0.53740358352661133</v>
      </c>
      <c r="G199">
        <v>7.179570828158786</v>
      </c>
      <c r="H199" t="b">
        <f t="shared" si="3"/>
        <v>0</v>
      </c>
    </row>
    <row r="200" spans="1:8" x14ac:dyDescent="0.25">
      <c r="A200" s="1">
        <v>199</v>
      </c>
      <c r="B200" s="4">
        <v>58.737900000000003</v>
      </c>
      <c r="C200" s="4">
        <v>59.846899999999998</v>
      </c>
      <c r="D200" s="4">
        <v>13.84416</v>
      </c>
      <c r="E200" s="4">
        <v>-0.7554315327885146</v>
      </c>
      <c r="F200" s="4">
        <v>1.1313133239746089</v>
      </c>
      <c r="G200" s="4">
        <v>7.5990560143160248</v>
      </c>
      <c r="H200" t="b">
        <f t="shared" si="3"/>
        <v>0</v>
      </c>
    </row>
    <row r="201" spans="1:8" x14ac:dyDescent="0.25">
      <c r="A201" s="1">
        <v>200</v>
      </c>
      <c r="B201">
        <v>59.185499999999998</v>
      </c>
      <c r="C201">
        <v>59.987299999999998</v>
      </c>
      <c r="D201">
        <v>13.662000000000001</v>
      </c>
      <c r="E201">
        <v>-0.64201714171815616</v>
      </c>
      <c r="F201">
        <v>0.98082125186920166</v>
      </c>
      <c r="G201">
        <v>6.9317169833027696</v>
      </c>
      <c r="H201" t="b">
        <f t="shared" si="3"/>
        <v>0</v>
      </c>
    </row>
    <row r="202" spans="1:8" x14ac:dyDescent="0.25">
      <c r="A202" s="1">
        <v>201</v>
      </c>
      <c r="B202">
        <v>59.3095</v>
      </c>
      <c r="C202">
        <v>59.935699999999997</v>
      </c>
      <c r="D202">
        <v>13.80414</v>
      </c>
      <c r="E202">
        <v>-0.50289017341040099</v>
      </c>
      <c r="F202">
        <v>0.7670784592628479</v>
      </c>
      <c r="G202">
        <v>7.3231707425830868</v>
      </c>
      <c r="H202" t="b">
        <f t="shared" si="3"/>
        <v>0</v>
      </c>
    </row>
    <row r="203" spans="1:8" x14ac:dyDescent="0.25">
      <c r="A203" s="1">
        <v>202</v>
      </c>
      <c r="B203">
        <v>59.207000000000001</v>
      </c>
      <c r="C203">
        <v>59.751600000000003</v>
      </c>
      <c r="D203">
        <v>13.73376</v>
      </c>
      <c r="E203">
        <v>-0.62367948973489939</v>
      </c>
      <c r="F203">
        <v>0.97490137815475464</v>
      </c>
      <c r="G203">
        <v>6.9395159445449508</v>
      </c>
      <c r="H203" t="b">
        <f t="shared" si="3"/>
        <v>0</v>
      </c>
    </row>
    <row r="204" spans="1:8" x14ac:dyDescent="0.25">
      <c r="A204" s="1">
        <v>203</v>
      </c>
      <c r="B204">
        <v>59.325499999999998</v>
      </c>
      <c r="C204">
        <v>59.612499999999997</v>
      </c>
      <c r="D204">
        <v>13.99044</v>
      </c>
      <c r="E204">
        <v>-0.42854295395655451</v>
      </c>
      <c r="F204">
        <v>0.57856851816177368</v>
      </c>
      <c r="G204">
        <v>7.7703517192010674</v>
      </c>
      <c r="H204" t="b">
        <f t="shared" si="3"/>
        <v>0</v>
      </c>
    </row>
    <row r="205" spans="1:8" x14ac:dyDescent="0.25">
      <c r="A205" s="1">
        <v>204</v>
      </c>
      <c r="B205">
        <v>59.519500000000001</v>
      </c>
      <c r="C205">
        <v>59.952300000000001</v>
      </c>
      <c r="D205">
        <v>13.82898</v>
      </c>
      <c r="E205">
        <v>-0.33326775526264629</v>
      </c>
      <c r="F205">
        <v>0.45160141587257391</v>
      </c>
      <c r="G205">
        <v>7.0060085486274453</v>
      </c>
      <c r="H205" t="b">
        <f t="shared" si="3"/>
        <v>0</v>
      </c>
    </row>
    <row r="206" spans="1:8" x14ac:dyDescent="0.25">
      <c r="A206" s="1">
        <v>205</v>
      </c>
      <c r="B206">
        <v>59.4373</v>
      </c>
      <c r="C206">
        <v>59.975700000000003</v>
      </c>
      <c r="D206">
        <v>13.82208</v>
      </c>
      <c r="E206">
        <v>-0.29980392156863228</v>
      </c>
      <c r="F206">
        <v>0.3958638608455658</v>
      </c>
      <c r="G206">
        <v>7.7080153400684228</v>
      </c>
      <c r="H206" t="b">
        <f t="shared" si="3"/>
        <v>0</v>
      </c>
    </row>
    <row r="207" spans="1:8" x14ac:dyDescent="0.25">
      <c r="A207" s="1">
        <v>206</v>
      </c>
      <c r="B207">
        <v>59.219900000000003</v>
      </c>
      <c r="C207">
        <v>59.739699999999999</v>
      </c>
      <c r="D207">
        <v>13.7172</v>
      </c>
      <c r="E207">
        <v>-0.61769982060992412</v>
      </c>
      <c r="F207">
        <v>0.93992030620574951</v>
      </c>
      <c r="G207">
        <v>6.8097061567103534</v>
      </c>
      <c r="H207" t="b">
        <f t="shared" si="3"/>
        <v>0</v>
      </c>
    </row>
    <row r="208" spans="1:8" x14ac:dyDescent="0.25">
      <c r="A208" s="1">
        <v>207</v>
      </c>
      <c r="B208">
        <v>59.386699999999998</v>
      </c>
      <c r="C208">
        <v>59.8551</v>
      </c>
      <c r="D208">
        <v>13.83174</v>
      </c>
      <c r="E208">
        <v>-0.36555710584014128</v>
      </c>
      <c r="F208">
        <v>0.49928933382034302</v>
      </c>
      <c r="G208">
        <v>6.8440128367489548</v>
      </c>
      <c r="H208" t="b">
        <f t="shared" si="3"/>
        <v>0</v>
      </c>
    </row>
    <row r="209" spans="1:8" x14ac:dyDescent="0.25">
      <c r="A209" s="1">
        <v>208</v>
      </c>
      <c r="B209">
        <v>59.141199999999998</v>
      </c>
      <c r="C209">
        <v>59.947000000000003</v>
      </c>
      <c r="D209">
        <v>13.63716</v>
      </c>
      <c r="E209">
        <v>-0.65577038070560212</v>
      </c>
      <c r="F209">
        <v>1.059231042861938</v>
      </c>
      <c r="G209">
        <v>7.6510558917539564</v>
      </c>
      <c r="H209" t="b">
        <f t="shared" si="3"/>
        <v>0</v>
      </c>
    </row>
    <row r="210" spans="1:8" x14ac:dyDescent="0.25">
      <c r="A210" s="1">
        <v>209</v>
      </c>
      <c r="B210">
        <v>59.106000000000002</v>
      </c>
      <c r="C210">
        <v>59.726900000000001</v>
      </c>
      <c r="D210">
        <v>13.699260000000001</v>
      </c>
      <c r="E210">
        <v>-0.69324297388877698</v>
      </c>
      <c r="F210">
        <v>1.092847466468811</v>
      </c>
      <c r="G210">
        <v>7.2654934437791194</v>
      </c>
      <c r="H210" t="b">
        <f t="shared" si="3"/>
        <v>0</v>
      </c>
    </row>
    <row r="211" spans="1:8" x14ac:dyDescent="0.25">
      <c r="A211" s="1">
        <v>210</v>
      </c>
      <c r="B211">
        <v>59.479799999999997</v>
      </c>
      <c r="C211">
        <v>59.885199999999998</v>
      </c>
      <c r="D211">
        <v>13.753080000000001</v>
      </c>
      <c r="E211">
        <v>-0.45186366354395258</v>
      </c>
      <c r="F211">
        <v>0.69561022520065308</v>
      </c>
      <c r="G211">
        <v>8.1483660402722755</v>
      </c>
      <c r="H211" t="b">
        <f t="shared" si="3"/>
        <v>0</v>
      </c>
    </row>
    <row r="212" spans="1:8" x14ac:dyDescent="0.25">
      <c r="A212" s="1">
        <v>211</v>
      </c>
      <c r="B212">
        <v>59.223100000000002</v>
      </c>
      <c r="C212">
        <v>59.731299999999997</v>
      </c>
      <c r="D212">
        <v>13.699260000000001</v>
      </c>
      <c r="E212">
        <v>-0.61012557305162585</v>
      </c>
      <c r="F212">
        <v>0.95472747087478638</v>
      </c>
      <c r="G212">
        <v>6.6516572075839644</v>
      </c>
      <c r="H212" t="b">
        <f t="shared" si="3"/>
        <v>0</v>
      </c>
    </row>
    <row r="213" spans="1:8" x14ac:dyDescent="0.25">
      <c r="A213" s="1">
        <v>212</v>
      </c>
      <c r="B213">
        <v>59.460299999999997</v>
      </c>
      <c r="C213">
        <v>59.996899999999997</v>
      </c>
      <c r="D213">
        <v>13.823460000000001</v>
      </c>
      <c r="E213">
        <v>-0.28270706275821877</v>
      </c>
      <c r="F213">
        <v>0.3807532787322998</v>
      </c>
      <c r="G213">
        <v>6.6388174740776709</v>
      </c>
      <c r="H213" t="b">
        <f t="shared" si="3"/>
        <v>0</v>
      </c>
    </row>
    <row r="214" spans="1:8" x14ac:dyDescent="0.25">
      <c r="A214" s="1">
        <v>213</v>
      </c>
      <c r="B214">
        <v>59.254100000000001</v>
      </c>
      <c r="C214">
        <v>59.967100000000002</v>
      </c>
      <c r="D214">
        <v>13.65372</v>
      </c>
      <c r="E214">
        <v>-0.57182103610675616</v>
      </c>
      <c r="F214">
        <v>0.94241249561309814</v>
      </c>
      <c r="G214">
        <v>7.4682874925445653</v>
      </c>
      <c r="H214" t="b">
        <f t="shared" si="3"/>
        <v>0</v>
      </c>
    </row>
    <row r="215" spans="1:8" x14ac:dyDescent="0.25">
      <c r="A215" s="1">
        <v>214</v>
      </c>
      <c r="B215">
        <v>59.185299999999998</v>
      </c>
      <c r="C215">
        <v>59.998899999999999</v>
      </c>
      <c r="D215">
        <v>13.65924</v>
      </c>
      <c r="E215">
        <v>-0.64500697628064374</v>
      </c>
      <c r="F215">
        <v>0.99009209871292114</v>
      </c>
      <c r="G215">
        <v>6.8168448012474094</v>
      </c>
      <c r="H215" t="b">
        <f t="shared" si="3"/>
        <v>0</v>
      </c>
    </row>
    <row r="216" spans="1:8" x14ac:dyDescent="0.25">
      <c r="A216" s="1">
        <v>215</v>
      </c>
      <c r="B216">
        <v>59.478200000000001</v>
      </c>
      <c r="C216">
        <v>59.580100000000002</v>
      </c>
      <c r="D216">
        <v>13.92972</v>
      </c>
      <c r="E216">
        <v>-0.46761012557305232</v>
      </c>
      <c r="F216">
        <v>0.70927554368972778</v>
      </c>
      <c r="G216">
        <v>6.9301173931676887</v>
      </c>
      <c r="H216" t="b">
        <f t="shared" si="3"/>
        <v>0</v>
      </c>
    </row>
    <row r="217" spans="1:8" x14ac:dyDescent="0.25">
      <c r="A217" s="1">
        <v>216</v>
      </c>
      <c r="B217">
        <v>59.414700000000003</v>
      </c>
      <c r="C217">
        <v>59.416899999999998</v>
      </c>
      <c r="D217">
        <v>13.920059999999999</v>
      </c>
      <c r="E217">
        <v>-0.31647058823529489</v>
      </c>
      <c r="F217">
        <v>0.48012053966522222</v>
      </c>
      <c r="G217">
        <v>7.295373399936695</v>
      </c>
      <c r="H217" t="b">
        <f t="shared" si="3"/>
        <v>0</v>
      </c>
    </row>
    <row r="218" spans="1:8" x14ac:dyDescent="0.25">
      <c r="A218" s="1">
        <v>217</v>
      </c>
      <c r="B218">
        <v>59.328299999999999</v>
      </c>
      <c r="C218">
        <v>59.942</v>
      </c>
      <c r="D218">
        <v>13.83588</v>
      </c>
      <c r="E218">
        <v>-0.43531991229819128</v>
      </c>
      <c r="F218">
        <v>0.60000002384185791</v>
      </c>
      <c r="G218">
        <v>6.9588328308826837</v>
      </c>
      <c r="H218" t="b">
        <f t="shared" si="3"/>
        <v>0</v>
      </c>
    </row>
    <row r="219" spans="1:8" x14ac:dyDescent="0.25">
      <c r="A219" s="1">
        <v>218</v>
      </c>
      <c r="B219">
        <v>59.402200000000001</v>
      </c>
      <c r="C219">
        <v>59.947899999999997</v>
      </c>
      <c r="D219">
        <v>13.830360000000001</v>
      </c>
      <c r="E219">
        <v>-0.34215686274510171</v>
      </c>
      <c r="F219">
        <v>0.45440274477004999</v>
      </c>
      <c r="G219">
        <v>7.7901428045765604</v>
      </c>
      <c r="H219" t="b">
        <f t="shared" si="3"/>
        <v>0</v>
      </c>
    </row>
    <row r="220" spans="1:8" x14ac:dyDescent="0.25">
      <c r="A220" s="1">
        <v>219</v>
      </c>
      <c r="B220">
        <v>59.176200000000001</v>
      </c>
      <c r="C220">
        <v>60.003999999999998</v>
      </c>
      <c r="D220">
        <v>13.655099999999999</v>
      </c>
      <c r="E220">
        <v>-0.63563882798485005</v>
      </c>
      <c r="F220">
        <v>1.010589003562927</v>
      </c>
      <c r="G220">
        <v>7.3053161567717906</v>
      </c>
      <c r="H220" t="b">
        <f t="shared" si="3"/>
        <v>0</v>
      </c>
    </row>
    <row r="221" spans="1:8" x14ac:dyDescent="0.25">
      <c r="A221" s="1">
        <v>220</v>
      </c>
      <c r="B221">
        <v>59.293999999999997</v>
      </c>
      <c r="C221">
        <v>60.023600000000002</v>
      </c>
      <c r="D221">
        <v>13.69374</v>
      </c>
      <c r="E221">
        <v>-0.57783535977676481</v>
      </c>
      <c r="F221">
        <v>0.84705400466918945</v>
      </c>
      <c r="G221">
        <v>6.0430858222223787</v>
      </c>
      <c r="H221" t="b">
        <f t="shared" si="3"/>
        <v>0</v>
      </c>
    </row>
    <row r="222" spans="1:8" x14ac:dyDescent="0.25">
      <c r="A222" s="1">
        <v>221</v>
      </c>
      <c r="B222">
        <v>58.966700000000003</v>
      </c>
      <c r="C222">
        <v>59.875500000000002</v>
      </c>
      <c r="D222">
        <v>13.58886</v>
      </c>
      <c r="E222">
        <v>-0.69065178393462012</v>
      </c>
      <c r="F222">
        <v>1.187897205352783</v>
      </c>
      <c r="G222">
        <v>7.9059759647523258</v>
      </c>
      <c r="H222" t="b">
        <f t="shared" si="3"/>
        <v>0</v>
      </c>
    </row>
    <row r="223" spans="1:8" x14ac:dyDescent="0.25">
      <c r="A223" s="1">
        <v>222</v>
      </c>
      <c r="B223">
        <v>59.183599999999998</v>
      </c>
      <c r="C223">
        <v>59.9998</v>
      </c>
      <c r="D223">
        <v>13.65096</v>
      </c>
      <c r="E223">
        <v>-0.63603747259318077</v>
      </c>
      <c r="F223">
        <v>1.00125515460968</v>
      </c>
      <c r="G223">
        <v>6.8288297228028334</v>
      </c>
      <c r="H223" t="b">
        <f t="shared" si="3"/>
        <v>0</v>
      </c>
    </row>
    <row r="224" spans="1:8" x14ac:dyDescent="0.25">
      <c r="A224" s="1">
        <v>223</v>
      </c>
      <c r="B224">
        <v>59.167499999999997</v>
      </c>
      <c r="C224">
        <v>59.996200000000002</v>
      </c>
      <c r="D224">
        <v>13.64682</v>
      </c>
      <c r="E224">
        <v>-0.63763205102650378</v>
      </c>
      <c r="F224">
        <v>1.03296971321106</v>
      </c>
      <c r="G224">
        <v>7.1137949553713442</v>
      </c>
      <c r="H224" t="b">
        <f t="shared" si="3"/>
        <v>0</v>
      </c>
    </row>
    <row r="225" spans="1:8" x14ac:dyDescent="0.25">
      <c r="A225" s="1">
        <v>224</v>
      </c>
      <c r="B225">
        <v>59.200400000000002</v>
      </c>
      <c r="C225">
        <v>59.833599999999997</v>
      </c>
      <c r="D225">
        <v>13.699260000000001</v>
      </c>
      <c r="E225">
        <v>-0.62906119194738574</v>
      </c>
      <c r="F225">
        <v>0.97599238157272339</v>
      </c>
      <c r="G225">
        <v>6.6519045359413447</v>
      </c>
      <c r="H225" t="b">
        <f t="shared" si="3"/>
        <v>0</v>
      </c>
    </row>
    <row r="226" spans="1:8" x14ac:dyDescent="0.25">
      <c r="A226" s="1">
        <v>225</v>
      </c>
      <c r="B226">
        <v>59.324199999999998</v>
      </c>
      <c r="C226">
        <v>59.737299999999998</v>
      </c>
      <c r="D226">
        <v>13.7103</v>
      </c>
      <c r="E226">
        <v>-0.53590399370450037</v>
      </c>
      <c r="F226">
        <v>0.85355967283248901</v>
      </c>
      <c r="G226">
        <v>6.6846968615543068</v>
      </c>
      <c r="H226" t="b">
        <f t="shared" si="3"/>
        <v>0</v>
      </c>
    </row>
    <row r="227" spans="1:8" x14ac:dyDescent="0.25">
      <c r="A227" s="1">
        <v>226</v>
      </c>
      <c r="B227" s="4">
        <v>58.829900000000002</v>
      </c>
      <c r="C227" s="4">
        <v>59.713299999999997</v>
      </c>
      <c r="D227" s="4">
        <v>13.65924</v>
      </c>
      <c r="E227" s="4">
        <v>-0.78659262197540547</v>
      </c>
      <c r="F227" s="4">
        <v>1.2824690341949461</v>
      </c>
      <c r="G227" s="4">
        <v>7.6145415029923758</v>
      </c>
      <c r="H227" t="b">
        <f t="shared" si="3"/>
        <v>0</v>
      </c>
    </row>
    <row r="228" spans="1:8" x14ac:dyDescent="0.25">
      <c r="A228" s="1">
        <v>227</v>
      </c>
      <c r="B228">
        <v>59.261600000000001</v>
      </c>
      <c r="C228">
        <v>59.9739</v>
      </c>
      <c r="D228">
        <v>13.652340000000001</v>
      </c>
      <c r="E228">
        <v>-0.56766992226429547</v>
      </c>
      <c r="F228">
        <v>0.93432062864303589</v>
      </c>
      <c r="G228">
        <v>6.9764925537249738</v>
      </c>
      <c r="H228" t="b">
        <f t="shared" si="3"/>
        <v>0</v>
      </c>
    </row>
    <row r="229" spans="1:8" x14ac:dyDescent="0.25">
      <c r="A229" s="1">
        <v>228</v>
      </c>
      <c r="B229">
        <v>59.054400000000001</v>
      </c>
      <c r="C229">
        <v>59.7181</v>
      </c>
      <c r="D229">
        <v>13.675800000000001</v>
      </c>
      <c r="E229">
        <v>-0.67509803921568023</v>
      </c>
      <c r="F229">
        <v>1.1258058547973631</v>
      </c>
      <c r="G229">
        <v>8.0053940900031861</v>
      </c>
      <c r="H229" t="b">
        <f t="shared" si="3"/>
        <v>0</v>
      </c>
    </row>
    <row r="230" spans="1:8" x14ac:dyDescent="0.25">
      <c r="A230" s="1">
        <v>229</v>
      </c>
      <c r="B230">
        <v>59.3919</v>
      </c>
      <c r="C230">
        <v>59.714500000000001</v>
      </c>
      <c r="D230">
        <v>13.8483</v>
      </c>
      <c r="E230">
        <v>-0.35588235294117598</v>
      </c>
      <c r="F230">
        <v>0.48122680187225342</v>
      </c>
      <c r="G230">
        <v>7.2500374130758356</v>
      </c>
      <c r="H230" t="b">
        <f t="shared" si="3"/>
        <v>0</v>
      </c>
    </row>
    <row r="231" spans="1:8" x14ac:dyDescent="0.25">
      <c r="A231" s="1">
        <v>230</v>
      </c>
      <c r="B231">
        <v>59.147199999999998</v>
      </c>
      <c r="C231">
        <v>59.9634</v>
      </c>
      <c r="D231">
        <v>13.65372</v>
      </c>
      <c r="E231">
        <v>-0.66818722729075763</v>
      </c>
      <c r="F231">
        <v>1.0272301435470581</v>
      </c>
      <c r="G231">
        <v>7.0049984039142181</v>
      </c>
      <c r="H231" t="b">
        <f t="shared" si="3"/>
        <v>0</v>
      </c>
    </row>
    <row r="232" spans="1:8" x14ac:dyDescent="0.25">
      <c r="A232" s="1">
        <v>231</v>
      </c>
      <c r="B232">
        <v>59.212000000000003</v>
      </c>
      <c r="C232">
        <v>59.733899999999998</v>
      </c>
      <c r="D232">
        <v>13.722720000000001</v>
      </c>
      <c r="E232">
        <v>-0.6278431372549016</v>
      </c>
      <c r="F232">
        <v>0.95848292112350464</v>
      </c>
      <c r="G232">
        <v>6.6367993014810613</v>
      </c>
      <c r="H232" t="b">
        <f t="shared" si="3"/>
        <v>0</v>
      </c>
    </row>
    <row r="233" spans="1:8" x14ac:dyDescent="0.25">
      <c r="A233" s="1">
        <v>232</v>
      </c>
      <c r="B233">
        <v>59.152299999999997</v>
      </c>
      <c r="C233">
        <v>59.9726</v>
      </c>
      <c r="D233">
        <v>13.657859999999999</v>
      </c>
      <c r="E233">
        <v>-0.65955750448475126</v>
      </c>
      <c r="F233">
        <v>1.0304921865463259</v>
      </c>
      <c r="G233">
        <v>7.3437201331389064</v>
      </c>
      <c r="H233" t="b">
        <f t="shared" si="3"/>
        <v>0</v>
      </c>
    </row>
    <row r="234" spans="1:8" x14ac:dyDescent="0.25">
      <c r="A234" s="1">
        <v>233</v>
      </c>
      <c r="B234">
        <v>59.139600000000002</v>
      </c>
      <c r="C234">
        <v>59.932699999999997</v>
      </c>
      <c r="D234">
        <v>13.60266</v>
      </c>
      <c r="E234">
        <v>-0.6316523819015285</v>
      </c>
      <c r="F234">
        <v>1.1028898954391479</v>
      </c>
      <c r="G234">
        <v>7.9373394769149934</v>
      </c>
      <c r="H234" t="b">
        <f t="shared" si="3"/>
        <v>0</v>
      </c>
    </row>
    <row r="235" spans="1:8" x14ac:dyDescent="0.25">
      <c r="A235" s="1">
        <v>234</v>
      </c>
      <c r="B235">
        <v>59.1004</v>
      </c>
      <c r="C235">
        <v>59.975499999999997</v>
      </c>
      <c r="D235">
        <v>13.62336</v>
      </c>
      <c r="E235">
        <v>-0.67729718955550477</v>
      </c>
      <c r="F235">
        <v>1.1198354959487919</v>
      </c>
      <c r="G235">
        <v>7.4245511182883996</v>
      </c>
      <c r="H235" t="b">
        <f t="shared" si="3"/>
        <v>0</v>
      </c>
    </row>
    <row r="236" spans="1:8" x14ac:dyDescent="0.25">
      <c r="A236" s="1">
        <v>235</v>
      </c>
      <c r="B236">
        <v>59.429499999999997</v>
      </c>
      <c r="C236">
        <v>59.543399999999998</v>
      </c>
      <c r="D236">
        <v>13.97664</v>
      </c>
      <c r="E236">
        <v>-0.31241392878221402</v>
      </c>
      <c r="F236">
        <v>0.41250738501548773</v>
      </c>
      <c r="G236">
        <v>7.7794398987310496</v>
      </c>
      <c r="H236" t="b">
        <f t="shared" si="3"/>
        <v>0</v>
      </c>
    </row>
    <row r="237" spans="1:8" x14ac:dyDescent="0.25">
      <c r="A237" s="1">
        <v>236</v>
      </c>
      <c r="B237">
        <v>59.161299999999997</v>
      </c>
      <c r="C237">
        <v>59.989100000000001</v>
      </c>
      <c r="D237">
        <v>13.662000000000001</v>
      </c>
      <c r="E237">
        <v>-0.65337851305561767</v>
      </c>
      <c r="F237">
        <v>1.019061923027039</v>
      </c>
      <c r="G237">
        <v>7.2288749769669716</v>
      </c>
      <c r="H237" t="b">
        <f t="shared" si="3"/>
        <v>0</v>
      </c>
    </row>
    <row r="238" spans="1:8" x14ac:dyDescent="0.25">
      <c r="A238" s="1">
        <v>237</v>
      </c>
      <c r="B238">
        <v>59.161299999999997</v>
      </c>
      <c r="C238">
        <v>59.986600000000003</v>
      </c>
      <c r="D238">
        <v>13.6275</v>
      </c>
      <c r="E238">
        <v>-0.62268287821406554</v>
      </c>
      <c r="F238">
        <v>1.067481994628906</v>
      </c>
      <c r="G238">
        <v>7.6071184914361734</v>
      </c>
      <c r="H238" t="b">
        <f t="shared" si="3"/>
        <v>0</v>
      </c>
    </row>
    <row r="239" spans="1:8" x14ac:dyDescent="0.25">
      <c r="A239" s="1">
        <v>238</v>
      </c>
      <c r="B239">
        <v>59.557699999999997</v>
      </c>
      <c r="C239">
        <v>60.001899999999999</v>
      </c>
      <c r="D239">
        <v>13.79862</v>
      </c>
      <c r="E239">
        <v>-0.1562745098039266</v>
      </c>
      <c r="F239">
        <v>0.237044021487236</v>
      </c>
      <c r="G239">
        <v>7.1770052701969096</v>
      </c>
      <c r="H239" t="b">
        <f t="shared" si="3"/>
        <v>0</v>
      </c>
    </row>
    <row r="240" spans="1:8" x14ac:dyDescent="0.25">
      <c r="A240" s="1">
        <v>239</v>
      </c>
      <c r="B240">
        <v>59.432699999999997</v>
      </c>
      <c r="C240">
        <v>59.849899999999998</v>
      </c>
      <c r="D240">
        <v>13.79724</v>
      </c>
      <c r="E240">
        <v>-0.29662522202486957</v>
      </c>
      <c r="F240">
        <v>0.44809529185295099</v>
      </c>
      <c r="G240">
        <v>7.235310256325012</v>
      </c>
      <c r="H240" t="b">
        <f t="shared" si="3"/>
        <v>0</v>
      </c>
    </row>
    <row r="241" spans="1:8" x14ac:dyDescent="0.25">
      <c r="A241" s="1">
        <v>240</v>
      </c>
      <c r="B241">
        <v>59.071399999999997</v>
      </c>
      <c r="C241">
        <v>59.976500000000001</v>
      </c>
      <c r="D241">
        <v>13.657859999999999</v>
      </c>
      <c r="E241">
        <v>-0.7405791352637775</v>
      </c>
      <c r="F241">
        <v>1.1034983396530149</v>
      </c>
      <c r="G241">
        <v>6.8674795159830628</v>
      </c>
      <c r="H241" t="b">
        <f t="shared" si="3"/>
        <v>0</v>
      </c>
    </row>
    <row r="242" spans="1:8" x14ac:dyDescent="0.25">
      <c r="A242" s="1">
        <v>241</v>
      </c>
      <c r="B242">
        <v>59.507399999999997</v>
      </c>
      <c r="C242">
        <v>59.628300000000003</v>
      </c>
      <c r="D242">
        <v>13.96008</v>
      </c>
      <c r="E242">
        <v>-0.22294117647059111</v>
      </c>
      <c r="F242">
        <v>0.29399466514587402</v>
      </c>
      <c r="G242">
        <v>7.1113191237527591</v>
      </c>
      <c r="H242" t="b">
        <f t="shared" si="3"/>
        <v>0</v>
      </c>
    </row>
    <row r="243" spans="1:8" x14ac:dyDescent="0.25">
      <c r="A243" s="1">
        <v>242</v>
      </c>
      <c r="B243">
        <v>59.079000000000001</v>
      </c>
      <c r="C243">
        <v>59.961300000000001</v>
      </c>
      <c r="D243">
        <v>13.634399999999999</v>
      </c>
      <c r="E243">
        <v>-0.70879011361371846</v>
      </c>
      <c r="F243">
        <v>1.131832957267761</v>
      </c>
      <c r="G243">
        <v>7.5048398866780888</v>
      </c>
      <c r="H243" t="b">
        <f t="shared" si="3"/>
        <v>0</v>
      </c>
    </row>
    <row r="244" spans="1:8" x14ac:dyDescent="0.25">
      <c r="A244" s="1">
        <v>243</v>
      </c>
      <c r="B244">
        <v>59.5899</v>
      </c>
      <c r="C244">
        <v>59.984900000000003</v>
      </c>
      <c r="D244">
        <v>13.82208</v>
      </c>
      <c r="E244">
        <v>-0.21539071796906531</v>
      </c>
      <c r="F244">
        <v>0.28118699789047241</v>
      </c>
      <c r="G244">
        <v>7.343458619351372</v>
      </c>
      <c r="H244" t="b">
        <f t="shared" si="3"/>
        <v>0</v>
      </c>
    </row>
    <row r="245" spans="1:8" x14ac:dyDescent="0.25">
      <c r="A245" s="1">
        <v>244</v>
      </c>
      <c r="B245">
        <v>59.427799999999998</v>
      </c>
      <c r="C245">
        <v>59.430399999999999</v>
      </c>
      <c r="D245">
        <v>13.9725</v>
      </c>
      <c r="E245">
        <v>-0.3098039215686299</v>
      </c>
      <c r="F245">
        <v>0.40330952405929571</v>
      </c>
      <c r="G245">
        <v>8.1712918864742061</v>
      </c>
      <c r="H245" t="b">
        <f t="shared" si="3"/>
        <v>0</v>
      </c>
    </row>
    <row r="246" spans="1:8" x14ac:dyDescent="0.25">
      <c r="A246" s="1">
        <v>245</v>
      </c>
      <c r="B246">
        <v>59.486800000000002</v>
      </c>
      <c r="C246">
        <v>59.959299999999999</v>
      </c>
      <c r="D246">
        <v>13.816560000000001</v>
      </c>
      <c r="E246">
        <v>-0.24217659956148591</v>
      </c>
      <c r="F246">
        <v>0.31623202562332148</v>
      </c>
      <c r="G246">
        <v>7.517595948643673</v>
      </c>
      <c r="H246" t="b">
        <f t="shared" si="3"/>
        <v>0</v>
      </c>
    </row>
    <row r="247" spans="1:8" x14ac:dyDescent="0.25">
      <c r="A247" s="1">
        <v>246</v>
      </c>
      <c r="B247">
        <v>59.593699999999998</v>
      </c>
      <c r="C247">
        <v>59.9983</v>
      </c>
      <c r="D247">
        <v>13.823460000000001</v>
      </c>
      <c r="E247">
        <v>-0.21725490196077951</v>
      </c>
      <c r="F247">
        <v>0.28123646974563599</v>
      </c>
      <c r="G247">
        <v>7.6117601360427489</v>
      </c>
      <c r="H247" t="b">
        <f t="shared" si="3"/>
        <v>0</v>
      </c>
    </row>
    <row r="248" spans="1:8" x14ac:dyDescent="0.25">
      <c r="A248" s="1">
        <v>247</v>
      </c>
      <c r="B248">
        <v>59.159399999999998</v>
      </c>
      <c r="C248">
        <v>59.983400000000003</v>
      </c>
      <c r="D248">
        <v>13.655099999999999</v>
      </c>
      <c r="E248">
        <v>-0.65846886156287332</v>
      </c>
      <c r="F248">
        <v>1.021511316299438</v>
      </c>
      <c r="G248">
        <v>6.7304298005780652</v>
      </c>
      <c r="H248" t="b">
        <f t="shared" si="3"/>
        <v>0</v>
      </c>
    </row>
    <row r="249" spans="1:8" x14ac:dyDescent="0.25">
      <c r="A249" s="1">
        <v>248</v>
      </c>
      <c r="B249">
        <v>59.18</v>
      </c>
      <c r="C249">
        <v>60.003300000000003</v>
      </c>
      <c r="D249">
        <v>13.652340000000001</v>
      </c>
      <c r="E249">
        <v>-0.62886186964321322</v>
      </c>
      <c r="F249">
        <v>1.014278888702393</v>
      </c>
      <c r="G249">
        <v>7.487356711432148</v>
      </c>
      <c r="H249" t="b">
        <f t="shared" si="3"/>
        <v>0</v>
      </c>
    </row>
    <row r="250" spans="1:8" x14ac:dyDescent="0.25">
      <c r="A250" s="1">
        <v>249</v>
      </c>
      <c r="B250">
        <v>59.201700000000002</v>
      </c>
      <c r="C250">
        <v>59.779499999999999</v>
      </c>
      <c r="D250">
        <v>13.70478</v>
      </c>
      <c r="E250">
        <v>-0.61371337452660257</v>
      </c>
      <c r="F250">
        <v>0.99031180143356323</v>
      </c>
      <c r="G250">
        <v>7.4623005977351804</v>
      </c>
      <c r="H250" t="b">
        <f t="shared" si="3"/>
        <v>0</v>
      </c>
    </row>
    <row r="251" spans="1:8" x14ac:dyDescent="0.25">
      <c r="A251" s="1">
        <v>250</v>
      </c>
      <c r="B251">
        <v>59.206899999999997</v>
      </c>
      <c r="C251">
        <v>59.734299999999998</v>
      </c>
      <c r="D251">
        <v>13.6965</v>
      </c>
      <c r="E251">
        <v>-0.59258521028503064</v>
      </c>
      <c r="F251">
        <v>1.01392662525177</v>
      </c>
      <c r="G251">
        <v>7.5235985993232219</v>
      </c>
      <c r="H251" t="b">
        <f t="shared" si="3"/>
        <v>0</v>
      </c>
    </row>
    <row r="252" spans="1:8" x14ac:dyDescent="0.25">
      <c r="A252" s="1">
        <v>251</v>
      </c>
      <c r="B252" s="4">
        <v>58.8078</v>
      </c>
      <c r="C252" s="4">
        <v>59.753</v>
      </c>
      <c r="D252" s="4">
        <v>13.66062</v>
      </c>
      <c r="E252" s="4">
        <v>-0.77588258627528317</v>
      </c>
      <c r="F252" s="4">
        <v>1.323068380355835</v>
      </c>
      <c r="G252" s="4">
        <v>8.158720049127302</v>
      </c>
      <c r="H252" t="b">
        <f t="shared" si="3"/>
        <v>0</v>
      </c>
    </row>
    <row r="253" spans="1:8" x14ac:dyDescent="0.25">
      <c r="A253" s="1">
        <v>252</v>
      </c>
      <c r="B253">
        <v>59.131399999999999</v>
      </c>
      <c r="C253">
        <v>59.8857</v>
      </c>
      <c r="D253">
        <v>13.604039999999999</v>
      </c>
      <c r="E253">
        <v>-0.65357783535977598</v>
      </c>
      <c r="F253">
        <v>1.0877846479415889</v>
      </c>
      <c r="G253">
        <v>7.4479633342095717</v>
      </c>
      <c r="H253" t="b">
        <f t="shared" si="3"/>
        <v>0</v>
      </c>
    </row>
    <row r="254" spans="1:8" x14ac:dyDescent="0.25">
      <c r="A254" s="1">
        <v>253</v>
      </c>
      <c r="B254">
        <v>59.341000000000001</v>
      </c>
      <c r="C254">
        <v>59.778399999999998</v>
      </c>
      <c r="D254">
        <v>13.80138</v>
      </c>
      <c r="E254">
        <v>-0.47885107220145823</v>
      </c>
      <c r="F254">
        <v>0.73041415214538574</v>
      </c>
      <c r="G254">
        <v>7.7392074398777906</v>
      </c>
      <c r="H254" t="b">
        <f t="shared" si="3"/>
        <v>0</v>
      </c>
    </row>
    <row r="255" spans="1:8" x14ac:dyDescent="0.25">
      <c r="A255" s="1">
        <v>254</v>
      </c>
      <c r="B255">
        <v>59.091299999999997</v>
      </c>
      <c r="C255">
        <v>59.829500000000003</v>
      </c>
      <c r="D255">
        <v>13.68408</v>
      </c>
      <c r="E255">
        <v>-0.70041857683874453</v>
      </c>
      <c r="F255">
        <v>1.117533326148987</v>
      </c>
      <c r="G255">
        <v>7.5247310577459157</v>
      </c>
      <c r="H255" t="b">
        <f t="shared" si="3"/>
        <v>0</v>
      </c>
    </row>
    <row r="256" spans="1:8" x14ac:dyDescent="0.25">
      <c r="A256" s="1">
        <v>255</v>
      </c>
      <c r="B256">
        <v>59.160600000000002</v>
      </c>
      <c r="C256">
        <v>59.983400000000003</v>
      </c>
      <c r="D256">
        <v>13.645440000000001</v>
      </c>
      <c r="E256">
        <v>-0.64457711442786436</v>
      </c>
      <c r="F256">
        <v>1.044031143188477</v>
      </c>
      <c r="G256">
        <v>7.3709877207884871</v>
      </c>
      <c r="H256" t="b">
        <f t="shared" si="3"/>
        <v>0</v>
      </c>
    </row>
    <row r="257" spans="1:8" x14ac:dyDescent="0.25">
      <c r="A257" s="1">
        <v>256</v>
      </c>
      <c r="B257">
        <v>59.843899999999998</v>
      </c>
      <c r="C257">
        <v>59.998600000000003</v>
      </c>
      <c r="D257">
        <v>13.833119999999999</v>
      </c>
      <c r="E257">
        <v>-0.14359381197937679</v>
      </c>
      <c r="F257">
        <v>0.192534014582634</v>
      </c>
      <c r="G257">
        <v>6.0313334275513153</v>
      </c>
      <c r="H257" t="b">
        <f t="shared" si="3"/>
        <v>0</v>
      </c>
    </row>
    <row r="258" spans="1:8" x14ac:dyDescent="0.25">
      <c r="A258" s="1">
        <v>257</v>
      </c>
      <c r="B258">
        <v>59.140799999999999</v>
      </c>
      <c r="C258">
        <v>59.943199999999997</v>
      </c>
      <c r="D258">
        <v>13.64682</v>
      </c>
      <c r="E258">
        <v>-0.67091887582219878</v>
      </c>
      <c r="F258">
        <v>1.0375345945358281</v>
      </c>
      <c r="G258">
        <v>7.1757101860695318</v>
      </c>
      <c r="H258" t="b">
        <f t="shared" si="3"/>
        <v>0</v>
      </c>
    </row>
    <row r="259" spans="1:8" x14ac:dyDescent="0.25">
      <c r="A259" s="1">
        <v>258</v>
      </c>
      <c r="B259">
        <v>58.913800000000002</v>
      </c>
      <c r="C259">
        <v>59.741500000000002</v>
      </c>
      <c r="D259">
        <v>13.68684</v>
      </c>
      <c r="E259">
        <v>-0.74068168228024878</v>
      </c>
      <c r="F259">
        <v>1.2262364625930791</v>
      </c>
      <c r="G259">
        <v>8.0266733141758451</v>
      </c>
      <c r="H259" t="b">
        <f t="shared" ref="H259:H322" si="4">+IF(B259=C259,TRUE)</f>
        <v>0</v>
      </c>
    </row>
    <row r="260" spans="1:8" x14ac:dyDescent="0.25">
      <c r="A260" s="1">
        <v>259</v>
      </c>
      <c r="B260">
        <v>59.156199999999998</v>
      </c>
      <c r="C260">
        <v>59.981099999999998</v>
      </c>
      <c r="D260">
        <v>13.64958</v>
      </c>
      <c r="E260">
        <v>-0.64401036475980977</v>
      </c>
      <c r="F260">
        <v>1.0432355403900151</v>
      </c>
      <c r="G260">
        <v>7.5918095885776324</v>
      </c>
      <c r="H260" t="b">
        <f t="shared" si="4"/>
        <v>0</v>
      </c>
    </row>
    <row r="261" spans="1:8" x14ac:dyDescent="0.25">
      <c r="A261" s="1">
        <v>260</v>
      </c>
      <c r="B261">
        <v>59.153599999999997</v>
      </c>
      <c r="C261">
        <v>59.982799999999997</v>
      </c>
      <c r="D261">
        <v>13.685460000000001</v>
      </c>
      <c r="E261">
        <v>-0.68980563268544115</v>
      </c>
      <c r="F261">
        <v>0.98067879676818848</v>
      </c>
      <c r="G261">
        <v>6.125674766767367</v>
      </c>
      <c r="H261" t="b">
        <f t="shared" si="4"/>
        <v>0</v>
      </c>
    </row>
    <row r="262" spans="1:8" x14ac:dyDescent="0.25">
      <c r="A262" s="1">
        <v>261</v>
      </c>
      <c r="B262">
        <v>59.139800000000001</v>
      </c>
      <c r="C262">
        <v>59.929099999999998</v>
      </c>
      <c r="D262">
        <v>13.62612</v>
      </c>
      <c r="E262">
        <v>-0.66294598365556967</v>
      </c>
      <c r="F262">
        <v>1.0632926225662229</v>
      </c>
      <c r="G262">
        <v>7.3656030803599988</v>
      </c>
      <c r="H262" t="b">
        <f t="shared" si="4"/>
        <v>0</v>
      </c>
    </row>
    <row r="263" spans="1:8" s="2" customFormat="1" x14ac:dyDescent="0.25">
      <c r="A263" s="1">
        <v>262</v>
      </c>
      <c r="B263" s="2">
        <v>59.633299999999998</v>
      </c>
      <c r="C263" s="2">
        <v>59.711300000000001</v>
      </c>
      <c r="D263" s="2">
        <v>13.77792</v>
      </c>
      <c r="E263" s="2">
        <v>-0.34263504086107399</v>
      </c>
      <c r="F263" s="2">
        <v>0.4662783145904541</v>
      </c>
      <c r="G263" s="2">
        <v>6.8540422527406077</v>
      </c>
      <c r="H263" t="b">
        <f t="shared" si="4"/>
        <v>0</v>
      </c>
    </row>
    <row r="264" spans="1:8" s="2" customFormat="1" x14ac:dyDescent="0.25">
      <c r="A264" s="1">
        <v>263</v>
      </c>
      <c r="B264" s="2">
        <v>59.573799999999999</v>
      </c>
      <c r="C264" s="2">
        <v>59.979599999999998</v>
      </c>
      <c r="D264" s="2">
        <v>13.74066</v>
      </c>
      <c r="E264" s="2">
        <v>-0.13912696830775509</v>
      </c>
      <c r="F264" s="2">
        <v>0.17679187655448911</v>
      </c>
      <c r="G264" s="2">
        <v>7.2233655146535201</v>
      </c>
      <c r="H264" t="b">
        <f t="shared" si="4"/>
        <v>0</v>
      </c>
    </row>
    <row r="265" spans="1:8" s="2" customFormat="1" x14ac:dyDescent="0.25">
      <c r="A265" s="1">
        <v>264</v>
      </c>
      <c r="B265" s="2">
        <v>59.304400000000001</v>
      </c>
      <c r="C265" s="2">
        <v>60.017600000000002</v>
      </c>
      <c r="D265" s="2">
        <v>13.64958</v>
      </c>
      <c r="E265" s="2">
        <v>-0.53509803921568611</v>
      </c>
      <c r="F265" s="2">
        <v>0.89592933654785156</v>
      </c>
      <c r="G265" s="2">
        <v>7.0614914439765082</v>
      </c>
      <c r="H265" t="b">
        <f t="shared" si="4"/>
        <v>0</v>
      </c>
    </row>
    <row r="266" spans="1:8" s="2" customFormat="1" x14ac:dyDescent="0.25">
      <c r="A266" s="1">
        <v>265</v>
      </c>
      <c r="B266" s="2">
        <v>59.478400000000001</v>
      </c>
      <c r="C266" s="2">
        <v>59.687399999999997</v>
      </c>
      <c r="D266" s="2">
        <v>13.842779999999999</v>
      </c>
      <c r="E266" s="2">
        <v>-0.25413593781143662</v>
      </c>
      <c r="F266" s="2">
        <v>0.33586931228637701</v>
      </c>
      <c r="G266" s="2">
        <v>7.2615738671177166</v>
      </c>
      <c r="H266" t="b">
        <f t="shared" si="4"/>
        <v>0</v>
      </c>
    </row>
    <row r="267" spans="1:8" s="2" customFormat="1" x14ac:dyDescent="0.25">
      <c r="A267" s="1">
        <v>266</v>
      </c>
      <c r="B267" s="2">
        <v>59.342300000000002</v>
      </c>
      <c r="C267" s="2">
        <v>59.779800000000002</v>
      </c>
      <c r="D267" s="2">
        <v>13.79862</v>
      </c>
      <c r="E267" s="2">
        <v>-0.48574845525213661</v>
      </c>
      <c r="F267" s="2">
        <v>0.73297935724258423</v>
      </c>
      <c r="G267" s="2">
        <v>6.7021685223790524</v>
      </c>
      <c r="H267" t="b">
        <f t="shared" si="4"/>
        <v>0</v>
      </c>
    </row>
    <row r="268" spans="1:8" s="2" customFormat="1" x14ac:dyDescent="0.25">
      <c r="A268" s="1">
        <v>267</v>
      </c>
      <c r="B268" s="2">
        <v>59.083599999999997</v>
      </c>
      <c r="C268" s="2">
        <v>59.923000000000002</v>
      </c>
      <c r="D268" s="2">
        <v>13.64406</v>
      </c>
      <c r="E268" s="2">
        <v>-0.7109826589595305</v>
      </c>
      <c r="F268" s="2">
        <v>1.1183562278747561</v>
      </c>
      <c r="G268" s="2">
        <v>7.3611270258346382</v>
      </c>
      <c r="H268" t="b">
        <f t="shared" si="4"/>
        <v>0</v>
      </c>
    </row>
    <row r="269" spans="1:8" s="2" customFormat="1" x14ac:dyDescent="0.25">
      <c r="A269" s="1">
        <v>268</v>
      </c>
      <c r="B269" s="2">
        <v>59.568199999999997</v>
      </c>
      <c r="C269" s="2">
        <v>60.01</v>
      </c>
      <c r="D269" s="2">
        <v>13.816560000000001</v>
      </c>
      <c r="E269" s="2">
        <v>-0.15013883379610801</v>
      </c>
      <c r="F269" s="2">
        <v>0.1942319571971893</v>
      </c>
      <c r="G269" s="2">
        <v>6.967057400642827</v>
      </c>
      <c r="H269" t="b">
        <f t="shared" si="4"/>
        <v>0</v>
      </c>
    </row>
    <row r="270" spans="1:8" s="2" customFormat="1" x14ac:dyDescent="0.25">
      <c r="A270" s="1">
        <v>269</v>
      </c>
      <c r="B270" s="2">
        <v>59.109099999999998</v>
      </c>
      <c r="C270" s="2">
        <v>59.725000000000001</v>
      </c>
      <c r="D270" s="2">
        <v>13.69374</v>
      </c>
      <c r="E270" s="2">
        <v>-0.69842535379709081</v>
      </c>
      <c r="F270" s="2">
        <v>1.0782624483108521</v>
      </c>
      <c r="G270" s="2">
        <v>7.0492304514956752</v>
      </c>
      <c r="H270" t="b">
        <f t="shared" si="4"/>
        <v>0</v>
      </c>
    </row>
    <row r="271" spans="1:8" s="2" customFormat="1" x14ac:dyDescent="0.25">
      <c r="A271" s="1">
        <v>270</v>
      </c>
      <c r="B271" s="2">
        <v>59.501300000000001</v>
      </c>
      <c r="C271" s="2">
        <v>59.959899999999998</v>
      </c>
      <c r="D271" s="2">
        <v>13.8207</v>
      </c>
      <c r="E271" s="2">
        <v>-0.237843137254898</v>
      </c>
      <c r="F271" s="2">
        <v>0.31412750482559199</v>
      </c>
      <c r="G271" s="2">
        <v>7.2625143770567124</v>
      </c>
      <c r="H271" t="b">
        <f t="shared" si="4"/>
        <v>0</v>
      </c>
    </row>
    <row r="272" spans="1:8" s="2" customFormat="1" x14ac:dyDescent="0.25">
      <c r="A272" s="1">
        <v>271</v>
      </c>
      <c r="B272" s="2">
        <v>59.340299999999999</v>
      </c>
      <c r="C272" s="2">
        <v>59.901699999999998</v>
      </c>
      <c r="D272" s="2">
        <v>13.681319999999999</v>
      </c>
      <c r="E272" s="2">
        <v>-0.4063548450759813</v>
      </c>
      <c r="F272" s="2">
        <v>0.60842359066009521</v>
      </c>
      <c r="G272" s="2">
        <v>6.5494597637752046</v>
      </c>
      <c r="H272" t="b">
        <f t="shared" si="4"/>
        <v>0</v>
      </c>
    </row>
    <row r="273" spans="1:8" s="2" customFormat="1" x14ac:dyDescent="0.25">
      <c r="A273" s="1">
        <v>272</v>
      </c>
      <c r="B273" s="2">
        <v>58.898000000000003</v>
      </c>
      <c r="C273" s="2">
        <v>59.7089</v>
      </c>
      <c r="D273" s="2">
        <v>13.85244</v>
      </c>
      <c r="E273" s="2">
        <v>-0.62423765492819805</v>
      </c>
      <c r="F273" s="2">
        <v>0.94072741270065308</v>
      </c>
      <c r="G273" s="2">
        <v>7.215251472746063</v>
      </c>
      <c r="H273" t="b">
        <f t="shared" si="4"/>
        <v>0</v>
      </c>
    </row>
    <row r="274" spans="1:8" s="2" customFormat="1" x14ac:dyDescent="0.25">
      <c r="A274" s="1">
        <v>273</v>
      </c>
      <c r="B274" s="2">
        <v>59.726300000000002</v>
      </c>
      <c r="C274" s="2">
        <v>59.994500000000002</v>
      </c>
      <c r="D274" s="2">
        <v>13.8414</v>
      </c>
      <c r="E274" s="2">
        <v>-0.25196078431373042</v>
      </c>
      <c r="F274" s="2">
        <v>0.33837804198265081</v>
      </c>
      <c r="G274" s="2">
        <v>6.5153656341091848</v>
      </c>
      <c r="H274" t="b">
        <f t="shared" si="4"/>
        <v>0</v>
      </c>
    </row>
    <row r="275" spans="1:8" s="2" customFormat="1" x14ac:dyDescent="0.25">
      <c r="A275" s="1">
        <v>274</v>
      </c>
      <c r="B275" s="2">
        <v>59.121699999999997</v>
      </c>
      <c r="C275" s="2">
        <v>59.765300000000003</v>
      </c>
      <c r="D275" s="2">
        <v>13.80138</v>
      </c>
      <c r="E275" s="2">
        <v>-0.66334462826390039</v>
      </c>
      <c r="F275" s="2">
        <v>1.012138724327087</v>
      </c>
      <c r="G275" s="2">
        <v>7.3862402739434323</v>
      </c>
      <c r="H275" t="b">
        <f t="shared" si="4"/>
        <v>0</v>
      </c>
    </row>
    <row r="276" spans="1:8" s="2" customFormat="1" x14ac:dyDescent="0.25">
      <c r="A276" s="1">
        <v>275</v>
      </c>
      <c r="B276" s="2">
        <v>59.587200000000003</v>
      </c>
      <c r="C276" s="2">
        <v>59.966500000000003</v>
      </c>
      <c r="D276" s="2">
        <v>13.82208</v>
      </c>
      <c r="E276" s="2">
        <v>-0.23333333333333289</v>
      </c>
      <c r="F276" s="2">
        <v>0.30632898211479193</v>
      </c>
      <c r="G276" s="2">
        <v>7.3968443520241314</v>
      </c>
      <c r="H276" t="b">
        <f t="shared" si="4"/>
        <v>0</v>
      </c>
    </row>
    <row r="277" spans="1:8" s="2" customFormat="1" x14ac:dyDescent="0.25">
      <c r="A277" s="1">
        <v>276</v>
      </c>
      <c r="B277" s="2">
        <v>59.1892</v>
      </c>
      <c r="C277" s="2">
        <v>59.976700000000001</v>
      </c>
      <c r="D277" s="2">
        <v>13.66614</v>
      </c>
      <c r="E277" s="2">
        <v>-0.65038867849313009</v>
      </c>
      <c r="F277" s="2">
        <v>0.97025847434997559</v>
      </c>
      <c r="G277" s="2">
        <v>6.6077910523384151</v>
      </c>
      <c r="H277" t="b">
        <f t="shared" si="4"/>
        <v>0</v>
      </c>
    </row>
    <row r="278" spans="1:8" s="2" customFormat="1" x14ac:dyDescent="0.25">
      <c r="A278" s="1">
        <v>277</v>
      </c>
      <c r="B278" s="2">
        <v>59.579300000000003</v>
      </c>
      <c r="C278" s="2">
        <v>59.599400000000003</v>
      </c>
      <c r="D278" s="2">
        <v>13.950419999999999</v>
      </c>
      <c r="E278" s="2">
        <v>-0.13474187761610279</v>
      </c>
      <c r="F278" s="2">
        <v>0.17439229786396029</v>
      </c>
      <c r="G278" s="2">
        <v>6.7534526368083636</v>
      </c>
      <c r="H278" t="b">
        <f t="shared" si="4"/>
        <v>0</v>
      </c>
    </row>
    <row r="279" spans="1:8" s="2" customFormat="1" x14ac:dyDescent="0.25">
      <c r="A279" s="1">
        <v>278</v>
      </c>
      <c r="B279" s="2">
        <v>59.336599999999997</v>
      </c>
      <c r="C279" s="2">
        <v>59.982799999999997</v>
      </c>
      <c r="D279" s="2">
        <v>13.812419999999999</v>
      </c>
      <c r="E279" s="2">
        <v>-0.49033286824796141</v>
      </c>
      <c r="F279" s="2">
        <v>0.74098002910614014</v>
      </c>
      <c r="G279" s="2">
        <v>6.9345901156533793</v>
      </c>
      <c r="H279" t="b">
        <f t="shared" si="4"/>
        <v>0</v>
      </c>
    </row>
    <row r="280" spans="1:8" s="2" customFormat="1" x14ac:dyDescent="0.25">
      <c r="A280" s="1">
        <v>279</v>
      </c>
      <c r="B280" s="2">
        <v>59.792499999999997</v>
      </c>
      <c r="C280" s="2">
        <v>59.996200000000002</v>
      </c>
      <c r="D280" s="2">
        <v>13.82484</v>
      </c>
      <c r="E280" s="2">
        <v>-0.18999999999999609</v>
      </c>
      <c r="F280" s="2">
        <v>0.25099024176597601</v>
      </c>
      <c r="G280" s="2">
        <v>6.8158488923365841</v>
      </c>
      <c r="H280" t="b">
        <f t="shared" si="4"/>
        <v>0</v>
      </c>
    </row>
    <row r="281" spans="1:8" s="2" customFormat="1" x14ac:dyDescent="0.25">
      <c r="A281" s="1">
        <v>280</v>
      </c>
      <c r="B281" s="2">
        <v>59.8371</v>
      </c>
      <c r="C281" s="2">
        <v>59.9985</v>
      </c>
      <c r="D281" s="2">
        <v>13.840020000000001</v>
      </c>
      <c r="E281" s="2">
        <v>-0.1499404998016689</v>
      </c>
      <c r="F281" s="2">
        <v>0.18893176317214971</v>
      </c>
      <c r="G281" s="2">
        <v>7.5027808227030306</v>
      </c>
      <c r="H281" t="b">
        <f t="shared" si="4"/>
        <v>0</v>
      </c>
    </row>
    <row r="282" spans="1:8" s="2" customFormat="1" x14ac:dyDescent="0.25">
      <c r="A282" s="1">
        <v>281</v>
      </c>
      <c r="B282" s="2">
        <v>59.303699999999999</v>
      </c>
      <c r="C282" s="2">
        <v>59.999600000000001</v>
      </c>
      <c r="D282" s="2">
        <v>13.79724</v>
      </c>
      <c r="E282" s="2">
        <v>-0.51146103248953323</v>
      </c>
      <c r="F282" s="2">
        <v>0.7783125638961792</v>
      </c>
      <c r="G282" s="2">
        <v>7.2881523642813431</v>
      </c>
      <c r="H282" t="b">
        <f t="shared" si="4"/>
        <v>0</v>
      </c>
    </row>
    <row r="283" spans="1:8" s="2" customFormat="1" x14ac:dyDescent="0.25">
      <c r="A283" s="1">
        <v>282</v>
      </c>
      <c r="B283" s="2">
        <v>59.1907</v>
      </c>
      <c r="C283" s="2">
        <v>59.997500000000002</v>
      </c>
      <c r="D283" s="2">
        <v>13.81518</v>
      </c>
      <c r="E283" s="2">
        <v>-0.5648794100059803</v>
      </c>
      <c r="F283" s="2">
        <v>0.85813033580780029</v>
      </c>
      <c r="G283" s="2">
        <v>7.1038686538620626</v>
      </c>
      <c r="H283" t="b">
        <f t="shared" si="4"/>
        <v>0</v>
      </c>
    </row>
    <row r="284" spans="1:8" s="2" customFormat="1" x14ac:dyDescent="0.25">
      <c r="A284" s="1">
        <v>283</v>
      </c>
      <c r="B284" s="2">
        <v>59.478999999999999</v>
      </c>
      <c r="C284" s="2">
        <v>59.958199999999998</v>
      </c>
      <c r="D284" s="2">
        <v>13.823460000000001</v>
      </c>
      <c r="E284" s="2">
        <v>-0.25941176470588378</v>
      </c>
      <c r="F284" s="2">
        <v>0.34394156932830811</v>
      </c>
      <c r="G284" s="2">
        <v>7.2531906694370081</v>
      </c>
      <c r="H284" t="b">
        <f t="shared" si="4"/>
        <v>0</v>
      </c>
    </row>
    <row r="285" spans="1:8" s="2" customFormat="1" x14ac:dyDescent="0.25">
      <c r="A285" s="1">
        <v>284</v>
      </c>
      <c r="B285" s="2">
        <v>59.803699999999999</v>
      </c>
      <c r="C285" s="2">
        <v>59.997500000000002</v>
      </c>
      <c r="D285" s="2">
        <v>13.83174</v>
      </c>
      <c r="E285" s="2">
        <v>-0.17969059896866721</v>
      </c>
      <c r="F285" s="2">
        <v>0.23481801152229309</v>
      </c>
      <c r="G285" s="2">
        <v>6.9424895618773617</v>
      </c>
      <c r="H285" t="b">
        <f t="shared" si="4"/>
        <v>0</v>
      </c>
    </row>
    <row r="286" spans="1:8" s="2" customFormat="1" x14ac:dyDescent="0.25">
      <c r="A286" s="1">
        <v>285</v>
      </c>
      <c r="B286" s="2">
        <v>58.926099999999998</v>
      </c>
      <c r="C286" s="2">
        <v>59.715499999999999</v>
      </c>
      <c r="D286" s="2">
        <v>13.736520000000001</v>
      </c>
      <c r="E286" s="2">
        <v>-0.77251090836969094</v>
      </c>
      <c r="F286" s="2">
        <v>1.216144800186157</v>
      </c>
      <c r="G286" s="2">
        <v>7.598418345421396</v>
      </c>
      <c r="H286" t="b">
        <f t="shared" si="4"/>
        <v>0</v>
      </c>
    </row>
    <row r="287" spans="1:8" s="2" customFormat="1" x14ac:dyDescent="0.25">
      <c r="A287" s="1">
        <v>286</v>
      </c>
      <c r="B287" s="2">
        <v>59.533700000000003</v>
      </c>
      <c r="C287" s="2">
        <v>59.646999999999998</v>
      </c>
      <c r="D287" s="2">
        <v>13.961460000000001</v>
      </c>
      <c r="E287" s="2">
        <v>-0.19745098039216341</v>
      </c>
      <c r="F287" s="2">
        <v>0.26277455687522888</v>
      </c>
      <c r="G287" s="2">
        <v>6.6410612981324348</v>
      </c>
      <c r="H287" t="b">
        <f t="shared" si="4"/>
        <v>0</v>
      </c>
    </row>
    <row r="288" spans="1:8" s="2" customFormat="1" x14ac:dyDescent="0.25">
      <c r="A288" s="1">
        <v>287</v>
      </c>
      <c r="B288" s="2">
        <v>59.1524</v>
      </c>
      <c r="C288" s="2">
        <v>59.971899999999998</v>
      </c>
      <c r="D288" s="2">
        <v>13.79448</v>
      </c>
      <c r="E288" s="2">
        <v>-0.61132150687661801</v>
      </c>
      <c r="F288" s="2">
        <v>0.93218928575515747</v>
      </c>
      <c r="G288" s="2">
        <v>7.5135275009643054</v>
      </c>
      <c r="H288" t="b">
        <f t="shared" si="4"/>
        <v>0</v>
      </c>
    </row>
    <row r="289" spans="1:8" s="2" customFormat="1" x14ac:dyDescent="0.25">
      <c r="A289" s="1">
        <v>288</v>
      </c>
      <c r="B289" s="2">
        <v>59.489100000000001</v>
      </c>
      <c r="C289" s="2">
        <v>59.714100000000002</v>
      </c>
      <c r="D289" s="2">
        <v>13.8414</v>
      </c>
      <c r="E289" s="2">
        <v>-0.37054016344428259</v>
      </c>
      <c r="F289" s="2">
        <v>0.49484238028526312</v>
      </c>
      <c r="G289" s="2">
        <v>7.780467857819346</v>
      </c>
      <c r="H289" t="b">
        <f t="shared" si="4"/>
        <v>0</v>
      </c>
    </row>
    <row r="290" spans="1:8" s="2" customFormat="1" x14ac:dyDescent="0.25">
      <c r="A290" s="1">
        <v>289</v>
      </c>
      <c r="B290" s="2">
        <v>59.413200000000003</v>
      </c>
      <c r="C290" s="2">
        <v>59.953899999999997</v>
      </c>
      <c r="D290" s="2">
        <v>13.830360000000001</v>
      </c>
      <c r="E290" s="2">
        <v>-0.32725490196078089</v>
      </c>
      <c r="F290" s="2">
        <v>0.43257308006286621</v>
      </c>
      <c r="G290" s="2">
        <v>7.8554106859001216</v>
      </c>
      <c r="H290" t="b">
        <f t="shared" si="4"/>
        <v>0</v>
      </c>
    </row>
    <row r="291" spans="1:8" s="2" customFormat="1" x14ac:dyDescent="0.25">
      <c r="A291" s="1">
        <v>290</v>
      </c>
      <c r="B291" s="2">
        <v>59.458100000000002</v>
      </c>
      <c r="C291" s="2">
        <v>59.628900000000002</v>
      </c>
      <c r="D291" s="2">
        <v>13.97526</v>
      </c>
      <c r="E291" s="2">
        <v>-0.27882352941176969</v>
      </c>
      <c r="F291" s="2">
        <v>0.36529436707496638</v>
      </c>
      <c r="G291" s="2">
        <v>7.760836092408776</v>
      </c>
      <c r="H291" t="b">
        <f t="shared" si="4"/>
        <v>0</v>
      </c>
    </row>
    <row r="292" spans="1:8" s="2" customFormat="1" x14ac:dyDescent="0.25">
      <c r="A292" s="1">
        <v>291</v>
      </c>
      <c r="B292" s="2">
        <v>59.457500000000003</v>
      </c>
      <c r="C292" s="2">
        <v>59.9893</v>
      </c>
      <c r="D292" s="2">
        <v>13.83174</v>
      </c>
      <c r="E292" s="2">
        <v>-0.28251032854613278</v>
      </c>
      <c r="F292" s="2">
        <v>0.37909379601478582</v>
      </c>
      <c r="G292" s="2">
        <v>7.06445631938145</v>
      </c>
      <c r="H292" t="b">
        <f t="shared" si="4"/>
        <v>0</v>
      </c>
    </row>
    <row r="293" spans="1:8" s="2" customFormat="1" x14ac:dyDescent="0.25">
      <c r="A293" s="1">
        <v>292</v>
      </c>
      <c r="B293" s="2">
        <v>58.968499999999999</v>
      </c>
      <c r="C293" s="2">
        <v>59.876899999999999</v>
      </c>
      <c r="D293" s="2">
        <v>13.59714</v>
      </c>
      <c r="E293" s="2">
        <v>-0.70745735819118694</v>
      </c>
      <c r="F293" s="2">
        <v>1.186632513999939</v>
      </c>
      <c r="G293" s="2">
        <v>7.7949458434963708</v>
      </c>
      <c r="H293" t="b">
        <f t="shared" si="4"/>
        <v>0</v>
      </c>
    </row>
    <row r="294" spans="1:8" s="2" customFormat="1" x14ac:dyDescent="0.25">
      <c r="A294" s="1">
        <v>293</v>
      </c>
      <c r="B294" s="2">
        <v>59.961199999999998</v>
      </c>
      <c r="C294" s="2">
        <v>59.999600000000001</v>
      </c>
      <c r="D294" s="2">
        <v>13.813800000000001</v>
      </c>
      <c r="E294" s="2">
        <v>-3.8269882399836322E-2</v>
      </c>
      <c r="F294" s="2">
        <v>3.8837037980556488E-2</v>
      </c>
      <c r="G294" s="2">
        <v>7.1130948015311066</v>
      </c>
      <c r="H294" t="b">
        <f t="shared" si="4"/>
        <v>0</v>
      </c>
    </row>
    <row r="295" spans="1:8" s="2" customFormat="1" x14ac:dyDescent="0.25">
      <c r="A295" s="1">
        <v>294</v>
      </c>
      <c r="B295" s="2">
        <v>59.527200000000001</v>
      </c>
      <c r="C295" s="2">
        <v>59.641800000000003</v>
      </c>
      <c r="D295" s="2">
        <v>13.957319999999999</v>
      </c>
      <c r="E295" s="2">
        <v>-0.20980392156862609</v>
      </c>
      <c r="F295" s="2">
        <v>0.28195354342460632</v>
      </c>
      <c r="G295" s="2">
        <v>6.4094594033172232</v>
      </c>
      <c r="H295" t="b">
        <f t="shared" si="4"/>
        <v>0</v>
      </c>
    </row>
    <row r="296" spans="1:8" s="2" customFormat="1" x14ac:dyDescent="0.25">
      <c r="A296" s="1">
        <v>295</v>
      </c>
      <c r="B296" s="2">
        <v>59.243600000000001</v>
      </c>
      <c r="C296" s="2">
        <v>59.9495</v>
      </c>
      <c r="D296" s="2">
        <v>13.64406</v>
      </c>
      <c r="E296" s="2">
        <v>-0.57982858281841854</v>
      </c>
      <c r="F296" s="2">
        <v>0.95066183805465698</v>
      </c>
      <c r="G296" s="2">
        <v>7.4629548388452038</v>
      </c>
      <c r="H296" t="b">
        <f t="shared" si="4"/>
        <v>0</v>
      </c>
    </row>
    <row r="297" spans="1:8" s="2" customFormat="1" x14ac:dyDescent="0.25">
      <c r="A297" s="1">
        <v>296</v>
      </c>
      <c r="B297" s="2">
        <v>59.433700000000002</v>
      </c>
      <c r="C297" s="2">
        <v>59.625</v>
      </c>
      <c r="D297" s="2">
        <v>13.978020000000001</v>
      </c>
      <c r="E297" s="2">
        <v>-0.3019607843137323</v>
      </c>
      <c r="F297" s="2">
        <v>0.39595708250999451</v>
      </c>
      <c r="G297" s="2">
        <v>7.8983185264527336</v>
      </c>
      <c r="H297" t="b">
        <f t="shared" si="4"/>
        <v>0</v>
      </c>
    </row>
    <row r="298" spans="1:8" s="2" customFormat="1" x14ac:dyDescent="0.25">
      <c r="A298" s="1">
        <v>297</v>
      </c>
      <c r="B298" s="2">
        <v>59.531300000000002</v>
      </c>
      <c r="C298" s="2">
        <v>59.631</v>
      </c>
      <c r="D298" s="2">
        <v>13.973879999999999</v>
      </c>
      <c r="E298" s="2">
        <v>-0.31820895522388132</v>
      </c>
      <c r="F298" s="2">
        <v>0.4317687451839447</v>
      </c>
      <c r="G298" s="2">
        <v>6.8398465261963821</v>
      </c>
      <c r="H298" t="b">
        <f t="shared" si="4"/>
        <v>0</v>
      </c>
    </row>
    <row r="299" spans="1:8" s="2" customFormat="1" x14ac:dyDescent="0.25">
      <c r="A299" s="1">
        <v>298</v>
      </c>
      <c r="B299" s="2">
        <v>59.4358</v>
      </c>
      <c r="C299" s="2">
        <v>59.557699999999997</v>
      </c>
      <c r="D299" s="2">
        <v>13.96698</v>
      </c>
      <c r="E299" s="2">
        <v>-0.29982293920912872</v>
      </c>
      <c r="F299" s="2">
        <v>0.39322108030319208</v>
      </c>
      <c r="G299" s="2">
        <v>7.922247102911995</v>
      </c>
      <c r="H299" t="b">
        <f t="shared" si="4"/>
        <v>0</v>
      </c>
    </row>
    <row r="300" spans="1:8" s="2" customFormat="1" x14ac:dyDescent="0.25">
      <c r="A300" s="1">
        <v>299</v>
      </c>
      <c r="B300" s="2">
        <v>59.172699999999999</v>
      </c>
      <c r="C300" s="2">
        <v>60.002699999999997</v>
      </c>
      <c r="D300" s="2">
        <v>13.664759999999999</v>
      </c>
      <c r="E300" s="2">
        <v>-0.64700019932229746</v>
      </c>
      <c r="F300" s="2">
        <v>1.002649188041687</v>
      </c>
      <c r="G300" s="2">
        <v>7.0994450437051801</v>
      </c>
      <c r="H300" t="b">
        <f t="shared" si="4"/>
        <v>0</v>
      </c>
    </row>
    <row r="301" spans="1:8" s="2" customFormat="1" x14ac:dyDescent="0.25">
      <c r="A301" s="1">
        <v>300</v>
      </c>
      <c r="B301" s="2">
        <v>59.163200000000003</v>
      </c>
      <c r="C301" s="2">
        <v>59.991900000000001</v>
      </c>
      <c r="D301" s="2">
        <v>13.664759999999999</v>
      </c>
      <c r="E301" s="2">
        <v>-0.65397647996810671</v>
      </c>
      <c r="F301" s="2">
        <v>1.013974189758301</v>
      </c>
      <c r="G301" s="2">
        <v>7.180450161407375</v>
      </c>
      <c r="H301" t="b">
        <f t="shared" si="4"/>
        <v>0</v>
      </c>
    </row>
    <row r="302" spans="1:8" s="2" customFormat="1" x14ac:dyDescent="0.25">
      <c r="A302" s="1">
        <v>301</v>
      </c>
      <c r="B302" s="2">
        <v>59.546700000000001</v>
      </c>
      <c r="C302" s="2">
        <v>60.004100000000001</v>
      </c>
      <c r="D302" s="2">
        <v>13.819319999999999</v>
      </c>
      <c r="E302" s="2">
        <v>-0.17175723919079161</v>
      </c>
      <c r="F302" s="2">
        <v>0.2149879336357117</v>
      </c>
      <c r="G302" s="2">
        <v>7.8102623785471703</v>
      </c>
      <c r="H302" t="b">
        <f t="shared" si="4"/>
        <v>0</v>
      </c>
    </row>
    <row r="303" spans="1:8" s="2" customFormat="1" x14ac:dyDescent="0.25">
      <c r="A303" s="1">
        <v>302</v>
      </c>
      <c r="B303" s="2">
        <v>59.505000000000003</v>
      </c>
      <c r="C303" s="2">
        <v>59.620399999999997</v>
      </c>
      <c r="D303" s="2">
        <v>13.968360000000001</v>
      </c>
      <c r="E303" s="2">
        <v>-0.22313725490195621</v>
      </c>
      <c r="F303" s="2">
        <v>0.287432461977005</v>
      </c>
      <c r="G303" s="2">
        <v>7.7835486768222513</v>
      </c>
      <c r="H303" t="b">
        <f t="shared" si="4"/>
        <v>0</v>
      </c>
    </row>
    <row r="304" spans="1:8" s="2" customFormat="1" x14ac:dyDescent="0.25">
      <c r="A304" s="1">
        <v>303</v>
      </c>
      <c r="B304" s="2">
        <v>59.5777</v>
      </c>
      <c r="C304" s="2">
        <v>59.596600000000002</v>
      </c>
      <c r="D304" s="2">
        <v>13.950419999999999</v>
      </c>
      <c r="E304" s="2">
        <v>-0.13633645604942579</v>
      </c>
      <c r="F304" s="2">
        <v>0.174710288643837</v>
      </c>
      <c r="G304" s="2">
        <v>7.015952107393483</v>
      </c>
      <c r="H304" t="b">
        <f t="shared" si="4"/>
        <v>0</v>
      </c>
    </row>
    <row r="305" spans="1:8" s="2" customFormat="1" x14ac:dyDescent="0.25">
      <c r="A305" s="1">
        <v>304</v>
      </c>
      <c r="B305" s="2">
        <v>59.565399999999997</v>
      </c>
      <c r="C305" s="2">
        <v>59.581400000000002</v>
      </c>
      <c r="D305" s="2">
        <v>13.957319999999999</v>
      </c>
      <c r="E305" s="2">
        <v>-0.1548988496628306</v>
      </c>
      <c r="F305" s="2">
        <v>0.19934828579425809</v>
      </c>
      <c r="G305" s="2">
        <v>7.1108359886332408</v>
      </c>
      <c r="H305" t="b">
        <f t="shared" si="4"/>
        <v>0</v>
      </c>
    </row>
    <row r="306" spans="1:8" s="2" customFormat="1" x14ac:dyDescent="0.25">
      <c r="A306" s="1">
        <v>305</v>
      </c>
      <c r="B306" s="2">
        <v>59.1083</v>
      </c>
      <c r="C306" s="2">
        <v>59.725299999999997</v>
      </c>
      <c r="D306" s="2">
        <v>13.6965</v>
      </c>
      <c r="E306" s="2">
        <v>-0.6936416184971077</v>
      </c>
      <c r="F306" s="2">
        <v>1.088712811470032</v>
      </c>
      <c r="G306" s="2">
        <v>7.3551769641879572</v>
      </c>
      <c r="H306" t="b">
        <f t="shared" si="4"/>
        <v>0</v>
      </c>
    </row>
    <row r="307" spans="1:8" s="2" customFormat="1" x14ac:dyDescent="0.25">
      <c r="A307" s="1">
        <v>306</v>
      </c>
      <c r="B307" s="2">
        <v>59.529000000000003</v>
      </c>
      <c r="C307" s="2">
        <v>59.971800000000002</v>
      </c>
      <c r="D307" s="2">
        <v>13.819319999999999</v>
      </c>
      <c r="E307" s="2">
        <v>-0.198627450980396</v>
      </c>
      <c r="F307" s="2">
        <v>0.26034191250801092</v>
      </c>
      <c r="G307" s="2">
        <v>7.0902060504506954</v>
      </c>
      <c r="H307" t="b">
        <f t="shared" si="4"/>
        <v>0</v>
      </c>
    </row>
    <row r="308" spans="1:8" s="2" customFormat="1" x14ac:dyDescent="0.25">
      <c r="A308" s="1">
        <v>307</v>
      </c>
      <c r="B308" s="2">
        <v>59.275300000000001</v>
      </c>
      <c r="C308" s="2">
        <v>59.997599999999998</v>
      </c>
      <c r="D308" s="2">
        <v>13.6965</v>
      </c>
      <c r="E308" s="2">
        <v>-0.58820011959337826</v>
      </c>
      <c r="F308" s="2">
        <v>0.87258744239807129</v>
      </c>
      <c r="G308" s="2">
        <v>6.2819905130094584</v>
      </c>
      <c r="H308" t="b">
        <f t="shared" si="4"/>
        <v>0</v>
      </c>
    </row>
    <row r="309" spans="1:8" s="2" customFormat="1" x14ac:dyDescent="0.25">
      <c r="A309" s="1">
        <v>308</v>
      </c>
      <c r="B309" s="2">
        <v>59.193399999999997</v>
      </c>
      <c r="C309" s="2">
        <v>59.960900000000002</v>
      </c>
      <c r="D309" s="2">
        <v>13.631640000000001</v>
      </c>
      <c r="E309" s="2">
        <v>-0.61072353996411488</v>
      </c>
      <c r="F309" s="2">
        <v>1.0169094800949099</v>
      </c>
      <c r="G309" s="2">
        <v>7.3363903009392981</v>
      </c>
      <c r="H309" t="b">
        <f t="shared" si="4"/>
        <v>0</v>
      </c>
    </row>
    <row r="310" spans="1:8" s="2" customFormat="1" x14ac:dyDescent="0.25">
      <c r="A310" s="1">
        <v>309</v>
      </c>
      <c r="B310" s="2">
        <v>59.253900000000002</v>
      </c>
      <c r="C310" s="2">
        <v>59.968699999999998</v>
      </c>
      <c r="D310" s="2">
        <v>13.664759999999999</v>
      </c>
      <c r="E310" s="2">
        <v>-0.5839071414518936</v>
      </c>
      <c r="F310" s="2">
        <v>0.92281383275985718</v>
      </c>
      <c r="G310" s="2">
        <v>7.0372731123521817</v>
      </c>
      <c r="H310" t="b">
        <f t="shared" si="4"/>
        <v>0</v>
      </c>
    </row>
    <row r="311" spans="1:8" s="2" customFormat="1" x14ac:dyDescent="0.25">
      <c r="A311" s="1">
        <v>310</v>
      </c>
      <c r="B311" s="2">
        <v>59.474200000000003</v>
      </c>
      <c r="C311" s="2">
        <v>59.636899999999997</v>
      </c>
      <c r="D311" s="2">
        <v>13.96698</v>
      </c>
      <c r="E311" s="2">
        <v>-0.25882352941176062</v>
      </c>
      <c r="F311" s="2">
        <v>0.34319004416465759</v>
      </c>
      <c r="G311" s="2">
        <v>7.2663538266739947</v>
      </c>
      <c r="H311" t="b">
        <f t="shared" si="4"/>
        <v>0</v>
      </c>
    </row>
    <row r="312" spans="1:8" s="2" customFormat="1" x14ac:dyDescent="0.25">
      <c r="A312" s="1">
        <v>311</v>
      </c>
      <c r="B312" s="2">
        <v>59.481299999999997</v>
      </c>
      <c r="C312" s="2">
        <v>59.580599999999997</v>
      </c>
      <c r="D312" s="2">
        <v>13.92834</v>
      </c>
      <c r="E312" s="2">
        <v>-0.34470588235294591</v>
      </c>
      <c r="F312" s="2">
        <v>0.52579391002655029</v>
      </c>
      <c r="G312" s="2">
        <v>7.5941610185216586</v>
      </c>
      <c r="H312" t="b">
        <f t="shared" si="4"/>
        <v>0</v>
      </c>
    </row>
    <row r="313" spans="1:8" s="2" customFormat="1" x14ac:dyDescent="0.25">
      <c r="A313" s="1">
        <v>312</v>
      </c>
      <c r="B313" s="2">
        <v>59.596400000000003</v>
      </c>
      <c r="C313" s="2">
        <v>59.980200000000004</v>
      </c>
      <c r="D313" s="2">
        <v>13.812419999999999</v>
      </c>
      <c r="E313" s="2">
        <v>-0.1150089695036814</v>
      </c>
      <c r="F313" s="2">
        <v>0.14511081576347351</v>
      </c>
      <c r="G313" s="2">
        <v>7.0256006543990734</v>
      </c>
      <c r="H313" t="b">
        <f t="shared" si="4"/>
        <v>0</v>
      </c>
    </row>
    <row r="314" spans="1:8" s="2" customFormat="1" x14ac:dyDescent="0.25">
      <c r="A314" s="1">
        <v>313</v>
      </c>
      <c r="B314" s="2">
        <v>59.327800000000003</v>
      </c>
      <c r="C314" s="2">
        <v>59.627800000000001</v>
      </c>
      <c r="D314" s="2">
        <v>13.83864</v>
      </c>
      <c r="E314" s="2">
        <v>-0.50875467243753947</v>
      </c>
      <c r="F314" s="2">
        <v>0.75970220565795898</v>
      </c>
      <c r="G314" s="2">
        <v>6.2801528850595201</v>
      </c>
      <c r="H314" t="b">
        <f t="shared" si="4"/>
        <v>0</v>
      </c>
    </row>
    <row r="315" spans="1:8" s="2" customFormat="1" x14ac:dyDescent="0.25">
      <c r="A315" s="1">
        <v>314</v>
      </c>
      <c r="B315" s="2">
        <v>59.581099999999999</v>
      </c>
      <c r="C315" s="2">
        <v>59.597799999999999</v>
      </c>
      <c r="D315" s="2">
        <v>13.957319999999999</v>
      </c>
      <c r="E315" s="2">
        <v>-0.12597169623281229</v>
      </c>
      <c r="F315" s="2">
        <v>0.15153314173221591</v>
      </c>
      <c r="G315" s="2">
        <v>7.6717131247239756</v>
      </c>
      <c r="H315" t="b">
        <f t="shared" si="4"/>
        <v>0</v>
      </c>
    </row>
    <row r="316" spans="1:8" s="2" customFormat="1" x14ac:dyDescent="0.25">
      <c r="A316" s="1">
        <v>315</v>
      </c>
      <c r="B316" s="2">
        <v>59.505800000000001</v>
      </c>
      <c r="C316" s="2">
        <v>59.963000000000001</v>
      </c>
      <c r="D316" s="2">
        <v>13.8207</v>
      </c>
      <c r="E316" s="2">
        <v>-0.22470588235294689</v>
      </c>
      <c r="F316" s="2">
        <v>0.29560333490371699</v>
      </c>
      <c r="G316" s="2">
        <v>7.2429725607259563</v>
      </c>
      <c r="H316" t="b">
        <f t="shared" si="4"/>
        <v>0</v>
      </c>
    </row>
    <row r="317" spans="1:8" s="2" customFormat="1" x14ac:dyDescent="0.25">
      <c r="A317" s="1">
        <v>316</v>
      </c>
      <c r="B317" s="2">
        <v>59.540399999999998</v>
      </c>
      <c r="C317" s="2">
        <v>59.979500000000002</v>
      </c>
      <c r="D317" s="2">
        <v>13.82898</v>
      </c>
      <c r="E317" s="2">
        <v>-0.30039215686274162</v>
      </c>
      <c r="F317" s="2">
        <v>0.40167832374572748</v>
      </c>
      <c r="G317" s="2">
        <v>7.3109344024357288</v>
      </c>
      <c r="H317" t="b">
        <f t="shared" si="4"/>
        <v>0</v>
      </c>
    </row>
    <row r="318" spans="1:8" s="2" customFormat="1" x14ac:dyDescent="0.25">
      <c r="A318" s="1">
        <v>317</v>
      </c>
      <c r="B318" s="2">
        <v>59.859400000000001</v>
      </c>
      <c r="C318" s="2">
        <v>59.998800000000003</v>
      </c>
      <c r="D318" s="2">
        <v>13.840020000000001</v>
      </c>
      <c r="E318" s="2">
        <v>-0.12936017540363071</v>
      </c>
      <c r="F318" s="2">
        <v>0.1657751053571701</v>
      </c>
      <c r="G318" s="2">
        <v>6.9153789647153827</v>
      </c>
      <c r="H318" t="b">
        <f t="shared" si="4"/>
        <v>0</v>
      </c>
    </row>
    <row r="319" spans="1:8" s="2" customFormat="1" x14ac:dyDescent="0.25">
      <c r="A319" s="1">
        <v>318</v>
      </c>
      <c r="B319" s="2">
        <v>59.1633</v>
      </c>
      <c r="C319" s="2">
        <v>59.99</v>
      </c>
      <c r="D319" s="2">
        <v>13.657859999999999</v>
      </c>
      <c r="E319" s="2">
        <v>-0.65776360374725584</v>
      </c>
      <c r="F319" s="2">
        <v>1.01213550567627</v>
      </c>
      <c r="G319" s="2">
        <v>6.5572209450939747</v>
      </c>
      <c r="H319" t="b">
        <f t="shared" si="4"/>
        <v>0</v>
      </c>
    </row>
    <row r="320" spans="1:8" s="2" customFormat="1" x14ac:dyDescent="0.25">
      <c r="A320" s="1">
        <v>319</v>
      </c>
      <c r="B320" s="2">
        <v>59.403700000000001</v>
      </c>
      <c r="C320" s="2">
        <v>59.946199999999997</v>
      </c>
      <c r="D320" s="2">
        <v>13.82898</v>
      </c>
      <c r="E320" s="2">
        <v>-0.34348258706468199</v>
      </c>
      <c r="F320" s="2">
        <v>0.4631848931312561</v>
      </c>
      <c r="G320" s="2">
        <v>7.2972865690506143</v>
      </c>
      <c r="H320" t="b">
        <f t="shared" si="4"/>
        <v>0</v>
      </c>
    </row>
    <row r="321" spans="1:8" s="2" customFormat="1" x14ac:dyDescent="0.25">
      <c r="A321" s="1">
        <v>320</v>
      </c>
      <c r="B321" s="2">
        <v>59.308799999999998</v>
      </c>
      <c r="C321" s="2">
        <v>59.972299999999997</v>
      </c>
      <c r="D321" s="2">
        <v>13.65648</v>
      </c>
      <c r="E321" s="2">
        <v>-0.54674108032688185</v>
      </c>
      <c r="F321" s="2">
        <v>0.86417818069458008</v>
      </c>
      <c r="G321" s="2">
        <v>6.4943321901536404</v>
      </c>
      <c r="H321" t="b">
        <f t="shared" si="4"/>
        <v>0</v>
      </c>
    </row>
    <row r="322" spans="1:8" s="2" customFormat="1" x14ac:dyDescent="0.25">
      <c r="A322" s="1">
        <v>321</v>
      </c>
      <c r="B322" s="2">
        <v>59.580599999999997</v>
      </c>
      <c r="C322" s="2">
        <v>59.598700000000001</v>
      </c>
      <c r="D322" s="2">
        <v>13.971120000000001</v>
      </c>
      <c r="E322" s="2">
        <v>-0.34183775164441249</v>
      </c>
      <c r="F322" s="2">
        <v>0.46330663561820978</v>
      </c>
      <c r="G322" s="2">
        <v>7.043683531056141</v>
      </c>
      <c r="H322" t="b">
        <f t="shared" si="4"/>
        <v>0</v>
      </c>
    </row>
    <row r="323" spans="1:8" s="2" customFormat="1" x14ac:dyDescent="0.25">
      <c r="A323" s="1">
        <v>322</v>
      </c>
      <c r="B323" s="2">
        <v>59.2042</v>
      </c>
      <c r="C323" s="2">
        <v>59.751300000000001</v>
      </c>
      <c r="D323" s="2">
        <v>13.748939999999999</v>
      </c>
      <c r="E323" s="2">
        <v>-0.64062188558899147</v>
      </c>
      <c r="F323" s="2">
        <v>0.94932830333709717</v>
      </c>
      <c r="G323" s="2">
        <v>6.4336894675588114</v>
      </c>
      <c r="H323" t="b">
        <f t="shared" ref="H323:H386" si="5">+IF(B323=C323,TRUE)</f>
        <v>0</v>
      </c>
    </row>
    <row r="324" spans="1:8" s="2" customFormat="1" x14ac:dyDescent="0.25">
      <c r="A324" s="1">
        <v>323</v>
      </c>
      <c r="B324" s="2">
        <v>59.5124</v>
      </c>
      <c r="C324" s="2">
        <v>59.963700000000003</v>
      </c>
      <c r="D324" s="2">
        <v>13.8207</v>
      </c>
      <c r="E324" s="2">
        <v>-0.2213725490196144</v>
      </c>
      <c r="F324" s="2">
        <v>0.2924940288066864</v>
      </c>
      <c r="G324" s="2">
        <v>7.1196794135714221</v>
      </c>
      <c r="H324" t="b">
        <f t="shared" si="5"/>
        <v>0</v>
      </c>
    </row>
    <row r="325" spans="1:8" s="2" customFormat="1" x14ac:dyDescent="0.25">
      <c r="A325" s="1">
        <v>324</v>
      </c>
      <c r="B325" s="2">
        <v>59.251800000000003</v>
      </c>
      <c r="C325" s="2">
        <v>59.966000000000001</v>
      </c>
      <c r="D325" s="2">
        <v>13.65924</v>
      </c>
      <c r="E325" s="2">
        <v>-0.58174306511901741</v>
      </c>
      <c r="F325" s="2">
        <v>0.92972016334533691</v>
      </c>
      <c r="G325" s="2">
        <v>7.1434948150348037</v>
      </c>
      <c r="H325" t="b">
        <f t="shared" si="5"/>
        <v>0</v>
      </c>
    </row>
    <row r="326" spans="1:8" s="2" customFormat="1" x14ac:dyDescent="0.25">
      <c r="A326" s="1">
        <v>325</v>
      </c>
      <c r="B326" s="2">
        <v>59.552100000000003</v>
      </c>
      <c r="C326" s="2">
        <v>60.006500000000003</v>
      </c>
      <c r="D326" s="2">
        <v>13.81794</v>
      </c>
      <c r="E326" s="2">
        <v>-0.169972233240783</v>
      </c>
      <c r="F326" s="2">
        <v>0.21449697017669681</v>
      </c>
      <c r="G326" s="2">
        <v>7.740987365687892</v>
      </c>
      <c r="H326" t="b">
        <f t="shared" si="5"/>
        <v>0</v>
      </c>
    </row>
    <row r="327" spans="1:8" s="2" customFormat="1" x14ac:dyDescent="0.25">
      <c r="A327" s="1">
        <v>326</v>
      </c>
      <c r="B327" s="2">
        <v>59.272199999999998</v>
      </c>
      <c r="C327" s="2">
        <v>59.9848</v>
      </c>
      <c r="D327" s="2">
        <v>13.66752</v>
      </c>
      <c r="E327" s="2">
        <v>-0.56769169329073832</v>
      </c>
      <c r="F327" s="2">
        <v>0.91799235343933105</v>
      </c>
      <c r="G327" s="2">
        <v>7.0715233246792462</v>
      </c>
      <c r="H327" t="b">
        <f t="shared" si="5"/>
        <v>0</v>
      </c>
    </row>
    <row r="328" spans="1:8" s="2" customFormat="1" x14ac:dyDescent="0.25">
      <c r="A328" s="1">
        <v>327</v>
      </c>
      <c r="B328" s="2">
        <v>59.429000000000002</v>
      </c>
      <c r="C328" s="2">
        <v>59.854199999999999</v>
      </c>
      <c r="D328" s="2">
        <v>13.795859999999999</v>
      </c>
      <c r="E328" s="2">
        <v>-0.29510131811921808</v>
      </c>
      <c r="F328" s="2">
        <v>0.45040252804756159</v>
      </c>
      <c r="G328" s="2">
        <v>7.9895358798259242</v>
      </c>
      <c r="H328" t="b">
        <f t="shared" si="5"/>
        <v>0</v>
      </c>
    </row>
    <row r="329" spans="1:8" s="2" customFormat="1" x14ac:dyDescent="0.25">
      <c r="A329" s="1">
        <v>328</v>
      </c>
      <c r="B329" s="2">
        <v>59.681399999999996</v>
      </c>
      <c r="C329" s="2">
        <v>59.983499999999999</v>
      </c>
      <c r="D329" s="2">
        <v>13.786199999999999</v>
      </c>
      <c r="E329" s="2">
        <v>-0.27444422585087191</v>
      </c>
      <c r="F329" s="2">
        <v>0.41963422298431402</v>
      </c>
      <c r="G329" s="2">
        <v>8.094774686811224</v>
      </c>
      <c r="H329" t="b">
        <f t="shared" si="5"/>
        <v>0</v>
      </c>
    </row>
    <row r="330" spans="1:8" s="2" customFormat="1" x14ac:dyDescent="0.25">
      <c r="A330" s="1">
        <v>329</v>
      </c>
      <c r="B330" s="2">
        <v>59.557699999999997</v>
      </c>
      <c r="C330" s="2">
        <v>60.016800000000003</v>
      </c>
      <c r="D330" s="2">
        <v>13.880039999999999</v>
      </c>
      <c r="E330" s="2">
        <v>-0.24156862745097471</v>
      </c>
      <c r="F330" s="2">
        <v>0.32021412253379822</v>
      </c>
      <c r="G330" s="2">
        <v>7.1553823824126406</v>
      </c>
      <c r="H330" t="b">
        <f t="shared" si="5"/>
        <v>0</v>
      </c>
    </row>
    <row r="331" spans="1:8" s="2" customFormat="1" x14ac:dyDescent="0.25">
      <c r="A331" s="1">
        <v>330</v>
      </c>
      <c r="B331" s="2">
        <v>58.859699999999997</v>
      </c>
      <c r="C331" s="2">
        <v>59.894799999999996</v>
      </c>
      <c r="D331" s="2">
        <v>13.610939999999999</v>
      </c>
      <c r="E331" s="2">
        <v>-0.76933756445855206</v>
      </c>
      <c r="F331" s="2">
        <v>1.2487665414810181</v>
      </c>
      <c r="G331" s="2">
        <v>8.1350628642029115</v>
      </c>
      <c r="H331" t="b">
        <f t="shared" si="5"/>
        <v>0</v>
      </c>
    </row>
    <row r="332" spans="1:8" s="2" customFormat="1" x14ac:dyDescent="0.25">
      <c r="A332" s="1">
        <v>331</v>
      </c>
      <c r="B332" s="2">
        <v>59.173400000000001</v>
      </c>
      <c r="C332" s="2">
        <v>59.999499999999998</v>
      </c>
      <c r="D332" s="2">
        <v>13.66338</v>
      </c>
      <c r="E332" s="2">
        <v>-0.65297986844727274</v>
      </c>
      <c r="F332" s="2">
        <v>1.0052187442779541</v>
      </c>
      <c r="G332" s="2">
        <v>6.9244886335910314</v>
      </c>
      <c r="H332" t="b">
        <f t="shared" si="5"/>
        <v>0</v>
      </c>
    </row>
    <row r="333" spans="1:8" s="2" customFormat="1" x14ac:dyDescent="0.25">
      <c r="A333" s="1">
        <v>332</v>
      </c>
      <c r="B333" s="2">
        <v>59.573500000000003</v>
      </c>
      <c r="C333" s="2">
        <v>59.631900000000002</v>
      </c>
      <c r="D333" s="2">
        <v>13.92282</v>
      </c>
      <c r="E333" s="2">
        <v>-0.25999999999999313</v>
      </c>
      <c r="F333" s="2">
        <v>0.34656479954719538</v>
      </c>
      <c r="G333" s="2">
        <v>7.1161927896132724</v>
      </c>
      <c r="H333" t="b">
        <f t="shared" si="5"/>
        <v>0</v>
      </c>
    </row>
    <row r="334" spans="1:8" s="2" customFormat="1" x14ac:dyDescent="0.25">
      <c r="A334" s="1">
        <v>333</v>
      </c>
      <c r="B334" s="2">
        <v>59.087000000000003</v>
      </c>
      <c r="C334" s="2">
        <v>59.881900000000002</v>
      </c>
      <c r="D334" s="2">
        <v>13.63026</v>
      </c>
      <c r="E334" s="2">
        <v>-0.70360773370540464</v>
      </c>
      <c r="F334" s="2">
        <v>1.1203474998474121</v>
      </c>
      <c r="G334" s="2">
        <v>7.4240139719143343</v>
      </c>
      <c r="H334" t="b">
        <f t="shared" si="5"/>
        <v>0</v>
      </c>
    </row>
    <row r="335" spans="1:8" s="2" customFormat="1" x14ac:dyDescent="0.25">
      <c r="A335" s="1">
        <v>334</v>
      </c>
      <c r="B335" s="2">
        <v>59.488199999999999</v>
      </c>
      <c r="C335" s="2">
        <v>59.994199999999999</v>
      </c>
      <c r="D335" s="2">
        <v>13.80828</v>
      </c>
      <c r="E335" s="2">
        <v>-0.23587127158555141</v>
      </c>
      <c r="F335" s="2">
        <v>0.35784521698951721</v>
      </c>
      <c r="G335" s="2">
        <v>7.484890902394632</v>
      </c>
      <c r="H335" t="b">
        <f t="shared" si="5"/>
        <v>0</v>
      </c>
    </row>
    <row r="336" spans="1:8" s="2" customFormat="1" x14ac:dyDescent="0.25">
      <c r="A336" s="1">
        <v>335</v>
      </c>
      <c r="B336" s="2">
        <v>59.448399999999999</v>
      </c>
      <c r="C336" s="2">
        <v>59.4529</v>
      </c>
      <c r="D336" s="2">
        <v>13.964219999999999</v>
      </c>
      <c r="E336" s="2">
        <v>-0.28627450980392311</v>
      </c>
      <c r="F336" s="2">
        <v>0.37549698352813721</v>
      </c>
      <c r="G336" s="2">
        <v>7.8142093901286174</v>
      </c>
      <c r="H336" t="b">
        <f t="shared" si="5"/>
        <v>0</v>
      </c>
    </row>
    <row r="337" spans="1:8" s="2" customFormat="1" x14ac:dyDescent="0.25">
      <c r="A337" s="1">
        <v>336</v>
      </c>
      <c r="B337" s="2">
        <v>59.455300000000001</v>
      </c>
      <c r="C337" s="2">
        <v>59.635100000000001</v>
      </c>
      <c r="D337" s="2">
        <v>13.968360000000001</v>
      </c>
      <c r="E337" s="2">
        <v>-0.28235294117646742</v>
      </c>
      <c r="F337" s="2">
        <v>0.37538376450538641</v>
      </c>
      <c r="G337" s="2">
        <v>7.3547421601235383</v>
      </c>
      <c r="H337" t="b">
        <f t="shared" si="5"/>
        <v>0</v>
      </c>
    </row>
    <row r="338" spans="1:8" s="2" customFormat="1" x14ac:dyDescent="0.25">
      <c r="A338" s="1">
        <v>337</v>
      </c>
      <c r="B338" s="2">
        <v>59.268500000000003</v>
      </c>
      <c r="C338" s="2">
        <v>59.982799999999997</v>
      </c>
      <c r="D338" s="2">
        <v>13.66338</v>
      </c>
      <c r="E338" s="2">
        <v>-0.55970883336612498</v>
      </c>
      <c r="F338" s="2">
        <v>0.92977249622344971</v>
      </c>
      <c r="G338" s="2">
        <v>7.4886916237201762</v>
      </c>
      <c r="H338" t="b">
        <f t="shared" si="5"/>
        <v>0</v>
      </c>
    </row>
    <row r="339" spans="1:8" s="2" customFormat="1" x14ac:dyDescent="0.25">
      <c r="A339" s="1">
        <v>338</v>
      </c>
      <c r="B339" s="2">
        <v>59.444400000000002</v>
      </c>
      <c r="C339" s="2">
        <v>59.985399999999998</v>
      </c>
      <c r="D339" s="2">
        <v>13.830360000000001</v>
      </c>
      <c r="E339" s="2">
        <v>-0.29081124177794992</v>
      </c>
      <c r="F339" s="2">
        <v>0.38144999742507929</v>
      </c>
      <c r="G339" s="2">
        <v>7.7497438845770912</v>
      </c>
      <c r="H339" t="b">
        <f t="shared" si="5"/>
        <v>0</v>
      </c>
    </row>
    <row r="340" spans="1:8" s="2" customFormat="1" x14ac:dyDescent="0.25">
      <c r="A340" s="1">
        <v>339</v>
      </c>
      <c r="B340" s="2">
        <v>59.511499999999998</v>
      </c>
      <c r="C340" s="2">
        <v>59.966099999999997</v>
      </c>
      <c r="D340" s="2">
        <v>13.823460000000001</v>
      </c>
      <c r="E340" s="2">
        <v>-0.2135294117647028</v>
      </c>
      <c r="F340" s="2">
        <v>0.27251738309860229</v>
      </c>
      <c r="G340" s="2">
        <v>7.8861521790561868</v>
      </c>
      <c r="H340" t="b">
        <f t="shared" si="5"/>
        <v>0</v>
      </c>
    </row>
    <row r="341" spans="1:8" s="2" customFormat="1" x14ac:dyDescent="0.25">
      <c r="A341" s="1">
        <v>340</v>
      </c>
      <c r="B341" s="2">
        <v>58.9893</v>
      </c>
      <c r="C341" s="2">
        <v>59.952399999999997</v>
      </c>
      <c r="D341" s="2">
        <v>13.59714</v>
      </c>
      <c r="E341" s="2">
        <v>-0.68287821407214933</v>
      </c>
      <c r="F341" s="2">
        <v>1.1791001558303831</v>
      </c>
      <c r="G341" s="2">
        <v>7.8882198498796177</v>
      </c>
      <c r="H341" t="b">
        <f t="shared" si="5"/>
        <v>0</v>
      </c>
    </row>
    <row r="342" spans="1:8" s="2" customFormat="1" x14ac:dyDescent="0.25">
      <c r="A342" s="1">
        <v>341</v>
      </c>
      <c r="B342" s="2">
        <v>59.570900000000002</v>
      </c>
      <c r="C342" s="2">
        <v>59.8371</v>
      </c>
      <c r="D342" s="2">
        <v>13.76688</v>
      </c>
      <c r="E342" s="2">
        <v>-0.14271476978273179</v>
      </c>
      <c r="F342" s="2">
        <v>0.18144424259662631</v>
      </c>
      <c r="G342" s="2">
        <v>7.2109124610013184</v>
      </c>
      <c r="H342" t="b">
        <f t="shared" si="5"/>
        <v>0</v>
      </c>
    </row>
    <row r="343" spans="1:8" s="2" customFormat="1" x14ac:dyDescent="0.25">
      <c r="A343" s="1">
        <v>342</v>
      </c>
      <c r="B343" s="2">
        <v>59.488500000000002</v>
      </c>
      <c r="C343" s="2">
        <v>59.927300000000002</v>
      </c>
      <c r="D343" s="2">
        <v>13.74066</v>
      </c>
      <c r="E343" s="2">
        <v>-0.24337253338649231</v>
      </c>
      <c r="F343" s="2">
        <v>0.31255966424942022</v>
      </c>
      <c r="G343" s="2">
        <v>7.8911827707710884</v>
      </c>
      <c r="H343" t="b">
        <f t="shared" si="5"/>
        <v>0</v>
      </c>
    </row>
    <row r="344" spans="1:8" s="2" customFormat="1" x14ac:dyDescent="0.25">
      <c r="A344" s="1">
        <v>343</v>
      </c>
      <c r="B344" s="2">
        <v>59.570300000000003</v>
      </c>
      <c r="C344" s="2">
        <v>59.607199999999999</v>
      </c>
      <c r="D344" s="2">
        <v>13.9587</v>
      </c>
      <c r="E344" s="2">
        <v>-0.14518048393494631</v>
      </c>
      <c r="F344" s="2">
        <v>0.1851411908864975</v>
      </c>
      <c r="G344" s="2">
        <v>7.2131450484906834</v>
      </c>
      <c r="H344" t="b">
        <f t="shared" si="5"/>
        <v>0</v>
      </c>
    </row>
    <row r="345" spans="1:8" s="2" customFormat="1" x14ac:dyDescent="0.25">
      <c r="A345" s="1">
        <v>344</v>
      </c>
      <c r="B345" s="2">
        <v>59.4848</v>
      </c>
      <c r="C345" s="2">
        <v>59.6021</v>
      </c>
      <c r="D345" s="2">
        <v>13.9656</v>
      </c>
      <c r="E345" s="2">
        <v>-0.2468627450980421</v>
      </c>
      <c r="F345" s="2">
        <v>0.31831812858581537</v>
      </c>
      <c r="G345" s="2">
        <v>7.9052674296679113</v>
      </c>
      <c r="H345" t="b">
        <f t="shared" si="5"/>
        <v>0</v>
      </c>
    </row>
    <row r="346" spans="1:8" s="2" customFormat="1" x14ac:dyDescent="0.25">
      <c r="A346" s="1">
        <v>345</v>
      </c>
      <c r="B346" s="2">
        <v>59.427700000000002</v>
      </c>
      <c r="C346" s="2">
        <v>59.9602</v>
      </c>
      <c r="D346" s="2">
        <v>13.830360000000001</v>
      </c>
      <c r="E346" s="2">
        <v>-0.31114211680287451</v>
      </c>
      <c r="F346" s="2">
        <v>0.41247603297233582</v>
      </c>
      <c r="G346" s="2">
        <v>7.6265068312049138</v>
      </c>
      <c r="H346" t="b">
        <f t="shared" si="5"/>
        <v>0</v>
      </c>
    </row>
    <row r="347" spans="1:8" s="2" customFormat="1" x14ac:dyDescent="0.25">
      <c r="A347" s="1">
        <v>346</v>
      </c>
      <c r="B347" s="2">
        <v>59.1004</v>
      </c>
      <c r="C347" s="2">
        <v>59.99</v>
      </c>
      <c r="D347" s="2">
        <v>13.621980000000001</v>
      </c>
      <c r="E347" s="2">
        <v>-0.66992226430137891</v>
      </c>
      <c r="F347" s="2">
        <v>1.129729151725769</v>
      </c>
      <c r="G347" s="2">
        <v>7.6758122325235094</v>
      </c>
      <c r="H347" t="b">
        <f t="shared" si="5"/>
        <v>0</v>
      </c>
    </row>
    <row r="348" spans="1:8" s="2" customFormat="1" x14ac:dyDescent="0.25">
      <c r="A348" s="1">
        <v>347</v>
      </c>
      <c r="B348" s="2">
        <v>59.1218</v>
      </c>
      <c r="C348" s="2">
        <v>59.746400000000001</v>
      </c>
      <c r="D348" s="2">
        <v>13.70064</v>
      </c>
      <c r="E348" s="2">
        <v>-0.67530396651385105</v>
      </c>
      <c r="F348" s="2">
        <v>1.072662472724915</v>
      </c>
      <c r="G348" s="2">
        <v>7.4998810508999787</v>
      </c>
      <c r="H348" t="b">
        <f t="shared" si="5"/>
        <v>0</v>
      </c>
    </row>
    <row r="349" spans="1:8" s="2" customFormat="1" x14ac:dyDescent="0.25">
      <c r="A349" s="1">
        <v>348</v>
      </c>
      <c r="B349" s="2">
        <v>59.000700000000002</v>
      </c>
      <c r="C349" s="2">
        <v>59.965499999999999</v>
      </c>
      <c r="D349" s="2">
        <v>13.63716</v>
      </c>
      <c r="E349" s="2">
        <v>-0.72134073780246233</v>
      </c>
      <c r="F349" s="2">
        <v>1.143262386322021</v>
      </c>
      <c r="G349" s="2">
        <v>7.717956984246289</v>
      </c>
      <c r="H349" t="b">
        <f t="shared" si="5"/>
        <v>0</v>
      </c>
    </row>
    <row r="350" spans="1:8" s="2" customFormat="1" x14ac:dyDescent="0.25">
      <c r="A350" s="1">
        <v>349</v>
      </c>
      <c r="B350" s="2">
        <v>59.695</v>
      </c>
      <c r="C350" s="2">
        <v>59.991900000000001</v>
      </c>
      <c r="D350" s="2">
        <v>13.840020000000001</v>
      </c>
      <c r="E350" s="2">
        <v>-0.2760613912696841</v>
      </c>
      <c r="F350" s="2">
        <v>0.36316981911659241</v>
      </c>
      <c r="G350" s="2">
        <v>7.5789215281305466</v>
      </c>
      <c r="H350" t="b">
        <f t="shared" si="5"/>
        <v>0</v>
      </c>
    </row>
    <row r="351" spans="1:8" s="2" customFormat="1" x14ac:dyDescent="0.25">
      <c r="A351" s="1">
        <v>350</v>
      </c>
      <c r="B351" s="2">
        <v>59.168199999999999</v>
      </c>
      <c r="C351" s="2">
        <v>60.003100000000003</v>
      </c>
      <c r="D351" s="2">
        <v>13.681319999999999</v>
      </c>
      <c r="E351" s="2">
        <v>-0.66461721539071217</v>
      </c>
      <c r="F351" s="2">
        <v>0.97836792469024658</v>
      </c>
      <c r="G351" s="2">
        <v>6.6168635568492462</v>
      </c>
      <c r="H351" t="b">
        <f t="shared" si="5"/>
        <v>0</v>
      </c>
    </row>
    <row r="352" spans="1:8" s="2" customFormat="1" x14ac:dyDescent="0.25">
      <c r="A352" s="1">
        <v>351</v>
      </c>
      <c r="B352" s="2">
        <v>58.966999999999999</v>
      </c>
      <c r="C352" s="2">
        <v>59.882800000000003</v>
      </c>
      <c r="D352" s="2">
        <v>13.621980000000001</v>
      </c>
      <c r="E352" s="2">
        <v>-0.72788575961919344</v>
      </c>
      <c r="F352" s="2">
        <v>1.1545200347900391</v>
      </c>
      <c r="G352" s="2">
        <v>7.7642378390699616</v>
      </c>
      <c r="H352" t="b">
        <f t="shared" si="5"/>
        <v>0</v>
      </c>
    </row>
    <row r="353" spans="1:8" s="2" customFormat="1" x14ac:dyDescent="0.25">
      <c r="A353" s="1">
        <v>352</v>
      </c>
      <c r="B353" s="2">
        <v>59.168999999999997</v>
      </c>
      <c r="C353" s="2">
        <v>59.998100000000001</v>
      </c>
      <c r="D353" s="2">
        <v>13.624739999999999</v>
      </c>
      <c r="E353" s="2">
        <v>-0.61392156862744818</v>
      </c>
      <c r="F353" s="2">
        <v>1.065499544143677</v>
      </c>
      <c r="G353" s="2">
        <v>7.6848856132494339</v>
      </c>
      <c r="H353" t="b">
        <f t="shared" si="5"/>
        <v>0</v>
      </c>
    </row>
    <row r="354" spans="1:8" s="2" customFormat="1" x14ac:dyDescent="0.25">
      <c r="A354" s="1">
        <v>353</v>
      </c>
      <c r="B354" s="2">
        <v>59.323399999999999</v>
      </c>
      <c r="C354" s="2">
        <v>59.611499999999999</v>
      </c>
      <c r="D354" s="2">
        <v>13.931100000000001</v>
      </c>
      <c r="E354" s="2">
        <v>-0.49172812437711177</v>
      </c>
      <c r="F354" s="2">
        <v>0.75051295757293701</v>
      </c>
      <c r="G354" s="2">
        <v>7.5673926121210808</v>
      </c>
      <c r="H354" t="b">
        <f t="shared" si="5"/>
        <v>0</v>
      </c>
    </row>
    <row r="355" spans="1:8" s="2" customFormat="1" x14ac:dyDescent="0.25">
      <c r="A355" s="1">
        <v>354</v>
      </c>
      <c r="B355" s="2">
        <v>59.157499999999999</v>
      </c>
      <c r="C355" s="2">
        <v>59.977699999999999</v>
      </c>
      <c r="D355" s="2">
        <v>13.645440000000001</v>
      </c>
      <c r="E355" s="2">
        <v>-0.64939206697229612</v>
      </c>
      <c r="F355" s="2">
        <v>1.0440270900726321</v>
      </c>
      <c r="G355" s="2">
        <v>7.339817080705747</v>
      </c>
      <c r="H355" t="b">
        <f t="shared" si="5"/>
        <v>0</v>
      </c>
    </row>
    <row r="356" spans="1:8" s="2" customFormat="1" x14ac:dyDescent="0.25">
      <c r="A356" s="1">
        <v>355</v>
      </c>
      <c r="B356" s="2">
        <v>59.142099999999999</v>
      </c>
      <c r="C356" s="2">
        <v>59.942500000000003</v>
      </c>
      <c r="D356" s="2">
        <v>13.617839999999999</v>
      </c>
      <c r="E356" s="2">
        <v>-0.64719952162646999</v>
      </c>
      <c r="F356" s="2">
        <v>1.0733945369720459</v>
      </c>
      <c r="G356" s="2">
        <v>7.3670025752397272</v>
      </c>
      <c r="H356" t="b">
        <f t="shared" si="5"/>
        <v>0</v>
      </c>
    </row>
    <row r="357" spans="1:8" s="2" customFormat="1" x14ac:dyDescent="0.25">
      <c r="A357" s="1">
        <v>356</v>
      </c>
      <c r="B357" s="2">
        <v>59.806399999999996</v>
      </c>
      <c r="C357" s="2">
        <v>59.997599999999998</v>
      </c>
      <c r="D357" s="2">
        <v>13.830360000000001</v>
      </c>
      <c r="E357" s="2">
        <v>-0.1775089250297521</v>
      </c>
      <c r="F357" s="2">
        <v>0.23348997533321381</v>
      </c>
      <c r="G357" s="2">
        <v>6.8258054585583574</v>
      </c>
      <c r="H357" t="b">
        <f t="shared" si="5"/>
        <v>0</v>
      </c>
    </row>
    <row r="358" spans="1:8" s="2" customFormat="1" x14ac:dyDescent="0.25">
      <c r="A358" s="1">
        <v>357</v>
      </c>
      <c r="B358" s="2">
        <v>59.581299999999999</v>
      </c>
      <c r="C358" s="2">
        <v>59.976500000000001</v>
      </c>
      <c r="D358" s="2">
        <v>13.813800000000001</v>
      </c>
      <c r="E358" s="2">
        <v>-0.13314729918277979</v>
      </c>
      <c r="F358" s="2">
        <v>0.17078594863414759</v>
      </c>
      <c r="G358" s="2">
        <v>6.902100358558922</v>
      </c>
      <c r="H358" t="b">
        <f t="shared" si="5"/>
        <v>0</v>
      </c>
    </row>
    <row r="359" spans="1:8" s="2" customFormat="1" x14ac:dyDescent="0.25">
      <c r="A359" s="1">
        <v>358</v>
      </c>
      <c r="B359" s="2">
        <v>59.587000000000003</v>
      </c>
      <c r="C359" s="2">
        <v>59.979799999999997</v>
      </c>
      <c r="D359" s="2">
        <v>13.81518</v>
      </c>
      <c r="E359" s="2">
        <v>-0.1197927048036645</v>
      </c>
      <c r="F359" s="2">
        <v>0.145771399140358</v>
      </c>
      <c r="G359" s="2">
        <v>7.6137064813449076</v>
      </c>
      <c r="H359" t="b">
        <f t="shared" si="5"/>
        <v>0</v>
      </c>
    </row>
    <row r="360" spans="1:8" s="2" customFormat="1" x14ac:dyDescent="0.25">
      <c r="A360" s="1">
        <v>359</v>
      </c>
      <c r="B360" s="2">
        <v>59.314700000000002</v>
      </c>
      <c r="C360" s="2">
        <v>59.932400000000001</v>
      </c>
      <c r="D360" s="2">
        <v>13.795859999999999</v>
      </c>
      <c r="E360" s="2">
        <v>-0.49950169423958263</v>
      </c>
      <c r="F360" s="2">
        <v>0.76196974515914917</v>
      </c>
      <c r="G360" s="2">
        <v>7.4880299774238894</v>
      </c>
      <c r="H360" t="b">
        <f t="shared" si="5"/>
        <v>0</v>
      </c>
    </row>
    <row r="361" spans="1:8" s="2" customFormat="1" x14ac:dyDescent="0.25">
      <c r="A361" s="1">
        <v>360</v>
      </c>
      <c r="B361" s="2">
        <v>59.436900000000001</v>
      </c>
      <c r="C361" s="2">
        <v>59.959200000000003</v>
      </c>
      <c r="D361" s="2">
        <v>13.826219999999999</v>
      </c>
      <c r="E361" s="2">
        <v>-0.31221719457014202</v>
      </c>
      <c r="F361" s="2">
        <v>0.42383211851120001</v>
      </c>
      <c r="G361" s="2">
        <v>6.7875372204360573</v>
      </c>
      <c r="H361" t="b">
        <f t="shared" si="5"/>
        <v>0</v>
      </c>
    </row>
    <row r="362" spans="1:8" s="2" customFormat="1" x14ac:dyDescent="0.25">
      <c r="A362" s="1">
        <v>361</v>
      </c>
      <c r="B362" s="2">
        <v>59.091799999999999</v>
      </c>
      <c r="C362" s="2">
        <v>59.803800000000003</v>
      </c>
      <c r="D362" s="2">
        <v>13.70064</v>
      </c>
      <c r="E362" s="2">
        <v>-0.7109826589595305</v>
      </c>
      <c r="F362" s="2">
        <v>1.098469614982605</v>
      </c>
      <c r="G362" s="2">
        <v>7.1044341186264939</v>
      </c>
      <c r="H362" t="b">
        <f t="shared" si="5"/>
        <v>0</v>
      </c>
    </row>
    <row r="363" spans="1:8" s="2" customFormat="1" x14ac:dyDescent="0.25">
      <c r="A363" s="1">
        <v>362</v>
      </c>
      <c r="B363" s="2">
        <v>58.949300000000001</v>
      </c>
      <c r="C363" s="2">
        <v>59.729900000000001</v>
      </c>
      <c r="D363" s="2">
        <v>13.68684</v>
      </c>
      <c r="E363" s="2">
        <v>-0.72732708790113343</v>
      </c>
      <c r="F363" s="2">
        <v>1.1682559251785281</v>
      </c>
      <c r="G363" s="2">
        <v>7.8214991802246887</v>
      </c>
      <c r="H363" t="b">
        <f t="shared" si="5"/>
        <v>0</v>
      </c>
    </row>
    <row r="364" spans="1:8" s="2" customFormat="1" x14ac:dyDescent="0.25">
      <c r="A364" s="1">
        <v>363</v>
      </c>
      <c r="B364" s="2">
        <v>59.500799999999998</v>
      </c>
      <c r="C364" s="2">
        <v>59.613300000000002</v>
      </c>
      <c r="D364" s="2">
        <v>13.96974</v>
      </c>
      <c r="E364" s="2">
        <v>-0.22722742674904761</v>
      </c>
      <c r="F364" s="2">
        <v>0.28602004051208502</v>
      </c>
      <c r="G364" s="2">
        <v>8.1153772627206262</v>
      </c>
      <c r="H364" t="b">
        <f t="shared" si="5"/>
        <v>0</v>
      </c>
    </row>
    <row r="365" spans="1:8" s="2" customFormat="1" x14ac:dyDescent="0.25">
      <c r="A365" s="1">
        <v>364</v>
      </c>
      <c r="B365" s="2">
        <v>59.585700000000003</v>
      </c>
      <c r="C365" s="2">
        <v>59.9788</v>
      </c>
      <c r="D365" s="2">
        <v>13.81518</v>
      </c>
      <c r="E365" s="2">
        <v>-0.12597169623281229</v>
      </c>
      <c r="F365" s="2">
        <v>0.15252797305583951</v>
      </c>
      <c r="G365" s="2">
        <v>7.7987685831421718</v>
      </c>
      <c r="H365" t="b">
        <f t="shared" si="5"/>
        <v>0</v>
      </c>
    </row>
    <row r="366" spans="1:8" s="2" customFormat="1" x14ac:dyDescent="0.25">
      <c r="A366" s="1">
        <v>365</v>
      </c>
      <c r="B366" s="2">
        <v>59.294600000000003</v>
      </c>
      <c r="C366" s="2">
        <v>60.024299999999997</v>
      </c>
      <c r="D366" s="2">
        <v>13.685460000000001</v>
      </c>
      <c r="E366" s="2">
        <v>-0.56129160853098936</v>
      </c>
      <c r="F366" s="2">
        <v>0.86407256126403809</v>
      </c>
      <c r="G366" s="2">
        <v>6.7809659252405723</v>
      </c>
      <c r="H366" t="b">
        <f t="shared" si="5"/>
        <v>0</v>
      </c>
    </row>
    <row r="367" spans="1:8" s="2" customFormat="1" x14ac:dyDescent="0.25">
      <c r="A367" s="1">
        <v>366</v>
      </c>
      <c r="B367" s="2">
        <v>59.520299999999999</v>
      </c>
      <c r="C367" s="2">
        <v>59.966000000000001</v>
      </c>
      <c r="D367" s="2">
        <v>13.81794</v>
      </c>
      <c r="E367" s="2">
        <v>-0.2125490196078493</v>
      </c>
      <c r="F367" s="2">
        <v>0.28663775324821472</v>
      </c>
      <c r="G367" s="2">
        <v>6.3690361638370332</v>
      </c>
      <c r="H367" t="b">
        <f t="shared" si="5"/>
        <v>0</v>
      </c>
    </row>
    <row r="368" spans="1:8" s="2" customFormat="1" x14ac:dyDescent="0.25">
      <c r="A368" s="1">
        <v>367</v>
      </c>
      <c r="B368" s="2">
        <v>58.944000000000003</v>
      </c>
      <c r="C368" s="2">
        <v>59.718600000000002</v>
      </c>
      <c r="D368" s="2">
        <v>13.655099999999999</v>
      </c>
      <c r="E368" s="2">
        <v>-0.70898943591787678</v>
      </c>
      <c r="F368" s="2">
        <v>1.2062408924102781</v>
      </c>
      <c r="G368" s="2">
        <v>7.8917174896324847</v>
      </c>
      <c r="H368" t="b">
        <f t="shared" si="5"/>
        <v>0</v>
      </c>
    </row>
    <row r="369" spans="1:8" s="2" customFormat="1" x14ac:dyDescent="0.25">
      <c r="A369" s="1">
        <v>368</v>
      </c>
      <c r="B369" s="2">
        <v>59.160899999999998</v>
      </c>
      <c r="C369" s="2">
        <v>59.982599999999998</v>
      </c>
      <c r="D369" s="2">
        <v>13.65648</v>
      </c>
      <c r="E369" s="2">
        <v>-0.65876021526808981</v>
      </c>
      <c r="F369" s="2">
        <v>1.0231314897537229</v>
      </c>
      <c r="G369" s="2">
        <v>6.9920770495790228</v>
      </c>
      <c r="H369" t="b">
        <f t="shared" si="5"/>
        <v>0</v>
      </c>
    </row>
    <row r="370" spans="1:8" s="2" customFormat="1" x14ac:dyDescent="0.25">
      <c r="A370" s="1">
        <v>369</v>
      </c>
      <c r="B370" s="2">
        <v>59.319099999999999</v>
      </c>
      <c r="C370" s="2">
        <v>59.9818</v>
      </c>
      <c r="D370" s="2">
        <v>13.80414</v>
      </c>
      <c r="E370" s="2">
        <v>-0.51026509866454095</v>
      </c>
      <c r="F370" s="2">
        <v>0.76617765426635742</v>
      </c>
      <c r="G370" s="2">
        <v>6.3965305883869137</v>
      </c>
      <c r="H370" t="b">
        <f t="shared" si="5"/>
        <v>0</v>
      </c>
    </row>
    <row r="371" spans="1:8" s="2" customFormat="1" x14ac:dyDescent="0.25">
      <c r="A371" s="1">
        <v>370</v>
      </c>
      <c r="B371" s="2">
        <v>59.591999999999999</v>
      </c>
      <c r="C371" s="2">
        <v>59.981400000000001</v>
      </c>
      <c r="D371" s="2">
        <v>13.81518</v>
      </c>
      <c r="E371" s="2">
        <v>-0.11401235798286161</v>
      </c>
      <c r="F371" s="2">
        <v>0.13543583452701571</v>
      </c>
      <c r="G371" s="2">
        <v>7.7613350486043569</v>
      </c>
      <c r="H371" t="b">
        <f t="shared" si="5"/>
        <v>0</v>
      </c>
    </row>
    <row r="372" spans="1:8" s="2" customFormat="1" x14ac:dyDescent="0.25">
      <c r="A372" s="1">
        <v>371</v>
      </c>
      <c r="B372" s="2">
        <v>59.137799999999999</v>
      </c>
      <c r="C372" s="2">
        <v>59.927999999999997</v>
      </c>
      <c r="D372" s="2">
        <v>13.605420000000001</v>
      </c>
      <c r="E372" s="2">
        <v>-0.64102053019732219</v>
      </c>
      <c r="F372" s="2">
        <v>1.092153906822205</v>
      </c>
      <c r="G372" s="2">
        <v>7.6311198385436363</v>
      </c>
      <c r="H372" t="b">
        <f t="shared" si="5"/>
        <v>0</v>
      </c>
    </row>
    <row r="373" spans="1:8" s="2" customFormat="1" x14ac:dyDescent="0.25">
      <c r="A373" s="1">
        <v>372</v>
      </c>
      <c r="B373" s="2">
        <v>59.371499999999997</v>
      </c>
      <c r="C373" s="2">
        <v>59.490900000000003</v>
      </c>
      <c r="D373" s="2">
        <v>13.90902</v>
      </c>
      <c r="E373" s="2">
        <v>-0.38369543551923968</v>
      </c>
      <c r="F373" s="2">
        <v>0.52153909206390381</v>
      </c>
      <c r="G373" s="2">
        <v>7.2496990857199073</v>
      </c>
      <c r="H373" t="b">
        <f t="shared" si="5"/>
        <v>0</v>
      </c>
    </row>
    <row r="374" spans="1:8" s="2" customFormat="1" x14ac:dyDescent="0.25">
      <c r="A374" s="1">
        <v>373</v>
      </c>
      <c r="B374" s="2">
        <v>59.442999999999998</v>
      </c>
      <c r="C374" s="2">
        <v>59.976399999999998</v>
      </c>
      <c r="D374" s="2">
        <v>13.82208</v>
      </c>
      <c r="E374" s="2">
        <v>-0.29941176470588809</v>
      </c>
      <c r="F374" s="2">
        <v>0.39580252766609192</v>
      </c>
      <c r="G374" s="2">
        <v>7.6570051563765382</v>
      </c>
      <c r="H374" t="b">
        <f t="shared" si="5"/>
        <v>0</v>
      </c>
    </row>
    <row r="375" spans="1:8" s="2" customFormat="1" x14ac:dyDescent="0.25">
      <c r="A375" s="1">
        <v>374</v>
      </c>
      <c r="B375" s="2">
        <v>59.794800000000002</v>
      </c>
      <c r="C375" s="2">
        <v>59.997</v>
      </c>
      <c r="D375" s="2">
        <v>13.82898</v>
      </c>
      <c r="E375" s="2">
        <v>-0.18425228084093659</v>
      </c>
      <c r="F375" s="2">
        <v>0.24115912616252899</v>
      </c>
      <c r="G375" s="2">
        <v>7.0153924192191397</v>
      </c>
      <c r="H375" t="b">
        <f t="shared" si="5"/>
        <v>0</v>
      </c>
    </row>
    <row r="376" spans="1:8" s="2" customFormat="1" x14ac:dyDescent="0.25">
      <c r="A376" s="1">
        <v>375</v>
      </c>
      <c r="B376" s="2">
        <v>59.161000000000001</v>
      </c>
      <c r="C376" s="2">
        <v>59.983199999999997</v>
      </c>
      <c r="D376" s="2">
        <v>13.65096</v>
      </c>
      <c r="E376" s="2">
        <v>-0.65317919075144526</v>
      </c>
      <c r="F376" s="2">
        <v>1.030568480491638</v>
      </c>
      <c r="G376" s="2">
        <v>7.1367721643608393</v>
      </c>
      <c r="H376" t="b">
        <f t="shared" si="5"/>
        <v>0</v>
      </c>
    </row>
    <row r="377" spans="1:8" s="2" customFormat="1" x14ac:dyDescent="0.25">
      <c r="A377" s="1">
        <v>376</v>
      </c>
      <c r="B377" s="2">
        <v>59.0002</v>
      </c>
      <c r="C377" s="2">
        <v>59.964500000000001</v>
      </c>
      <c r="D377" s="2">
        <v>13.6206</v>
      </c>
      <c r="E377" s="2">
        <v>-0.7217374057913547</v>
      </c>
      <c r="F377" s="2">
        <v>1.169688820838928</v>
      </c>
      <c r="G377" s="2">
        <v>7.4121608798788632</v>
      </c>
      <c r="H377" t="b">
        <f t="shared" si="5"/>
        <v>0</v>
      </c>
    </row>
    <row r="378" spans="1:8" s="2" customFormat="1" x14ac:dyDescent="0.25">
      <c r="A378" s="1">
        <v>377</v>
      </c>
      <c r="B378" s="2">
        <v>58.964599999999997</v>
      </c>
      <c r="C378" s="2">
        <v>59.827399999999997</v>
      </c>
      <c r="D378" s="2">
        <v>13.68684</v>
      </c>
      <c r="E378" s="2">
        <v>-0.69523619693043071</v>
      </c>
      <c r="F378" s="2">
        <v>1.1729475259780879</v>
      </c>
      <c r="G378" s="2">
        <v>8.3094704086470763</v>
      </c>
      <c r="H378" t="b">
        <f t="shared" si="5"/>
        <v>0</v>
      </c>
    </row>
    <row r="379" spans="1:8" s="2" customFormat="1" x14ac:dyDescent="0.25">
      <c r="A379" s="1">
        <v>378</v>
      </c>
      <c r="B379" s="2">
        <v>59.546100000000003</v>
      </c>
      <c r="C379" s="2">
        <v>59.996600000000001</v>
      </c>
      <c r="D379" s="2">
        <v>13.81794</v>
      </c>
      <c r="E379" s="2">
        <v>-0.17374057913526761</v>
      </c>
      <c r="F379" s="2">
        <v>0.22073641419410711</v>
      </c>
      <c r="G379" s="2">
        <v>7.5519986588004766</v>
      </c>
      <c r="H379" t="b">
        <f t="shared" si="5"/>
        <v>0</v>
      </c>
    </row>
    <row r="380" spans="1:8" s="2" customFormat="1" x14ac:dyDescent="0.25">
      <c r="A380" s="1">
        <v>379</v>
      </c>
      <c r="B380" s="2">
        <v>59.035800000000002</v>
      </c>
      <c r="C380" s="2">
        <v>59.7393</v>
      </c>
      <c r="D380" s="2">
        <v>13.67994</v>
      </c>
      <c r="E380" s="2">
        <v>-0.68427347020131402</v>
      </c>
      <c r="F380" s="2">
        <v>1.162169218063354</v>
      </c>
      <c r="G380" s="2">
        <v>7.7350698970976044</v>
      </c>
      <c r="H380" t="b">
        <f t="shared" si="5"/>
        <v>0</v>
      </c>
    </row>
    <row r="381" spans="1:8" s="2" customFormat="1" x14ac:dyDescent="0.25">
      <c r="A381" s="1">
        <v>380</v>
      </c>
      <c r="B381" s="2">
        <v>59.226100000000002</v>
      </c>
      <c r="C381" s="2">
        <v>59.828499999999998</v>
      </c>
      <c r="D381" s="2">
        <v>13.682700000000001</v>
      </c>
      <c r="E381" s="2">
        <v>-0.60095200317333852</v>
      </c>
      <c r="F381" s="2">
        <v>0.95664441585540771</v>
      </c>
      <c r="G381" s="2">
        <v>7.1995248018072324</v>
      </c>
      <c r="H381" t="b">
        <f t="shared" si="5"/>
        <v>0</v>
      </c>
    </row>
    <row r="382" spans="1:8" s="2" customFormat="1" x14ac:dyDescent="0.25">
      <c r="A382" s="1">
        <v>381</v>
      </c>
      <c r="B382" s="2">
        <v>59.807899999999997</v>
      </c>
      <c r="C382" s="2">
        <v>59.997799999999998</v>
      </c>
      <c r="D382" s="2">
        <v>13.837260000000001</v>
      </c>
      <c r="E382" s="2">
        <v>-0.1749305831019447</v>
      </c>
      <c r="F382" s="2">
        <v>0.22052375972270971</v>
      </c>
      <c r="G382" s="2">
        <v>7.7475309733912461</v>
      </c>
      <c r="H382" t="b">
        <f t="shared" si="5"/>
        <v>0</v>
      </c>
    </row>
    <row r="383" spans="1:8" s="2" customFormat="1" x14ac:dyDescent="0.25">
      <c r="A383" s="1">
        <v>382</v>
      </c>
      <c r="B383" s="2">
        <v>59.055</v>
      </c>
      <c r="C383" s="2">
        <v>59.7196</v>
      </c>
      <c r="D383" s="2">
        <v>13.675800000000001</v>
      </c>
      <c r="E383" s="2">
        <v>-0.71696232808450577</v>
      </c>
      <c r="F383" s="2">
        <v>1.170153856277466</v>
      </c>
      <c r="G383" s="2">
        <v>7.8582793297030538</v>
      </c>
      <c r="H383" t="b">
        <f t="shared" si="5"/>
        <v>0</v>
      </c>
    </row>
    <row r="384" spans="1:8" s="2" customFormat="1" x14ac:dyDescent="0.25">
      <c r="A384" s="1">
        <v>383</v>
      </c>
      <c r="B384" s="2">
        <v>59.486199999999997</v>
      </c>
      <c r="C384" s="2">
        <v>59.494500000000002</v>
      </c>
      <c r="D384" s="2">
        <v>13.9587</v>
      </c>
      <c r="E384" s="2">
        <v>-0.25176470588235128</v>
      </c>
      <c r="F384" s="2">
        <v>0.33747398853302002</v>
      </c>
      <c r="G384" s="2">
        <v>6.7854288473902384</v>
      </c>
      <c r="H384" t="b">
        <f t="shared" si="5"/>
        <v>0</v>
      </c>
    </row>
    <row r="385" spans="1:8" s="2" customFormat="1" x14ac:dyDescent="0.25">
      <c r="A385" s="1">
        <v>384</v>
      </c>
      <c r="B385" s="2">
        <v>58.740900000000003</v>
      </c>
      <c r="C385" s="2">
        <v>59.840499999999999</v>
      </c>
      <c r="D385" s="2">
        <v>13.84554</v>
      </c>
      <c r="E385" s="2">
        <v>-0.75663977965768048</v>
      </c>
      <c r="F385" s="2">
        <v>1.127776622772217</v>
      </c>
      <c r="G385" s="2">
        <v>7.5350468999679254</v>
      </c>
      <c r="H385" t="b">
        <f t="shared" si="5"/>
        <v>0</v>
      </c>
    </row>
    <row r="386" spans="1:8" s="2" customFormat="1" x14ac:dyDescent="0.25">
      <c r="A386" s="1">
        <v>385</v>
      </c>
      <c r="B386" s="2">
        <v>59.071599999999997</v>
      </c>
      <c r="C386" s="2">
        <v>59.7928</v>
      </c>
      <c r="D386" s="2">
        <v>13.7103</v>
      </c>
      <c r="E386" s="2">
        <v>-0.70150733835780144</v>
      </c>
      <c r="F386" s="2">
        <v>1.113267660140991</v>
      </c>
      <c r="G386" s="2">
        <v>7.4829437176040621</v>
      </c>
      <c r="H386" t="b">
        <f t="shared" si="5"/>
        <v>0</v>
      </c>
    </row>
    <row r="387" spans="1:8" s="2" customFormat="1" x14ac:dyDescent="0.25">
      <c r="A387" s="1">
        <v>386</v>
      </c>
      <c r="B387" s="2">
        <v>59.509799999999998</v>
      </c>
      <c r="C387" s="2">
        <v>59.618699999999997</v>
      </c>
      <c r="D387" s="2">
        <v>13.973879999999999</v>
      </c>
      <c r="E387" s="2">
        <v>-0.20646568821896569</v>
      </c>
      <c r="F387" s="2">
        <v>0.24251312017440799</v>
      </c>
      <c r="G387" s="2">
        <v>8.991663181647489</v>
      </c>
      <c r="H387" t="b">
        <f t="shared" ref="H387:H450" si="6">+IF(B387=C387,TRUE)</f>
        <v>0</v>
      </c>
    </row>
    <row r="388" spans="1:8" s="2" customFormat="1" x14ac:dyDescent="0.25">
      <c r="A388" s="1">
        <v>387</v>
      </c>
      <c r="B388" s="2">
        <v>59.444099999999999</v>
      </c>
      <c r="C388" s="2">
        <v>59.557899999999997</v>
      </c>
      <c r="D388" s="2">
        <v>13.9656</v>
      </c>
      <c r="E388" s="2">
        <v>-0.3039543576627951</v>
      </c>
      <c r="F388" s="2">
        <v>0.40962573885917658</v>
      </c>
      <c r="G388" s="2">
        <v>7.0275921176923566</v>
      </c>
      <c r="H388" t="b">
        <f t="shared" si="6"/>
        <v>0</v>
      </c>
    </row>
    <row r="389" spans="1:8" s="2" customFormat="1" x14ac:dyDescent="0.25">
      <c r="A389" s="1">
        <v>388</v>
      </c>
      <c r="B389" s="2">
        <v>59.5593</v>
      </c>
      <c r="C389" s="2">
        <v>60.017000000000003</v>
      </c>
      <c r="D389" s="2">
        <v>13.8276</v>
      </c>
      <c r="E389" s="2">
        <v>-0.27960784313725812</v>
      </c>
      <c r="F389" s="2">
        <v>0.36994850635528559</v>
      </c>
      <c r="G389" s="2">
        <v>7.4809822657161833</v>
      </c>
      <c r="H389" t="b">
        <f t="shared" si="6"/>
        <v>0</v>
      </c>
    </row>
    <row r="390" spans="1:8" s="2" customFormat="1" x14ac:dyDescent="0.25">
      <c r="A390" s="1">
        <v>389</v>
      </c>
      <c r="B390" s="2">
        <v>59.5869</v>
      </c>
      <c r="C390" s="2">
        <v>59.943800000000003</v>
      </c>
      <c r="D390" s="2">
        <v>13.758599999999999</v>
      </c>
      <c r="E390" s="2">
        <v>-0.3743852055872528</v>
      </c>
      <c r="F390" s="2">
        <v>0.56599938869476318</v>
      </c>
      <c r="G390" s="2">
        <v>7.410583947285474</v>
      </c>
      <c r="H390" t="b">
        <f t="shared" si="6"/>
        <v>0</v>
      </c>
    </row>
    <row r="391" spans="1:8" s="2" customFormat="1" x14ac:dyDescent="0.25">
      <c r="A391" s="1">
        <v>390</v>
      </c>
      <c r="B391" s="2">
        <v>59.418399999999998</v>
      </c>
      <c r="C391" s="2">
        <v>59.991100000000003</v>
      </c>
      <c r="D391" s="2">
        <v>13.809659999999999</v>
      </c>
      <c r="E391" s="2">
        <v>-0.31472991827785107</v>
      </c>
      <c r="F391" s="2">
        <v>0.47527265548706049</v>
      </c>
      <c r="G391" s="2">
        <v>7.0943854975644864</v>
      </c>
      <c r="H391" t="b">
        <f t="shared" si="6"/>
        <v>0</v>
      </c>
    </row>
    <row r="392" spans="1:8" s="2" customFormat="1" x14ac:dyDescent="0.25">
      <c r="A392" s="1">
        <v>391</v>
      </c>
      <c r="B392" s="2">
        <v>59.453800000000001</v>
      </c>
      <c r="C392" s="2">
        <v>59.570300000000003</v>
      </c>
      <c r="D392" s="2">
        <v>13.971120000000001</v>
      </c>
      <c r="E392" s="2">
        <v>-0.28764705882353481</v>
      </c>
      <c r="F392" s="2">
        <v>0.38240307569503779</v>
      </c>
      <c r="G392" s="2">
        <v>7.4115596234509313</v>
      </c>
      <c r="H392" t="b">
        <f t="shared" si="6"/>
        <v>0</v>
      </c>
    </row>
    <row r="393" spans="1:8" s="2" customFormat="1" x14ac:dyDescent="0.25">
      <c r="A393" s="1">
        <v>392</v>
      </c>
      <c r="B393" s="2">
        <v>59.270200000000003</v>
      </c>
      <c r="C393" s="2">
        <v>59.988599999999998</v>
      </c>
      <c r="D393" s="2">
        <v>13.678559999999999</v>
      </c>
      <c r="E393" s="2">
        <v>-0.57134328358209419</v>
      </c>
      <c r="F393" s="2">
        <v>0.90378677845001221</v>
      </c>
      <c r="G393" s="2">
        <v>7.0159653981248136</v>
      </c>
      <c r="H393" t="b">
        <f t="shared" si="6"/>
        <v>0</v>
      </c>
    </row>
    <row r="394" spans="1:8" s="2" customFormat="1" x14ac:dyDescent="0.25">
      <c r="A394" s="1">
        <v>393</v>
      </c>
      <c r="B394" s="2">
        <v>59.452300000000001</v>
      </c>
      <c r="C394" s="2">
        <v>59.638300000000001</v>
      </c>
      <c r="D394" s="2">
        <v>13.971120000000001</v>
      </c>
      <c r="E394" s="2">
        <v>-0.29392091284674399</v>
      </c>
      <c r="F394" s="2">
        <v>0.39671003818511957</v>
      </c>
      <c r="G394" s="2">
        <v>6.8847548549191702</v>
      </c>
      <c r="H394" t="b">
        <f t="shared" si="6"/>
        <v>0</v>
      </c>
    </row>
    <row r="395" spans="1:8" s="2" customFormat="1" x14ac:dyDescent="0.25">
      <c r="A395" s="1">
        <v>394</v>
      </c>
      <c r="B395" s="2">
        <v>58.835999999999999</v>
      </c>
      <c r="C395" s="2">
        <v>59.723399999999998</v>
      </c>
      <c r="D395" s="2">
        <v>13.678559999999999</v>
      </c>
      <c r="E395" s="2">
        <v>-0.79748853896751415</v>
      </c>
      <c r="F395" s="2">
        <v>1.259310126304626</v>
      </c>
      <c r="G395" s="2">
        <v>7.6471629622280126</v>
      </c>
      <c r="H395" t="b">
        <f t="shared" si="6"/>
        <v>0</v>
      </c>
    </row>
    <row r="396" spans="1:8" s="2" customFormat="1" x14ac:dyDescent="0.25">
      <c r="A396" s="1">
        <v>395</v>
      </c>
      <c r="B396" s="2">
        <v>59.162700000000001</v>
      </c>
      <c r="C396" s="2">
        <v>59.992899999999999</v>
      </c>
      <c r="D396" s="2">
        <v>13.641299999999999</v>
      </c>
      <c r="E396" s="2">
        <v>-0.62777887074562044</v>
      </c>
      <c r="F396" s="2">
        <v>1.05278468132019</v>
      </c>
      <c r="G396" s="2">
        <v>7.8305241768161933</v>
      </c>
      <c r="H396" t="b">
        <f t="shared" si="6"/>
        <v>0</v>
      </c>
    </row>
    <row r="397" spans="1:8" s="2" customFormat="1" x14ac:dyDescent="0.25">
      <c r="A397" s="1">
        <v>396</v>
      </c>
      <c r="B397" s="2">
        <v>59.286799999999999</v>
      </c>
      <c r="C397" s="2">
        <v>60.018999999999998</v>
      </c>
      <c r="D397" s="2">
        <v>13.692360000000001</v>
      </c>
      <c r="E397" s="2">
        <v>-0.56946382300179088</v>
      </c>
      <c r="F397" s="2">
        <v>0.86661440134048462</v>
      </c>
      <c r="G397" s="2">
        <v>6.6183527115620304</v>
      </c>
      <c r="H397" t="b">
        <f t="shared" si="6"/>
        <v>0</v>
      </c>
    </row>
    <row r="398" spans="1:8" s="2" customFormat="1" x14ac:dyDescent="0.25">
      <c r="A398" s="1">
        <v>397</v>
      </c>
      <c r="B398" s="2">
        <v>58.780999999999999</v>
      </c>
      <c r="C398" s="2">
        <v>59.895699999999998</v>
      </c>
      <c r="D398" s="2">
        <v>13.826219999999999</v>
      </c>
      <c r="E398" s="2">
        <v>-0.75981662348016688</v>
      </c>
      <c r="F398" s="2">
        <v>1.1000686883926389</v>
      </c>
      <c r="G398" s="2">
        <v>7.173917165035907</v>
      </c>
      <c r="H398" t="b">
        <f t="shared" si="6"/>
        <v>0</v>
      </c>
    </row>
    <row r="399" spans="1:8" s="2" customFormat="1" x14ac:dyDescent="0.25">
      <c r="A399" s="1">
        <v>398</v>
      </c>
      <c r="B399" s="2">
        <v>59.410299999999999</v>
      </c>
      <c r="C399" s="2">
        <v>59.9512</v>
      </c>
      <c r="D399" s="2">
        <v>13.830360000000001</v>
      </c>
      <c r="E399" s="2">
        <v>-0.33266892565277711</v>
      </c>
      <c r="F399" s="2">
        <v>0.4419119656085968</v>
      </c>
      <c r="G399" s="2">
        <v>7.696879718526076</v>
      </c>
      <c r="H399" t="b">
        <f t="shared" si="6"/>
        <v>0</v>
      </c>
    </row>
    <row r="400" spans="1:8" s="2" customFormat="1" x14ac:dyDescent="0.25">
      <c r="A400" s="1">
        <v>399</v>
      </c>
      <c r="B400" s="2">
        <v>59.412300000000002</v>
      </c>
      <c r="C400" s="2">
        <v>59.990299999999998</v>
      </c>
      <c r="D400" s="2">
        <v>13.80552</v>
      </c>
      <c r="E400" s="2">
        <v>-0.31433127366952041</v>
      </c>
      <c r="F400" s="2">
        <v>0.47995319962501531</v>
      </c>
      <c r="G400" s="2">
        <v>7.6824620152521002</v>
      </c>
      <c r="H400" t="b">
        <f t="shared" si="6"/>
        <v>0</v>
      </c>
    </row>
    <row r="401" spans="1:8" s="2" customFormat="1" x14ac:dyDescent="0.25">
      <c r="A401" s="1">
        <v>400</v>
      </c>
      <c r="B401" s="2">
        <v>59.470799999999997</v>
      </c>
      <c r="C401" s="2">
        <v>60.018500000000003</v>
      </c>
      <c r="D401" s="2">
        <v>13.823460000000001</v>
      </c>
      <c r="E401" s="2">
        <v>-0.26686274509803731</v>
      </c>
      <c r="F401" s="2">
        <v>0.35907989740371699</v>
      </c>
      <c r="G401" s="2">
        <v>6.8012849028566524</v>
      </c>
      <c r="H401" t="b">
        <f t="shared" si="6"/>
        <v>0</v>
      </c>
    </row>
    <row r="402" spans="1:8" s="2" customFormat="1" x14ac:dyDescent="0.25">
      <c r="A402" s="1">
        <v>401</v>
      </c>
      <c r="B402" s="2">
        <v>59.521099999999997</v>
      </c>
      <c r="C402" s="2">
        <v>59.968200000000003</v>
      </c>
      <c r="D402" s="2">
        <v>13.82208</v>
      </c>
      <c r="E402" s="2">
        <v>-0.2056862745098052</v>
      </c>
      <c r="F402" s="2">
        <v>0.26672792434692377</v>
      </c>
      <c r="G402" s="2">
        <v>7.4735000496217081</v>
      </c>
      <c r="H402" t="b">
        <f t="shared" si="6"/>
        <v>0</v>
      </c>
    </row>
    <row r="403" spans="1:8" s="2" customFormat="1" x14ac:dyDescent="0.25">
      <c r="A403" s="1">
        <v>402</v>
      </c>
      <c r="B403" s="2">
        <v>59.585799999999999</v>
      </c>
      <c r="C403" s="2">
        <v>59.938699999999997</v>
      </c>
      <c r="D403" s="2">
        <v>13.759980000000001</v>
      </c>
      <c r="E403" s="2">
        <v>-0.37392864261511521</v>
      </c>
      <c r="F403" s="2">
        <v>0.56707072257995605</v>
      </c>
      <c r="G403" s="2">
        <v>7.3176621008144602</v>
      </c>
      <c r="H403" t="b">
        <f t="shared" si="6"/>
        <v>0</v>
      </c>
    </row>
    <row r="404" spans="1:8" s="2" customFormat="1" x14ac:dyDescent="0.25">
      <c r="A404" s="1">
        <v>403</v>
      </c>
      <c r="B404" s="2">
        <v>59.531799999999997</v>
      </c>
      <c r="C404" s="2">
        <v>59.978999999999999</v>
      </c>
      <c r="D404" s="2">
        <v>13.819319999999999</v>
      </c>
      <c r="E404" s="2">
        <v>-0.187822292740982</v>
      </c>
      <c r="F404" s="2">
        <v>0.23954026401042941</v>
      </c>
      <c r="G404" s="2">
        <v>7.6470868127581682</v>
      </c>
      <c r="H404" t="b">
        <f t="shared" si="6"/>
        <v>0</v>
      </c>
    </row>
    <row r="405" spans="1:8" s="2" customFormat="1" x14ac:dyDescent="0.25">
      <c r="A405" s="1">
        <v>404</v>
      </c>
      <c r="B405" s="2">
        <v>59.055900000000001</v>
      </c>
      <c r="C405" s="2">
        <v>59.965899999999998</v>
      </c>
      <c r="D405" s="2">
        <v>13.64406</v>
      </c>
      <c r="E405" s="2">
        <v>-0.74227626071357167</v>
      </c>
      <c r="F405" s="2">
        <v>1.134781122207642</v>
      </c>
      <c r="G405" s="2">
        <v>7.1178619038937647</v>
      </c>
      <c r="H405" t="b">
        <f t="shared" si="6"/>
        <v>0</v>
      </c>
    </row>
    <row r="406" spans="1:8" s="2" customFormat="1" x14ac:dyDescent="0.25">
      <c r="A406" s="1">
        <v>405</v>
      </c>
      <c r="B406" s="2">
        <v>59.232300000000002</v>
      </c>
      <c r="C406" s="2">
        <v>59.8902</v>
      </c>
      <c r="D406" s="2">
        <v>13.608180000000001</v>
      </c>
      <c r="E406" s="2">
        <v>-0.58142316125174154</v>
      </c>
      <c r="F406" s="2">
        <v>0.97570270299911499</v>
      </c>
      <c r="G406" s="2">
        <v>7.2453811532791281</v>
      </c>
      <c r="H406" t="b">
        <f t="shared" si="6"/>
        <v>0</v>
      </c>
    </row>
    <row r="407" spans="1:8" s="2" customFormat="1" x14ac:dyDescent="0.25">
      <c r="A407" s="1">
        <v>406</v>
      </c>
      <c r="B407" s="2">
        <v>59.232500000000002</v>
      </c>
      <c r="C407" s="2">
        <v>59.8889</v>
      </c>
      <c r="D407" s="2">
        <v>13.63302</v>
      </c>
      <c r="E407" s="2">
        <v>-0.60912896153079188</v>
      </c>
      <c r="F407" s="2">
        <v>0.93545567989349365</v>
      </c>
      <c r="G407" s="2">
        <v>6.4464288305160942</v>
      </c>
      <c r="H407" t="b">
        <f t="shared" si="6"/>
        <v>0</v>
      </c>
    </row>
    <row r="408" spans="1:8" s="2" customFormat="1" x14ac:dyDescent="0.25">
      <c r="A408" s="1">
        <v>407</v>
      </c>
      <c r="B408" s="2">
        <v>59.837800000000001</v>
      </c>
      <c r="C408" s="2">
        <v>59.9985</v>
      </c>
      <c r="D408" s="2">
        <v>13.83588</v>
      </c>
      <c r="E408" s="2">
        <v>-0.14835382784609941</v>
      </c>
      <c r="F408" s="2">
        <v>0.19463697075843811</v>
      </c>
      <c r="G408" s="2">
        <v>6.5809469246025847</v>
      </c>
      <c r="H408" t="b">
        <f t="shared" si="6"/>
        <v>0</v>
      </c>
    </row>
    <row r="409" spans="1:8" s="2" customFormat="1" x14ac:dyDescent="0.25">
      <c r="A409" s="1">
        <v>408</v>
      </c>
      <c r="B409" s="2">
        <v>59.6235</v>
      </c>
      <c r="C409" s="2">
        <v>60.006399999999999</v>
      </c>
      <c r="D409" s="2">
        <v>13.84554</v>
      </c>
      <c r="E409" s="2">
        <v>-6.8766194937216071E-2</v>
      </c>
      <c r="F409" s="2">
        <v>7.9467706382274628E-2</v>
      </c>
      <c r="G409" s="2">
        <v>7.2140869583718237</v>
      </c>
      <c r="H409" t="b">
        <f t="shared" si="6"/>
        <v>0</v>
      </c>
    </row>
    <row r="410" spans="1:8" s="2" customFormat="1" x14ac:dyDescent="0.25">
      <c r="A410" s="1">
        <v>409</v>
      </c>
      <c r="B410" s="2">
        <v>59.502600000000001</v>
      </c>
      <c r="C410" s="2">
        <v>59.886699999999998</v>
      </c>
      <c r="D410" s="2">
        <v>13.722720000000001</v>
      </c>
      <c r="E410" s="2">
        <v>-0.22649742165806569</v>
      </c>
      <c r="F410" s="2">
        <v>0.29040628671646118</v>
      </c>
      <c r="G410" s="2">
        <v>7.835879478709936</v>
      </c>
      <c r="H410" t="b">
        <f t="shared" si="6"/>
        <v>0</v>
      </c>
    </row>
    <row r="411" spans="1:8" s="2" customFormat="1" x14ac:dyDescent="0.25">
      <c r="A411" s="1">
        <v>410</v>
      </c>
      <c r="B411" s="2">
        <v>59.162199999999999</v>
      </c>
      <c r="C411" s="2">
        <v>59.990099999999998</v>
      </c>
      <c r="D411" s="2">
        <v>13.65372</v>
      </c>
      <c r="E411" s="2">
        <v>-0.63922662945984088</v>
      </c>
      <c r="F411" s="2">
        <v>1.03833544254303</v>
      </c>
      <c r="G411" s="2">
        <v>7.70777584299337</v>
      </c>
      <c r="H411" t="b">
        <f t="shared" si="6"/>
        <v>0</v>
      </c>
    </row>
    <row r="412" spans="1:8" s="2" customFormat="1" x14ac:dyDescent="0.25">
      <c r="A412" s="1">
        <v>411</v>
      </c>
      <c r="B412" s="2">
        <v>59.571199999999997</v>
      </c>
      <c r="C412" s="2">
        <v>59.980499999999999</v>
      </c>
      <c r="D412" s="2">
        <v>13.819319999999999</v>
      </c>
      <c r="E412" s="2">
        <v>-0.13526378421260879</v>
      </c>
      <c r="F412" s="2">
        <v>0.1462067365646362</v>
      </c>
      <c r="G412" s="2">
        <v>8.7655555559104066</v>
      </c>
      <c r="H412" t="b">
        <f t="shared" si="6"/>
        <v>0</v>
      </c>
    </row>
    <row r="413" spans="1:8" s="2" customFormat="1" x14ac:dyDescent="0.25">
      <c r="A413" s="1">
        <v>412</v>
      </c>
      <c r="B413" s="2">
        <v>58.788800000000002</v>
      </c>
      <c r="C413" s="2">
        <v>59.8842</v>
      </c>
      <c r="D413" s="2">
        <v>13.83588</v>
      </c>
      <c r="E413" s="2">
        <v>-0.75483356587602557</v>
      </c>
      <c r="F413" s="2">
        <v>1.0919427871704099</v>
      </c>
      <c r="G413" s="2">
        <v>7.1658418840469249</v>
      </c>
      <c r="H413" t="b">
        <f t="shared" si="6"/>
        <v>0</v>
      </c>
    </row>
    <row r="414" spans="1:8" s="2" customFormat="1" x14ac:dyDescent="0.25">
      <c r="A414" s="1">
        <v>413</v>
      </c>
      <c r="B414" s="2">
        <v>59.172400000000003</v>
      </c>
      <c r="C414" s="2">
        <v>60.002200000000002</v>
      </c>
      <c r="D414" s="2">
        <v>13.64268</v>
      </c>
      <c r="E414" s="2">
        <v>-0.63045644807653622</v>
      </c>
      <c r="F414" s="2">
        <v>1.0312124490737919</v>
      </c>
      <c r="G414" s="2">
        <v>7.1389720710497686</v>
      </c>
      <c r="H414" t="b">
        <f t="shared" si="6"/>
        <v>0</v>
      </c>
    </row>
    <row r="415" spans="1:8" s="2" customFormat="1" x14ac:dyDescent="0.25">
      <c r="A415" s="1">
        <v>414</v>
      </c>
      <c r="B415" s="2">
        <v>59.316899999999997</v>
      </c>
      <c r="C415" s="2">
        <v>59.817399999999999</v>
      </c>
      <c r="D415" s="2">
        <v>13.682700000000001</v>
      </c>
      <c r="E415" s="2">
        <v>-0.51717252396166202</v>
      </c>
      <c r="F415" s="2">
        <v>0.89262783527374268</v>
      </c>
      <c r="G415" s="2">
        <v>7.219959267217833</v>
      </c>
      <c r="H415" t="b">
        <f t="shared" si="6"/>
        <v>0</v>
      </c>
    </row>
    <row r="416" spans="1:8" s="2" customFormat="1" x14ac:dyDescent="0.25">
      <c r="A416" s="1">
        <v>415</v>
      </c>
      <c r="B416" s="2">
        <v>59.623699999999999</v>
      </c>
      <c r="C416" s="2">
        <v>59.980200000000004</v>
      </c>
      <c r="D416" s="2">
        <v>13.846920000000001</v>
      </c>
      <c r="E416" s="2">
        <v>-6.4779748853894481E-2</v>
      </c>
      <c r="F416" s="2">
        <v>6.909971684217453E-2</v>
      </c>
      <c r="G416" s="2">
        <v>7.5960946936724207</v>
      </c>
      <c r="H416" t="b">
        <f t="shared" si="6"/>
        <v>0</v>
      </c>
    </row>
    <row r="417" spans="1:8" s="2" customFormat="1" x14ac:dyDescent="0.25">
      <c r="A417" s="1">
        <v>416</v>
      </c>
      <c r="B417" s="2">
        <v>59.191899999999997</v>
      </c>
      <c r="C417" s="2">
        <v>59.962000000000003</v>
      </c>
      <c r="D417" s="2">
        <v>13.624739999999999</v>
      </c>
      <c r="E417" s="2">
        <v>-0.60494812450119073</v>
      </c>
      <c r="F417" s="2">
        <v>1.025850296020508</v>
      </c>
      <c r="G417" s="2">
        <v>7.3896322240474683</v>
      </c>
      <c r="H417" t="b">
        <f t="shared" si="6"/>
        <v>0</v>
      </c>
    </row>
    <row r="418" spans="1:8" s="2" customFormat="1" x14ac:dyDescent="0.25">
      <c r="A418" s="1">
        <v>417</v>
      </c>
      <c r="B418" s="2">
        <v>59.408099999999997</v>
      </c>
      <c r="C418" s="2">
        <v>59.95</v>
      </c>
      <c r="D418" s="2">
        <v>13.830360000000001</v>
      </c>
      <c r="E418" s="2">
        <v>-0.33444816053512039</v>
      </c>
      <c r="F418" s="2">
        <v>0.44632607698440552</v>
      </c>
      <c r="G418" s="2">
        <v>7.599508179680579</v>
      </c>
      <c r="H418" t="b">
        <f t="shared" si="6"/>
        <v>0</v>
      </c>
    </row>
    <row r="419" spans="1:8" s="2" customFormat="1" x14ac:dyDescent="0.25">
      <c r="A419" s="1">
        <v>418</v>
      </c>
      <c r="B419" s="2">
        <v>59.716999999999999</v>
      </c>
      <c r="C419" s="2">
        <v>59.828699999999998</v>
      </c>
      <c r="D419" s="2">
        <v>13.736520000000001</v>
      </c>
      <c r="E419" s="2">
        <v>-0.26283690733818871</v>
      </c>
      <c r="F419" s="2">
        <v>0.35380056500434881</v>
      </c>
      <c r="G419" s="2">
        <v>6.5214857479583763</v>
      </c>
      <c r="H419" t="b">
        <f t="shared" si="6"/>
        <v>0</v>
      </c>
    </row>
    <row r="420" spans="1:8" s="2" customFormat="1" x14ac:dyDescent="0.25">
      <c r="A420" s="1">
        <v>419</v>
      </c>
      <c r="B420" s="2">
        <v>59.292900000000003</v>
      </c>
      <c r="C420" s="2">
        <v>60.016500000000001</v>
      </c>
      <c r="D420" s="2">
        <v>13.67304</v>
      </c>
      <c r="E420" s="2">
        <v>-0.55553375196231836</v>
      </c>
      <c r="F420" s="2">
        <v>0.89334708452224731</v>
      </c>
      <c r="G420" s="2">
        <v>6.9598273951566041</v>
      </c>
      <c r="H420" t="b">
        <f t="shared" si="6"/>
        <v>0</v>
      </c>
    </row>
    <row r="421" spans="1:8" s="2" customFormat="1" x14ac:dyDescent="0.25">
      <c r="A421" s="1">
        <v>420</v>
      </c>
      <c r="B421" s="2">
        <v>58.8245</v>
      </c>
      <c r="C421" s="2">
        <v>59.714100000000002</v>
      </c>
      <c r="D421" s="2">
        <v>13.688219999999999</v>
      </c>
      <c r="E421" s="2">
        <v>-0.82665608885363362</v>
      </c>
      <c r="F421" s="2">
        <v>1.251706004142761</v>
      </c>
      <c r="G421" s="2">
        <v>7.2336702108084134</v>
      </c>
      <c r="H421" t="b">
        <f t="shared" si="6"/>
        <v>0</v>
      </c>
    </row>
    <row r="422" spans="1:8" s="2" customFormat="1" x14ac:dyDescent="0.25">
      <c r="A422" s="1">
        <v>421</v>
      </c>
      <c r="B422" s="2">
        <v>59.540100000000002</v>
      </c>
      <c r="C422" s="2">
        <v>59.981999999999999</v>
      </c>
      <c r="D422" s="2">
        <v>13.830360000000001</v>
      </c>
      <c r="E422" s="2">
        <v>-0.29918277855292391</v>
      </c>
      <c r="F422" s="2">
        <v>0.39665555953979492</v>
      </c>
      <c r="G422" s="2">
        <v>7.5356865823451624</v>
      </c>
      <c r="H422" t="b">
        <f t="shared" si="6"/>
        <v>0</v>
      </c>
    </row>
    <row r="423" spans="1:8" s="2" customFormat="1" x14ac:dyDescent="0.25">
      <c r="A423" s="1">
        <v>422</v>
      </c>
      <c r="B423" s="2">
        <v>59.001199999999997</v>
      </c>
      <c r="C423" s="2">
        <v>59.971899999999998</v>
      </c>
      <c r="D423" s="2">
        <v>13.631640000000001</v>
      </c>
      <c r="E423" s="2">
        <v>-0.75024915288020078</v>
      </c>
      <c r="F423" s="2">
        <v>1.188106894493103</v>
      </c>
      <c r="G423" s="2">
        <v>7.5312056781744312</v>
      </c>
      <c r="H423" t="b">
        <f t="shared" si="6"/>
        <v>0</v>
      </c>
    </row>
    <row r="424" spans="1:8" s="2" customFormat="1" x14ac:dyDescent="0.25">
      <c r="A424" s="1">
        <v>423</v>
      </c>
      <c r="B424" s="2">
        <v>59.452399999999997</v>
      </c>
      <c r="C424" s="2">
        <v>59.985900000000001</v>
      </c>
      <c r="D424" s="2">
        <v>13.826219999999999</v>
      </c>
      <c r="E424" s="2">
        <v>-0.2893960259689195</v>
      </c>
      <c r="F424" s="2">
        <v>0.39086511731147772</v>
      </c>
      <c r="G424" s="2">
        <v>6.7924890846843473</v>
      </c>
      <c r="H424" t="b">
        <f t="shared" si="6"/>
        <v>0</v>
      </c>
    </row>
    <row r="425" spans="1:8" s="2" customFormat="1" x14ac:dyDescent="0.25">
      <c r="A425" s="1">
        <v>424</v>
      </c>
      <c r="B425" s="2">
        <v>59.413499999999999</v>
      </c>
      <c r="C425" s="2">
        <v>59.9437</v>
      </c>
      <c r="D425" s="2">
        <v>13.837260000000001</v>
      </c>
      <c r="E425" s="2">
        <v>-0.43930635838149867</v>
      </c>
      <c r="F425" s="2">
        <v>0.60000002384185791</v>
      </c>
      <c r="G425" s="2">
        <v>7.3601836241124907</v>
      </c>
      <c r="H425" t="b">
        <f t="shared" si="6"/>
        <v>0</v>
      </c>
    </row>
    <row r="426" spans="1:8" s="2" customFormat="1" x14ac:dyDescent="0.25">
      <c r="A426" s="1">
        <v>425</v>
      </c>
      <c r="B426" s="2">
        <v>59.376300000000001</v>
      </c>
      <c r="C426" s="2">
        <v>59.582799999999999</v>
      </c>
      <c r="D426" s="2">
        <v>13.9725</v>
      </c>
      <c r="E426" s="2">
        <v>-0.37635254770804299</v>
      </c>
      <c r="F426" s="2">
        <v>0.51012051105499268</v>
      </c>
      <c r="G426" s="2">
        <v>7.3113814535701662</v>
      </c>
      <c r="H426" t="b">
        <f t="shared" si="6"/>
        <v>0</v>
      </c>
    </row>
    <row r="427" spans="1:8" s="2" customFormat="1" x14ac:dyDescent="0.25">
      <c r="A427" s="1">
        <v>426</v>
      </c>
      <c r="B427" s="2">
        <v>59.2654</v>
      </c>
      <c r="C427" s="2">
        <v>59.978999999999999</v>
      </c>
      <c r="D427" s="2">
        <v>13.66062</v>
      </c>
      <c r="E427" s="2">
        <v>-0.55770766773162783</v>
      </c>
      <c r="F427" s="2">
        <v>0.93714064359664917</v>
      </c>
      <c r="G427" s="2">
        <v>7.6042129365243767</v>
      </c>
      <c r="H427" t="b">
        <f t="shared" si="6"/>
        <v>0</v>
      </c>
    </row>
    <row r="428" spans="1:8" s="2" customFormat="1" x14ac:dyDescent="0.25">
      <c r="A428" s="1">
        <v>427</v>
      </c>
      <c r="B428" s="2">
        <v>59.073799999999999</v>
      </c>
      <c r="C428" s="2">
        <v>59.975200000000001</v>
      </c>
      <c r="D428" s="2">
        <v>13.63992</v>
      </c>
      <c r="E428" s="2">
        <v>-0.71815826190951215</v>
      </c>
      <c r="F428" s="2">
        <v>1.130111455917358</v>
      </c>
      <c r="G428" s="2">
        <v>7.3872771033650322</v>
      </c>
      <c r="H428" t="b">
        <f t="shared" si="6"/>
        <v>0</v>
      </c>
    </row>
    <row r="429" spans="1:8" s="2" customFormat="1" x14ac:dyDescent="0.25">
      <c r="A429" s="1">
        <v>428</v>
      </c>
      <c r="B429" s="2">
        <v>59.2502</v>
      </c>
      <c r="C429" s="2">
        <v>59.956699999999998</v>
      </c>
      <c r="D429" s="2">
        <v>13.638540000000001</v>
      </c>
      <c r="E429" s="2">
        <v>-0.57643124139287683</v>
      </c>
      <c r="F429" s="2">
        <v>0.95281839370727539</v>
      </c>
      <c r="G429" s="2">
        <v>7.3002793386894673</v>
      </c>
      <c r="H429" t="b">
        <f t="shared" si="6"/>
        <v>0</v>
      </c>
    </row>
    <row r="430" spans="1:8" s="2" customFormat="1" x14ac:dyDescent="0.25">
      <c r="A430" s="1">
        <v>429</v>
      </c>
      <c r="B430" s="2">
        <v>59.125700000000002</v>
      </c>
      <c r="C430" s="2">
        <v>59.802799999999998</v>
      </c>
      <c r="D430" s="2">
        <v>13.711679999999999</v>
      </c>
      <c r="E430" s="2">
        <v>-0.68128363563882632</v>
      </c>
      <c r="F430" s="2">
        <v>1.064852118492126</v>
      </c>
      <c r="G430" s="2">
        <v>7.1083709037041327</v>
      </c>
      <c r="H430" t="b">
        <f t="shared" si="6"/>
        <v>0</v>
      </c>
    </row>
    <row r="431" spans="1:8" s="2" customFormat="1" x14ac:dyDescent="0.25">
      <c r="A431" s="1">
        <v>430</v>
      </c>
      <c r="B431" s="2">
        <v>59.544800000000002</v>
      </c>
      <c r="C431" s="2">
        <v>59.640300000000003</v>
      </c>
      <c r="D431" s="2">
        <v>13.964219999999999</v>
      </c>
      <c r="E431" s="2">
        <v>-0.17195557318524479</v>
      </c>
      <c r="F431" s="2">
        <v>0.2134469002485275</v>
      </c>
      <c r="G431" s="2">
        <v>7.9005991184655224</v>
      </c>
      <c r="H431" t="b">
        <f t="shared" si="6"/>
        <v>0</v>
      </c>
    </row>
    <row r="432" spans="1:8" s="2" customFormat="1" x14ac:dyDescent="0.25">
      <c r="A432" s="1">
        <v>431</v>
      </c>
      <c r="B432" s="2">
        <v>59.424300000000002</v>
      </c>
      <c r="C432" s="2">
        <v>59.959000000000003</v>
      </c>
      <c r="D432" s="2">
        <v>13.83174</v>
      </c>
      <c r="E432" s="2">
        <v>-0.31333466214870059</v>
      </c>
      <c r="F432" s="2">
        <v>0.4134850800037384</v>
      </c>
      <c r="G432" s="2">
        <v>7.76475438942553</v>
      </c>
      <c r="H432" t="b">
        <f t="shared" si="6"/>
        <v>0</v>
      </c>
    </row>
    <row r="433" spans="1:8" s="2" customFormat="1" x14ac:dyDescent="0.25">
      <c r="A433" s="1">
        <v>432</v>
      </c>
      <c r="B433" s="2">
        <v>59.505400000000002</v>
      </c>
      <c r="C433" s="2">
        <v>59.6265</v>
      </c>
      <c r="D433" s="2">
        <v>13.964219999999999</v>
      </c>
      <c r="E433" s="2">
        <v>-0.21757239190796621</v>
      </c>
      <c r="F433" s="2">
        <v>0.27900901436805731</v>
      </c>
      <c r="G433" s="2">
        <v>7.7729542447712792</v>
      </c>
      <c r="H433" t="b">
        <f t="shared" si="6"/>
        <v>0</v>
      </c>
    </row>
    <row r="434" spans="1:8" s="2" customFormat="1" x14ac:dyDescent="0.25">
      <c r="A434" s="1">
        <v>433</v>
      </c>
      <c r="B434" s="2">
        <v>59.808799999999998</v>
      </c>
      <c r="C434" s="2">
        <v>59.997900000000001</v>
      </c>
      <c r="D434" s="2">
        <v>13.837260000000001</v>
      </c>
      <c r="E434" s="2">
        <v>-0.17379200636309869</v>
      </c>
      <c r="F434" s="2">
        <v>0.21993957459926611</v>
      </c>
      <c r="G434" s="2">
        <v>7.5584826610278686</v>
      </c>
      <c r="H434" t="b">
        <f t="shared" si="6"/>
        <v>0</v>
      </c>
    </row>
    <row r="435" spans="1:8" s="2" customFormat="1" x14ac:dyDescent="0.25">
      <c r="A435" s="1">
        <v>434</v>
      </c>
      <c r="B435" s="2">
        <v>59.770200000000003</v>
      </c>
      <c r="C435" s="2">
        <v>59.829700000000003</v>
      </c>
      <c r="D435" s="2">
        <v>13.82208</v>
      </c>
      <c r="E435" s="2">
        <v>-0.2090890970699634</v>
      </c>
      <c r="F435" s="2">
        <v>0.27362847328186041</v>
      </c>
      <c r="G435" s="2">
        <v>7.1775577558609092</v>
      </c>
      <c r="H435" t="b">
        <f t="shared" si="6"/>
        <v>0</v>
      </c>
    </row>
    <row r="436" spans="1:8" s="2" customFormat="1" x14ac:dyDescent="0.25">
      <c r="A436" s="1">
        <v>435</v>
      </c>
      <c r="B436" s="2">
        <v>59.119100000000003</v>
      </c>
      <c r="C436" s="2">
        <v>59.7166</v>
      </c>
      <c r="D436" s="2">
        <v>13.688219999999999</v>
      </c>
      <c r="E436" s="2">
        <v>-0.67550328881802346</v>
      </c>
      <c r="F436" s="2">
        <v>1.078888893127441</v>
      </c>
      <c r="G436" s="2">
        <v>7.6032414638151442</v>
      </c>
      <c r="H436" t="b">
        <f t="shared" si="6"/>
        <v>0</v>
      </c>
    </row>
    <row r="437" spans="1:8" s="2" customFormat="1" x14ac:dyDescent="0.25">
      <c r="A437" s="1">
        <v>436</v>
      </c>
      <c r="B437" s="2">
        <v>59.088700000000003</v>
      </c>
      <c r="C437" s="2">
        <v>59.883800000000001</v>
      </c>
      <c r="D437" s="2">
        <v>13.63026</v>
      </c>
      <c r="E437" s="2">
        <v>-0.69503687462627239</v>
      </c>
      <c r="F437" s="2">
        <v>1.1311254501342769</v>
      </c>
      <c r="G437" s="2">
        <v>7.7159308652926581</v>
      </c>
      <c r="H437" t="b">
        <f t="shared" si="6"/>
        <v>0</v>
      </c>
    </row>
    <row r="438" spans="1:8" s="2" customFormat="1" x14ac:dyDescent="0.25">
      <c r="A438" s="1">
        <v>437</v>
      </c>
      <c r="B438" s="2">
        <v>59.776400000000002</v>
      </c>
      <c r="C438" s="2">
        <v>59.985999999999997</v>
      </c>
      <c r="D438" s="2">
        <v>13.81104</v>
      </c>
      <c r="E438" s="2">
        <v>-0.2039215686274494</v>
      </c>
      <c r="F438" s="2">
        <v>0.27126145362853998</v>
      </c>
      <c r="G438" s="2">
        <v>6.7311453903275487</v>
      </c>
      <c r="H438" t="b">
        <f t="shared" si="6"/>
        <v>0</v>
      </c>
    </row>
    <row r="439" spans="1:8" s="2" customFormat="1" x14ac:dyDescent="0.25">
      <c r="A439" s="1">
        <v>438</v>
      </c>
      <c r="B439" s="2">
        <v>59.203699999999998</v>
      </c>
      <c r="C439" s="2">
        <v>59.966900000000003</v>
      </c>
      <c r="D439" s="2">
        <v>13.786199999999999</v>
      </c>
      <c r="E439" s="2">
        <v>-0.54725490196078364</v>
      </c>
      <c r="F439" s="2">
        <v>0.83136308193206787</v>
      </c>
      <c r="G439" s="2">
        <v>6.9818670903335809</v>
      </c>
      <c r="H439" t="b">
        <f t="shared" si="6"/>
        <v>0</v>
      </c>
    </row>
    <row r="440" spans="1:8" x14ac:dyDescent="0.25">
      <c r="A440" s="1">
        <v>439</v>
      </c>
      <c r="B440">
        <v>59.551299999999998</v>
      </c>
      <c r="C440">
        <v>59.566400000000002</v>
      </c>
      <c r="D440">
        <v>13.954560000000001</v>
      </c>
      <c r="E440">
        <v>-0.1666005553351908</v>
      </c>
      <c r="F440">
        <v>0.2147207707166672</v>
      </c>
      <c r="G440">
        <v>7.2393486542170464</v>
      </c>
      <c r="H440" t="b">
        <f t="shared" si="6"/>
        <v>0</v>
      </c>
    </row>
    <row r="441" spans="1:8" x14ac:dyDescent="0.25">
      <c r="A441" s="1">
        <v>440</v>
      </c>
      <c r="B441">
        <v>59.163200000000003</v>
      </c>
      <c r="C441">
        <v>59.994300000000003</v>
      </c>
      <c r="D441">
        <v>13.67028</v>
      </c>
      <c r="E441">
        <v>-0.65955750448475126</v>
      </c>
      <c r="F441">
        <v>1.0020788908004761</v>
      </c>
      <c r="G441">
        <v>6.9041111482076074</v>
      </c>
      <c r="H441" t="b">
        <f t="shared" si="6"/>
        <v>0</v>
      </c>
    </row>
    <row r="442" spans="1:8" x14ac:dyDescent="0.25">
      <c r="A442" s="1">
        <v>441</v>
      </c>
      <c r="B442">
        <v>59.135300000000001</v>
      </c>
      <c r="C442">
        <v>59.900100000000002</v>
      </c>
      <c r="D442">
        <v>13.631640000000001</v>
      </c>
      <c r="E442">
        <v>-0.68108431333466812</v>
      </c>
      <c r="F442">
        <v>1.046468257904053</v>
      </c>
      <c r="G442">
        <v>6.9468228715465621</v>
      </c>
      <c r="H442" t="b">
        <f t="shared" si="6"/>
        <v>0</v>
      </c>
    </row>
    <row r="443" spans="1:8" x14ac:dyDescent="0.25">
      <c r="A443" s="1">
        <v>442</v>
      </c>
      <c r="B443">
        <v>59.196199999999997</v>
      </c>
      <c r="C443">
        <v>59.853000000000002</v>
      </c>
      <c r="D443">
        <v>13.70478</v>
      </c>
      <c r="E443">
        <v>-0.63284831572653488</v>
      </c>
      <c r="F443">
        <v>0.9709199070930481</v>
      </c>
      <c r="G443">
        <v>6.9937450139098711</v>
      </c>
      <c r="H443" t="b">
        <f t="shared" si="6"/>
        <v>0</v>
      </c>
    </row>
    <row r="444" spans="1:8" x14ac:dyDescent="0.25">
      <c r="A444" s="1">
        <v>443</v>
      </c>
      <c r="B444">
        <v>59.441099999999999</v>
      </c>
      <c r="C444">
        <v>59.444499999999998</v>
      </c>
      <c r="D444">
        <v>13.96974</v>
      </c>
      <c r="E444">
        <v>-0.29260514251544528</v>
      </c>
      <c r="F444">
        <v>0.38233420252799988</v>
      </c>
      <c r="G444">
        <v>7.8544656886237698</v>
      </c>
      <c r="H444" t="b">
        <f t="shared" si="6"/>
        <v>0</v>
      </c>
    </row>
    <row r="445" spans="1:8" x14ac:dyDescent="0.25">
      <c r="A445" s="1">
        <v>444</v>
      </c>
      <c r="B445">
        <v>59.573700000000002</v>
      </c>
      <c r="C445">
        <v>59.978000000000002</v>
      </c>
      <c r="D445">
        <v>13.81794</v>
      </c>
      <c r="E445">
        <v>-0.13553916683276429</v>
      </c>
      <c r="F445">
        <v>0.15676192939281461</v>
      </c>
      <c r="G445">
        <v>8.2409678975729168</v>
      </c>
      <c r="H445" t="b">
        <f t="shared" si="6"/>
        <v>0</v>
      </c>
    </row>
    <row r="446" spans="1:8" x14ac:dyDescent="0.25">
      <c r="A446" s="1">
        <v>445</v>
      </c>
      <c r="B446">
        <v>59.082599999999999</v>
      </c>
      <c r="C446">
        <v>59.940600000000003</v>
      </c>
      <c r="D446">
        <v>13.63302</v>
      </c>
      <c r="E446">
        <v>-0.69742874227625684</v>
      </c>
      <c r="F446">
        <v>1.1082960367202761</v>
      </c>
      <c r="G446">
        <v>7.5522354787680488</v>
      </c>
      <c r="H446" t="b">
        <f t="shared" si="6"/>
        <v>0</v>
      </c>
    </row>
    <row r="447" spans="1:8" x14ac:dyDescent="0.25">
      <c r="A447" s="1">
        <v>446</v>
      </c>
      <c r="B447">
        <v>59.243099999999998</v>
      </c>
      <c r="C447">
        <v>59.950499999999998</v>
      </c>
      <c r="D447">
        <v>13.655099999999999</v>
      </c>
      <c r="E447">
        <v>-0.59218656567669992</v>
      </c>
      <c r="F447">
        <v>0.93140536546707153</v>
      </c>
      <c r="G447">
        <v>7.0405254449076811</v>
      </c>
      <c r="H447" t="b">
        <f t="shared" si="6"/>
        <v>0</v>
      </c>
    </row>
    <row r="448" spans="1:8" x14ac:dyDescent="0.25">
      <c r="A448" s="1">
        <v>447</v>
      </c>
      <c r="B448">
        <v>59.5916</v>
      </c>
      <c r="C448">
        <v>59.9938</v>
      </c>
      <c r="D448">
        <v>13.82208</v>
      </c>
      <c r="E448">
        <v>-0.21726131154076489</v>
      </c>
      <c r="F448">
        <v>0.28445658087730408</v>
      </c>
      <c r="G448">
        <v>7.2254961846725889</v>
      </c>
      <c r="H448" t="b">
        <f t="shared" si="6"/>
        <v>0</v>
      </c>
    </row>
    <row r="449" spans="1:8" x14ac:dyDescent="0.25">
      <c r="A449" s="1">
        <v>448</v>
      </c>
      <c r="B449">
        <v>59.1389</v>
      </c>
      <c r="C449">
        <v>59.930799999999998</v>
      </c>
      <c r="D449">
        <v>13.64958</v>
      </c>
      <c r="E449">
        <v>-0.68802062673541853</v>
      </c>
      <c r="F449">
        <v>1.0224430561065669</v>
      </c>
      <c r="G449">
        <v>6.3629677473678354</v>
      </c>
      <c r="H449" t="b">
        <f t="shared" si="6"/>
        <v>0</v>
      </c>
    </row>
    <row r="450" spans="1:8" x14ac:dyDescent="0.25">
      <c r="A450" s="1">
        <v>449</v>
      </c>
      <c r="B450">
        <v>59.6066</v>
      </c>
      <c r="C450">
        <v>59.984699999999997</v>
      </c>
      <c r="D450">
        <v>13.812419999999999</v>
      </c>
      <c r="E450">
        <v>-9.6073350607935717E-2</v>
      </c>
      <c r="F450">
        <v>0.11927146464586259</v>
      </c>
      <c r="G450">
        <v>6.9557169430650454</v>
      </c>
      <c r="H450" t="b">
        <f t="shared" si="6"/>
        <v>0</v>
      </c>
    </row>
    <row r="451" spans="1:8" x14ac:dyDescent="0.25">
      <c r="A451" s="1">
        <v>450</v>
      </c>
      <c r="B451">
        <v>59.794499999999999</v>
      </c>
      <c r="C451">
        <v>59.996899999999997</v>
      </c>
      <c r="D451">
        <v>13.82898</v>
      </c>
      <c r="E451">
        <v>-0.18603728679095929</v>
      </c>
      <c r="F451">
        <v>0.2424400448799133</v>
      </c>
      <c r="G451">
        <v>7.1110410086454472</v>
      </c>
      <c r="H451" t="b">
        <f t="shared" ref="H451:H514" si="7">+IF(B451=C451,TRUE)</f>
        <v>0</v>
      </c>
    </row>
    <row r="452" spans="1:8" x14ac:dyDescent="0.25">
      <c r="A452" s="1">
        <v>451</v>
      </c>
      <c r="B452">
        <v>58.944899999999997</v>
      </c>
      <c r="C452">
        <v>59.718699999999998</v>
      </c>
      <c r="D452">
        <v>13.668900000000001</v>
      </c>
      <c r="E452">
        <v>-0.74686067370938236</v>
      </c>
      <c r="F452">
        <v>1.2136996984481809</v>
      </c>
      <c r="G452">
        <v>7.8610176053676541</v>
      </c>
      <c r="H452" t="b">
        <f t="shared" si="7"/>
        <v>0</v>
      </c>
    </row>
    <row r="453" spans="1:8" x14ac:dyDescent="0.25">
      <c r="A453" s="1">
        <v>452</v>
      </c>
      <c r="B453">
        <v>59.333399999999997</v>
      </c>
      <c r="C453">
        <v>59.994799999999998</v>
      </c>
      <c r="D453">
        <v>13.826219999999999</v>
      </c>
      <c r="E453">
        <v>-0.46481961331472288</v>
      </c>
      <c r="F453">
        <v>0.71284359693527222</v>
      </c>
      <c r="G453">
        <v>7.749312783798449</v>
      </c>
      <c r="H453" t="b">
        <f t="shared" si="7"/>
        <v>0</v>
      </c>
    </row>
    <row r="454" spans="1:8" x14ac:dyDescent="0.25">
      <c r="A454" s="1">
        <v>453</v>
      </c>
      <c r="B454">
        <v>59.540799999999997</v>
      </c>
      <c r="C454">
        <v>59.981099999999998</v>
      </c>
      <c r="D454">
        <v>13.81794</v>
      </c>
      <c r="E454">
        <v>-0.1840539468464833</v>
      </c>
      <c r="F454">
        <v>0.24190004169940951</v>
      </c>
      <c r="G454">
        <v>6.8558130453382242</v>
      </c>
      <c r="H454" t="b">
        <f t="shared" si="7"/>
        <v>0</v>
      </c>
    </row>
    <row r="455" spans="1:8" x14ac:dyDescent="0.25">
      <c r="A455" s="1">
        <v>454</v>
      </c>
      <c r="B455">
        <v>59.122500000000002</v>
      </c>
      <c r="C455">
        <v>59.851900000000001</v>
      </c>
      <c r="D455">
        <v>13.64406</v>
      </c>
      <c r="E455">
        <v>-0.65716563683476681</v>
      </c>
      <c r="F455">
        <v>1.0940095186233521</v>
      </c>
      <c r="G455">
        <v>7.9805244257775261</v>
      </c>
      <c r="H455" t="b">
        <f t="shared" si="7"/>
        <v>0</v>
      </c>
    </row>
    <row r="456" spans="1:8" x14ac:dyDescent="0.25">
      <c r="A456" s="1">
        <v>455</v>
      </c>
      <c r="B456">
        <v>59.470500000000001</v>
      </c>
      <c r="C456">
        <v>60.0122</v>
      </c>
      <c r="D456">
        <v>13.82898</v>
      </c>
      <c r="E456">
        <v>-0.2603149292405843</v>
      </c>
      <c r="F456">
        <v>0.33421415090560908</v>
      </c>
      <c r="G456">
        <v>8.0081989681399257</v>
      </c>
      <c r="H456" t="b">
        <f t="shared" si="7"/>
        <v>0</v>
      </c>
    </row>
    <row r="457" spans="1:8" x14ac:dyDescent="0.25">
      <c r="A457" s="1">
        <v>456</v>
      </c>
      <c r="B457">
        <v>59.394799999999996</v>
      </c>
      <c r="C457">
        <v>59.755200000000002</v>
      </c>
      <c r="D457">
        <v>13.819319999999999</v>
      </c>
      <c r="E457">
        <v>-0.35423322683705799</v>
      </c>
      <c r="F457">
        <v>0.48166227340698242</v>
      </c>
      <c r="G457">
        <v>7.0123988929300278</v>
      </c>
      <c r="H457" t="b">
        <f t="shared" si="7"/>
        <v>0</v>
      </c>
    </row>
    <row r="458" spans="1:8" x14ac:dyDescent="0.25">
      <c r="A458" s="1">
        <v>457</v>
      </c>
      <c r="B458">
        <v>59.328899999999997</v>
      </c>
      <c r="C458">
        <v>59.454900000000002</v>
      </c>
      <c r="D458">
        <v>13.92558</v>
      </c>
      <c r="E458">
        <v>-0.48435319912298602</v>
      </c>
      <c r="F458">
        <v>0.74019432067871094</v>
      </c>
      <c r="G458">
        <v>7.4421138259357011</v>
      </c>
      <c r="H458" t="b">
        <f t="shared" si="7"/>
        <v>0</v>
      </c>
    </row>
    <row r="459" spans="1:8" x14ac:dyDescent="0.25">
      <c r="A459" s="1">
        <v>458</v>
      </c>
      <c r="B459">
        <v>59.039700000000003</v>
      </c>
      <c r="C459">
        <v>59.729700000000001</v>
      </c>
      <c r="D459">
        <v>13.739280000000001</v>
      </c>
      <c r="E459">
        <v>-0.75029750099167591</v>
      </c>
      <c r="F459">
        <v>1.115439891815186</v>
      </c>
      <c r="G459">
        <v>6.9077941008323958</v>
      </c>
      <c r="H459" t="b">
        <f t="shared" si="7"/>
        <v>0</v>
      </c>
    </row>
    <row r="460" spans="1:8" x14ac:dyDescent="0.25">
      <c r="A460" s="1">
        <v>459</v>
      </c>
      <c r="B460">
        <v>59.082799999999999</v>
      </c>
      <c r="C460">
        <v>59.974400000000003</v>
      </c>
      <c r="D460">
        <v>13.621980000000001</v>
      </c>
      <c r="E460">
        <v>-0.69085110623879253</v>
      </c>
      <c r="F460">
        <v>1.149434447288513</v>
      </c>
      <c r="G460">
        <v>7.8645312945737933</v>
      </c>
      <c r="H460" t="b">
        <f t="shared" si="7"/>
        <v>0</v>
      </c>
    </row>
    <row r="461" spans="1:8" x14ac:dyDescent="0.25">
      <c r="A461" s="1">
        <v>460</v>
      </c>
      <c r="B461">
        <v>59.123399999999997</v>
      </c>
      <c r="C461">
        <v>59.760800000000003</v>
      </c>
      <c r="D461">
        <v>13.7034</v>
      </c>
      <c r="E461">
        <v>-0.68196078431372442</v>
      </c>
      <c r="F461">
        <v>1.0727542638778691</v>
      </c>
      <c r="G461">
        <v>7.172872545683604</v>
      </c>
      <c r="H461" t="b">
        <f t="shared" si="7"/>
        <v>0</v>
      </c>
    </row>
    <row r="462" spans="1:8" x14ac:dyDescent="0.25">
      <c r="A462" s="1">
        <v>461</v>
      </c>
      <c r="B462">
        <v>59.135599999999997</v>
      </c>
      <c r="C462">
        <v>59.906199999999998</v>
      </c>
      <c r="D462">
        <v>13.62612</v>
      </c>
      <c r="E462">
        <v>-0.67311142116802491</v>
      </c>
      <c r="F462">
        <v>1.0570752620697019</v>
      </c>
      <c r="G462">
        <v>7.1593883004337693</v>
      </c>
      <c r="H462" t="b">
        <f t="shared" si="7"/>
        <v>0</v>
      </c>
    </row>
    <row r="463" spans="1:8" x14ac:dyDescent="0.25">
      <c r="A463" s="1">
        <v>462</v>
      </c>
      <c r="B463">
        <v>59.542999999999999</v>
      </c>
      <c r="C463">
        <v>59.646900000000002</v>
      </c>
      <c r="D463">
        <v>13.96008</v>
      </c>
      <c r="E463">
        <v>-0.1808806029353443</v>
      </c>
      <c r="F463">
        <v>0.23356276750564581</v>
      </c>
      <c r="G463">
        <v>7.2984700551225918</v>
      </c>
      <c r="H463" t="b">
        <f t="shared" si="7"/>
        <v>0</v>
      </c>
    </row>
    <row r="464" spans="1:8" x14ac:dyDescent="0.25">
      <c r="A464" s="1">
        <v>463</v>
      </c>
      <c r="B464">
        <v>59.519399999999997</v>
      </c>
      <c r="C464">
        <v>59.965899999999998</v>
      </c>
      <c r="D464">
        <v>13.819319999999999</v>
      </c>
      <c r="E464">
        <v>-0.21313725490195859</v>
      </c>
      <c r="F464">
        <v>0.28204533457756042</v>
      </c>
      <c r="G464">
        <v>6.9518407022026576</v>
      </c>
      <c r="H464" t="b">
        <f t="shared" si="7"/>
        <v>0</v>
      </c>
    </row>
    <row r="465" spans="1:8" x14ac:dyDescent="0.25">
      <c r="A465" s="1">
        <v>464</v>
      </c>
      <c r="B465">
        <v>59.125500000000002</v>
      </c>
      <c r="C465">
        <v>59.7258</v>
      </c>
      <c r="D465">
        <v>13.695119999999999</v>
      </c>
      <c r="E465">
        <v>-0.66155072752640498</v>
      </c>
      <c r="F465">
        <v>1.0832477807998659</v>
      </c>
      <c r="G465">
        <v>7.7562142606695614</v>
      </c>
      <c r="H465" t="b">
        <f t="shared" si="7"/>
        <v>0</v>
      </c>
    </row>
    <row r="466" spans="1:8" x14ac:dyDescent="0.25">
      <c r="A466" s="1">
        <v>465</v>
      </c>
      <c r="B466">
        <v>59.591099999999997</v>
      </c>
      <c r="C466">
        <v>59.9801</v>
      </c>
      <c r="D466">
        <v>13.813800000000001</v>
      </c>
      <c r="E466">
        <v>-0.1160055810245154</v>
      </c>
      <c r="F466">
        <v>0.14448173344135279</v>
      </c>
      <c r="G466">
        <v>7.2032832523835992</v>
      </c>
      <c r="H466" t="b">
        <f t="shared" si="7"/>
        <v>0</v>
      </c>
    </row>
    <row r="467" spans="1:8" x14ac:dyDescent="0.25">
      <c r="A467" s="1">
        <v>466</v>
      </c>
      <c r="B467">
        <v>59.208300000000001</v>
      </c>
      <c r="C467">
        <v>59.728000000000002</v>
      </c>
      <c r="D467">
        <v>13.685460000000001</v>
      </c>
      <c r="E467">
        <v>-0.60514251544748443</v>
      </c>
      <c r="F467">
        <v>0.99247634410858154</v>
      </c>
      <c r="G467">
        <v>7.0973901774932067</v>
      </c>
      <c r="H467" t="b">
        <f t="shared" si="7"/>
        <v>0</v>
      </c>
    </row>
    <row r="468" spans="1:8" x14ac:dyDescent="0.25">
      <c r="A468" s="1">
        <v>467</v>
      </c>
      <c r="B468">
        <v>59.192700000000002</v>
      </c>
      <c r="C468">
        <v>59.558399999999999</v>
      </c>
      <c r="D468">
        <v>13.926959999999999</v>
      </c>
      <c r="E468">
        <v>-0.55551126171018661</v>
      </c>
      <c r="F468">
        <v>0.84965610504150391</v>
      </c>
      <c r="G468">
        <v>7.4722980593464436</v>
      </c>
      <c r="H468" t="b">
        <f t="shared" si="7"/>
        <v>0</v>
      </c>
    </row>
    <row r="469" spans="1:8" x14ac:dyDescent="0.25">
      <c r="A469" s="1">
        <v>468</v>
      </c>
      <c r="B469">
        <v>58.895200000000003</v>
      </c>
      <c r="C469">
        <v>59.863599999999998</v>
      </c>
      <c r="D469">
        <v>13.638540000000001</v>
      </c>
      <c r="E469">
        <v>-0.77627925426417554</v>
      </c>
      <c r="F469">
        <v>1.1980147361755371</v>
      </c>
      <c r="G469">
        <v>7.5559682998215516</v>
      </c>
      <c r="H469" t="b">
        <f t="shared" si="7"/>
        <v>0</v>
      </c>
    </row>
    <row r="470" spans="1:8" x14ac:dyDescent="0.25">
      <c r="A470" s="1">
        <v>469</v>
      </c>
      <c r="B470">
        <v>59.071199999999997</v>
      </c>
      <c r="C470">
        <v>59.9816</v>
      </c>
      <c r="D470">
        <v>13.63578</v>
      </c>
      <c r="E470">
        <v>-0.71397249352201808</v>
      </c>
      <c r="F470">
        <v>1.142688035964966</v>
      </c>
      <c r="G470">
        <v>7.5945150531862673</v>
      </c>
      <c r="H470" t="b">
        <f t="shared" si="7"/>
        <v>0</v>
      </c>
    </row>
    <row r="471" spans="1:8" x14ac:dyDescent="0.25">
      <c r="A471" s="1">
        <v>470</v>
      </c>
      <c r="B471">
        <v>58.978900000000003</v>
      </c>
      <c r="C471">
        <v>59.917299999999997</v>
      </c>
      <c r="D471">
        <v>13.610939999999999</v>
      </c>
      <c r="E471">
        <v>-0.73988439306358722</v>
      </c>
      <c r="F471">
        <v>1.2004662752151489</v>
      </c>
      <c r="G471">
        <v>7.794921107345071</v>
      </c>
      <c r="H471" t="b">
        <f t="shared" si="7"/>
        <v>0</v>
      </c>
    </row>
    <row r="472" spans="1:8" x14ac:dyDescent="0.25">
      <c r="A472" s="1">
        <v>471</v>
      </c>
      <c r="B472">
        <v>58.875900000000001</v>
      </c>
      <c r="C472">
        <v>59.935400000000001</v>
      </c>
      <c r="D472">
        <v>13.62612</v>
      </c>
      <c r="E472">
        <v>-0.77310591035303655</v>
      </c>
      <c r="F472">
        <v>1.226482629776001</v>
      </c>
      <c r="G472">
        <v>7.8906286873869877</v>
      </c>
      <c r="H472" t="b">
        <f t="shared" si="7"/>
        <v>0</v>
      </c>
    </row>
    <row r="473" spans="1:8" x14ac:dyDescent="0.25">
      <c r="A473" s="1">
        <v>472</v>
      </c>
      <c r="B473">
        <v>59.474699999999999</v>
      </c>
      <c r="C473">
        <v>59.942399999999999</v>
      </c>
      <c r="D473">
        <v>13.82484</v>
      </c>
      <c r="E473">
        <v>-0.25921568627450481</v>
      </c>
      <c r="F473">
        <v>0.34221914410591131</v>
      </c>
      <c r="G473">
        <v>7.4112265331014626</v>
      </c>
      <c r="H473" t="b">
        <f t="shared" si="7"/>
        <v>0</v>
      </c>
    </row>
    <row r="474" spans="1:8" x14ac:dyDescent="0.25">
      <c r="A474" s="1">
        <v>473</v>
      </c>
      <c r="B474">
        <v>59.711500000000001</v>
      </c>
      <c r="C474">
        <v>59.993099999999998</v>
      </c>
      <c r="D474">
        <v>13.837260000000001</v>
      </c>
      <c r="E474">
        <v>-0.26834546527641517</v>
      </c>
      <c r="F474">
        <v>0.36076164245605469</v>
      </c>
      <c r="G474">
        <v>6.6018143960172013</v>
      </c>
      <c r="H474" t="b">
        <f t="shared" si="7"/>
        <v>0</v>
      </c>
    </row>
    <row r="475" spans="1:8" x14ac:dyDescent="0.25">
      <c r="A475" s="1">
        <v>474</v>
      </c>
      <c r="B475">
        <v>59.5077</v>
      </c>
      <c r="C475">
        <v>59.995399999999997</v>
      </c>
      <c r="D475">
        <v>13.81518</v>
      </c>
      <c r="E475">
        <v>-0.2141176470588261</v>
      </c>
      <c r="F475">
        <v>0.32696259021759028</v>
      </c>
      <c r="G475">
        <v>7.6928879540402031</v>
      </c>
      <c r="H475" t="b">
        <f t="shared" si="7"/>
        <v>0</v>
      </c>
    </row>
    <row r="476" spans="1:8" x14ac:dyDescent="0.25">
      <c r="A476" s="1">
        <v>475</v>
      </c>
      <c r="B476">
        <v>59.2316</v>
      </c>
      <c r="C476">
        <v>59.878599999999999</v>
      </c>
      <c r="D476">
        <v>13.6206</v>
      </c>
      <c r="E476">
        <v>-0.59856487941000591</v>
      </c>
      <c r="F476">
        <v>0.9535025954246521</v>
      </c>
      <c r="G476">
        <v>6.7922882545653103</v>
      </c>
      <c r="H476" t="b">
        <f t="shared" si="7"/>
        <v>0</v>
      </c>
    </row>
    <row r="477" spans="1:8" x14ac:dyDescent="0.25">
      <c r="A477" s="1">
        <v>476</v>
      </c>
      <c r="B477">
        <v>59.144300000000001</v>
      </c>
      <c r="C477">
        <v>59.956800000000001</v>
      </c>
      <c r="D477">
        <v>13.65924</v>
      </c>
      <c r="E477">
        <v>-0.67510464420969274</v>
      </c>
      <c r="F477">
        <v>1.022471070289612</v>
      </c>
      <c r="G477">
        <v>6.9818096279278237</v>
      </c>
      <c r="H477" t="b">
        <f t="shared" si="7"/>
        <v>0</v>
      </c>
    </row>
    <row r="478" spans="1:8" x14ac:dyDescent="0.25">
      <c r="A478" s="1">
        <v>477</v>
      </c>
      <c r="B478">
        <v>59.628</v>
      </c>
      <c r="C478">
        <v>59.6616</v>
      </c>
      <c r="D478">
        <v>13.947660000000001</v>
      </c>
      <c r="E478">
        <v>-6.6175004983059157E-2</v>
      </c>
      <c r="F478">
        <v>7.9641126096248627E-2</v>
      </c>
      <c r="G478">
        <v>6.7966164772524236</v>
      </c>
      <c r="H478" t="b">
        <f t="shared" si="7"/>
        <v>0</v>
      </c>
    </row>
    <row r="479" spans="1:8" x14ac:dyDescent="0.25">
      <c r="A479" s="1">
        <v>478</v>
      </c>
      <c r="B479">
        <v>59.5139</v>
      </c>
      <c r="C479">
        <v>59.963900000000002</v>
      </c>
      <c r="D479">
        <v>13.8207</v>
      </c>
      <c r="E479">
        <v>-0.21980392156862369</v>
      </c>
      <c r="F479">
        <v>0.2901800274848938</v>
      </c>
      <c r="G479">
        <v>7.0804785394701497</v>
      </c>
      <c r="H479" t="b">
        <f t="shared" si="7"/>
        <v>0</v>
      </c>
    </row>
    <row r="480" spans="1:8" x14ac:dyDescent="0.25">
      <c r="A480" s="1">
        <v>479</v>
      </c>
      <c r="B480">
        <v>59.034999999999997</v>
      </c>
      <c r="C480">
        <v>59.731099999999998</v>
      </c>
      <c r="D480">
        <v>13.702019999999999</v>
      </c>
      <c r="E480">
        <v>-0.76280645804265457</v>
      </c>
      <c r="F480">
        <v>1.150004506111145</v>
      </c>
      <c r="G480">
        <v>6.945397096974407</v>
      </c>
      <c r="H480" t="b">
        <f t="shared" si="7"/>
        <v>0</v>
      </c>
    </row>
    <row r="481" spans="1:8" x14ac:dyDescent="0.25">
      <c r="A481" s="1">
        <v>480</v>
      </c>
      <c r="B481">
        <v>59.198300000000003</v>
      </c>
      <c r="C481">
        <v>59.866</v>
      </c>
      <c r="D481">
        <v>13.65372</v>
      </c>
      <c r="E481">
        <v>-0.61690253139326268</v>
      </c>
      <c r="F481">
        <v>0.99656200408935547</v>
      </c>
      <c r="G481">
        <v>6.9913335942872132</v>
      </c>
      <c r="H481" t="b">
        <f t="shared" si="7"/>
        <v>0</v>
      </c>
    </row>
    <row r="482" spans="1:8" x14ac:dyDescent="0.25">
      <c r="A482" s="1">
        <v>481</v>
      </c>
      <c r="B482">
        <v>59.078400000000002</v>
      </c>
      <c r="C482">
        <v>59.896700000000003</v>
      </c>
      <c r="D482">
        <v>13.5999</v>
      </c>
      <c r="E482">
        <v>-0.68188160255132957</v>
      </c>
      <c r="F482">
        <v>1.143147349357605</v>
      </c>
      <c r="G482">
        <v>7.6012672952935931</v>
      </c>
      <c r="H482" t="b">
        <f t="shared" si="7"/>
        <v>0</v>
      </c>
    </row>
    <row r="483" spans="1:8" x14ac:dyDescent="0.25">
      <c r="A483" s="1">
        <v>482</v>
      </c>
      <c r="B483">
        <v>59.565100000000001</v>
      </c>
      <c r="C483">
        <v>60.036999999999999</v>
      </c>
      <c r="D483">
        <v>13.81794</v>
      </c>
      <c r="E483">
        <v>-0.15311384371280781</v>
      </c>
      <c r="F483">
        <v>0.19464763998985291</v>
      </c>
      <c r="G483">
        <v>7.3223893266715514</v>
      </c>
      <c r="H483" t="b">
        <f t="shared" si="7"/>
        <v>0</v>
      </c>
    </row>
    <row r="484" spans="1:8" x14ac:dyDescent="0.25">
      <c r="A484" s="1">
        <v>483</v>
      </c>
      <c r="B484">
        <v>59.080500000000001</v>
      </c>
      <c r="C484">
        <v>59.936300000000003</v>
      </c>
      <c r="D484">
        <v>13.63716</v>
      </c>
      <c r="E484">
        <v>-0.70540163444290005</v>
      </c>
      <c r="F484">
        <v>1.1080086231231689</v>
      </c>
      <c r="G484">
        <v>7.4913916903218567</v>
      </c>
      <c r="H484" t="b">
        <f t="shared" si="7"/>
        <v>0</v>
      </c>
    </row>
    <row r="485" spans="1:8" x14ac:dyDescent="0.25">
      <c r="A485" s="1">
        <v>484</v>
      </c>
      <c r="B485">
        <v>59.059600000000003</v>
      </c>
      <c r="C485">
        <v>59.972799999999999</v>
      </c>
      <c r="D485">
        <v>13.64958</v>
      </c>
      <c r="E485">
        <v>-0.74355414518047735</v>
      </c>
      <c r="F485">
        <v>1.125491619110107</v>
      </c>
      <c r="G485">
        <v>7.0213362591806634</v>
      </c>
      <c r="H485" t="b">
        <f t="shared" si="7"/>
        <v>0</v>
      </c>
    </row>
    <row r="486" spans="1:8" x14ac:dyDescent="0.25">
      <c r="A486" s="1">
        <v>485</v>
      </c>
      <c r="B486">
        <v>58.950600000000001</v>
      </c>
      <c r="C486">
        <v>59.730699999999999</v>
      </c>
      <c r="D486">
        <v>13.682700000000001</v>
      </c>
      <c r="E486">
        <v>-0.71876239587465485</v>
      </c>
      <c r="F486">
        <v>1.179585814476013</v>
      </c>
      <c r="G486">
        <v>8.1619128838014134</v>
      </c>
      <c r="H486" t="b">
        <f t="shared" si="7"/>
        <v>0</v>
      </c>
    </row>
    <row r="487" spans="1:8" x14ac:dyDescent="0.25">
      <c r="A487" s="1">
        <v>486</v>
      </c>
      <c r="B487">
        <v>59.433700000000002</v>
      </c>
      <c r="C487">
        <v>59.436100000000003</v>
      </c>
      <c r="D487">
        <v>13.924200000000001</v>
      </c>
      <c r="E487">
        <v>-0.2888180187362962</v>
      </c>
      <c r="F487">
        <v>0.44128039479255682</v>
      </c>
      <c r="G487">
        <v>7.8003564008297754</v>
      </c>
      <c r="H487" t="b">
        <f t="shared" si="7"/>
        <v>0</v>
      </c>
    </row>
    <row r="488" spans="1:8" x14ac:dyDescent="0.25">
      <c r="A488" s="1">
        <v>487</v>
      </c>
      <c r="B488">
        <v>59.2423</v>
      </c>
      <c r="C488">
        <v>59.959200000000003</v>
      </c>
      <c r="D488">
        <v>13.678559999999999</v>
      </c>
      <c r="E488">
        <v>-0.60892963922663357</v>
      </c>
      <c r="F488">
        <v>0.9004371166229248</v>
      </c>
      <c r="G488">
        <v>6.5009097765879194</v>
      </c>
      <c r="H488" t="b">
        <f t="shared" si="7"/>
        <v>0</v>
      </c>
    </row>
    <row r="489" spans="1:8" x14ac:dyDescent="0.25">
      <c r="A489" s="1">
        <v>488</v>
      </c>
      <c r="B489">
        <v>59.183199999999999</v>
      </c>
      <c r="C489">
        <v>60.002499999999998</v>
      </c>
      <c r="D489">
        <v>13.6275</v>
      </c>
      <c r="E489">
        <v>-0.60673709388080743</v>
      </c>
      <c r="F489">
        <v>1.044094324111938</v>
      </c>
      <c r="G489">
        <v>7.6374443773467204</v>
      </c>
      <c r="H489" t="b">
        <f t="shared" si="7"/>
        <v>0</v>
      </c>
    </row>
    <row r="490" spans="1:8" x14ac:dyDescent="0.25">
      <c r="A490" s="1">
        <v>489</v>
      </c>
      <c r="B490">
        <v>59.258699999999997</v>
      </c>
      <c r="C490">
        <v>59.972499999999997</v>
      </c>
      <c r="D490">
        <v>13.66614</v>
      </c>
      <c r="E490">
        <v>-0.58780147498504753</v>
      </c>
      <c r="F490">
        <v>0.91097098588943481</v>
      </c>
      <c r="G490">
        <v>6.432361027539848</v>
      </c>
      <c r="H490" t="b">
        <f t="shared" si="7"/>
        <v>0</v>
      </c>
    </row>
    <row r="491" spans="1:8" x14ac:dyDescent="0.25">
      <c r="A491" s="1">
        <v>490</v>
      </c>
      <c r="B491">
        <v>59.585599999999999</v>
      </c>
      <c r="C491">
        <v>59.601399999999998</v>
      </c>
      <c r="D491">
        <v>13.96698</v>
      </c>
      <c r="E491">
        <v>-0.21876239587465751</v>
      </c>
      <c r="F491">
        <v>0.27269923686981201</v>
      </c>
      <c r="G491">
        <v>8.2531854653260321</v>
      </c>
      <c r="H491" t="b">
        <f t="shared" si="7"/>
        <v>0</v>
      </c>
    </row>
    <row r="492" spans="1:8" x14ac:dyDescent="0.25">
      <c r="A492" s="1">
        <v>491</v>
      </c>
      <c r="B492">
        <v>59.517400000000002</v>
      </c>
      <c r="C492">
        <v>59.968499999999999</v>
      </c>
      <c r="D492">
        <v>13.82484</v>
      </c>
      <c r="E492">
        <v>-0.20388734629115829</v>
      </c>
      <c r="F492">
        <v>0.25747892260551453</v>
      </c>
      <c r="G492">
        <v>7.9058570291649453</v>
      </c>
      <c r="H492" t="b">
        <f t="shared" si="7"/>
        <v>0</v>
      </c>
    </row>
    <row r="493" spans="1:8" x14ac:dyDescent="0.25">
      <c r="A493" s="1">
        <v>492</v>
      </c>
      <c r="B493">
        <v>59.555300000000003</v>
      </c>
      <c r="C493">
        <v>60.036799999999999</v>
      </c>
      <c r="D493">
        <v>13.81794</v>
      </c>
      <c r="E493">
        <v>-0.16065053550179109</v>
      </c>
      <c r="F493">
        <v>0.2012174129486084</v>
      </c>
      <c r="G493">
        <v>7.6965948171145193</v>
      </c>
      <c r="H493" t="b">
        <f t="shared" si="7"/>
        <v>0</v>
      </c>
    </row>
    <row r="494" spans="1:8" x14ac:dyDescent="0.25">
      <c r="A494" s="1">
        <v>493</v>
      </c>
      <c r="B494">
        <v>58.9587</v>
      </c>
      <c r="C494">
        <v>59.822200000000002</v>
      </c>
      <c r="D494">
        <v>13.662000000000001</v>
      </c>
      <c r="E494">
        <v>-0.67550328881802346</v>
      </c>
      <c r="F494">
        <v>1.210730671882629</v>
      </c>
      <c r="G494">
        <v>8.3280006337116159</v>
      </c>
      <c r="H494" t="b">
        <f t="shared" si="7"/>
        <v>0</v>
      </c>
    </row>
    <row r="495" spans="1:8" x14ac:dyDescent="0.25">
      <c r="A495" s="1">
        <v>494</v>
      </c>
      <c r="B495">
        <v>59.083799999999997</v>
      </c>
      <c r="C495">
        <v>59.981699999999996</v>
      </c>
      <c r="D495">
        <v>13.65648</v>
      </c>
      <c r="E495">
        <v>-0.7179690598968701</v>
      </c>
      <c r="F495">
        <v>1.093855142593384</v>
      </c>
      <c r="G495">
        <v>7.1727390627879588</v>
      </c>
      <c r="H495" t="b">
        <f t="shared" si="7"/>
        <v>0</v>
      </c>
    </row>
    <row r="496" spans="1:8" x14ac:dyDescent="0.25">
      <c r="A496" s="1">
        <v>495</v>
      </c>
      <c r="B496">
        <v>59.22</v>
      </c>
      <c r="C496">
        <v>59.981699999999996</v>
      </c>
      <c r="D496">
        <v>13.79862</v>
      </c>
      <c r="E496">
        <v>-0.52302172613115305</v>
      </c>
      <c r="F496">
        <v>0.80209624767303467</v>
      </c>
      <c r="G496">
        <v>7.7077721670886108</v>
      </c>
      <c r="H496" t="b">
        <f t="shared" si="7"/>
        <v>0</v>
      </c>
    </row>
    <row r="497" spans="1:8" x14ac:dyDescent="0.25">
      <c r="A497" s="1">
        <v>496</v>
      </c>
      <c r="B497">
        <v>58.933399999999999</v>
      </c>
      <c r="C497">
        <v>59.906799999999997</v>
      </c>
      <c r="D497">
        <v>13.776540000000001</v>
      </c>
      <c r="E497">
        <v>-0.65098664540561912</v>
      </c>
      <c r="F497">
        <v>0.91571933031082153</v>
      </c>
      <c r="G497">
        <v>6.4825899989536504</v>
      </c>
      <c r="H497" t="b">
        <f t="shared" si="7"/>
        <v>0</v>
      </c>
    </row>
    <row r="498" spans="1:8" x14ac:dyDescent="0.25">
      <c r="A498" s="1">
        <v>497</v>
      </c>
      <c r="B498">
        <v>59.546500000000002</v>
      </c>
      <c r="C498">
        <v>59.559800000000003</v>
      </c>
      <c r="D498">
        <v>13.95594</v>
      </c>
      <c r="E498">
        <v>-0.17175723919079161</v>
      </c>
      <c r="F498">
        <v>0.22065120935440061</v>
      </c>
      <c r="G498">
        <v>7.2868713447915958</v>
      </c>
      <c r="H498" t="b">
        <f t="shared" si="7"/>
        <v>0</v>
      </c>
    </row>
    <row r="499" spans="1:8" x14ac:dyDescent="0.25">
      <c r="A499" s="1">
        <v>498</v>
      </c>
      <c r="B499">
        <v>59.605200000000004</v>
      </c>
      <c r="C499">
        <v>59.981999999999999</v>
      </c>
      <c r="D499">
        <v>13.812419999999999</v>
      </c>
      <c r="E499">
        <v>-0.1066374327287217</v>
      </c>
      <c r="F499">
        <v>0.13521917164325711</v>
      </c>
      <c r="G499">
        <v>6.8190766478875338</v>
      </c>
      <c r="H499" t="b">
        <f t="shared" si="7"/>
        <v>0</v>
      </c>
    </row>
    <row r="500" spans="1:8" x14ac:dyDescent="0.25">
      <c r="A500" s="1">
        <v>499</v>
      </c>
      <c r="B500">
        <v>59.148899999999998</v>
      </c>
      <c r="C500">
        <v>59.9572</v>
      </c>
      <c r="D500">
        <v>13.645440000000001</v>
      </c>
      <c r="E500">
        <v>-0.66593581821805736</v>
      </c>
      <c r="F500">
        <v>1.039935350418091</v>
      </c>
      <c r="G500">
        <v>7.1354135803312539</v>
      </c>
      <c r="H500" t="b">
        <f t="shared" si="7"/>
        <v>0</v>
      </c>
    </row>
    <row r="501" spans="1:8" x14ac:dyDescent="0.25">
      <c r="A501" s="1">
        <v>500</v>
      </c>
      <c r="B501">
        <v>59.4542</v>
      </c>
      <c r="C501">
        <v>59.988500000000002</v>
      </c>
      <c r="D501">
        <v>13.830360000000001</v>
      </c>
      <c r="E501">
        <v>-0.28450980392156727</v>
      </c>
      <c r="F501">
        <v>0.38242855668067932</v>
      </c>
      <c r="G501">
        <v>6.9509150717989314</v>
      </c>
      <c r="H501" t="b">
        <f t="shared" si="7"/>
        <v>0</v>
      </c>
    </row>
    <row r="502" spans="1:8" x14ac:dyDescent="0.25">
      <c r="A502" s="1">
        <v>501</v>
      </c>
      <c r="B502">
        <v>59.113300000000002</v>
      </c>
      <c r="C502">
        <v>59.724800000000002</v>
      </c>
      <c r="D502">
        <v>13.72134</v>
      </c>
      <c r="E502">
        <v>-0.6824795694638186</v>
      </c>
      <c r="F502">
        <v>1.079034209251404</v>
      </c>
      <c r="G502">
        <v>7.4015730437907372</v>
      </c>
      <c r="H502" t="b">
        <f t="shared" si="7"/>
        <v>0</v>
      </c>
    </row>
    <row r="503" spans="1:8" x14ac:dyDescent="0.25">
      <c r="A503" s="1">
        <v>502</v>
      </c>
      <c r="B503">
        <v>59.186199999999999</v>
      </c>
      <c r="C503">
        <v>59.9923</v>
      </c>
      <c r="D503">
        <v>13.655099999999999</v>
      </c>
      <c r="E503">
        <v>-0.63025712577237791</v>
      </c>
      <c r="F503">
        <v>1.0003618001937871</v>
      </c>
      <c r="G503">
        <v>7.4133829534421798</v>
      </c>
      <c r="H503" t="b">
        <f t="shared" si="7"/>
        <v>0</v>
      </c>
    </row>
    <row r="504" spans="1:8" x14ac:dyDescent="0.25">
      <c r="A504" s="1">
        <v>503</v>
      </c>
      <c r="B504">
        <v>59.557299999999998</v>
      </c>
      <c r="C504">
        <v>59.951500000000003</v>
      </c>
      <c r="D504">
        <v>13.699260000000001</v>
      </c>
      <c r="E504">
        <v>-0.2774509803921581</v>
      </c>
      <c r="F504">
        <v>0.36427170038223272</v>
      </c>
      <c r="G504">
        <v>7.7457167388316996</v>
      </c>
      <c r="H504" t="b">
        <f t="shared" si="7"/>
        <v>0</v>
      </c>
    </row>
    <row r="505" spans="1:8" x14ac:dyDescent="0.25">
      <c r="A505" s="1">
        <v>504</v>
      </c>
      <c r="B505">
        <v>59.119199999999999</v>
      </c>
      <c r="C505">
        <v>59.724499999999999</v>
      </c>
      <c r="D505">
        <v>13.702019999999999</v>
      </c>
      <c r="E505">
        <v>-0.6982260314929184</v>
      </c>
      <c r="F505">
        <v>1.0559555292129521</v>
      </c>
      <c r="G505">
        <v>6.8136592804020459</v>
      </c>
      <c r="H505" t="b">
        <f t="shared" si="7"/>
        <v>0</v>
      </c>
    </row>
    <row r="506" spans="1:8" x14ac:dyDescent="0.25">
      <c r="A506" s="1">
        <v>505</v>
      </c>
      <c r="B506">
        <v>59.502600000000001</v>
      </c>
      <c r="C506">
        <v>59.960099999999997</v>
      </c>
      <c r="D506">
        <v>13.819319999999999</v>
      </c>
      <c r="E506">
        <v>-0.2343137254902003</v>
      </c>
      <c r="F506">
        <v>0.31563505530357361</v>
      </c>
      <c r="G506">
        <v>6.3432170303393489</v>
      </c>
      <c r="H506" t="b">
        <f t="shared" si="7"/>
        <v>0</v>
      </c>
    </row>
    <row r="507" spans="1:8" x14ac:dyDescent="0.25">
      <c r="A507" s="1">
        <v>506</v>
      </c>
      <c r="B507">
        <v>59.186999999999998</v>
      </c>
      <c r="C507">
        <v>59.990400000000001</v>
      </c>
      <c r="D507">
        <v>13.65648</v>
      </c>
      <c r="E507">
        <v>-0.64361172015147905</v>
      </c>
      <c r="F507">
        <v>0.98277193307876587</v>
      </c>
      <c r="G507">
        <v>6.4824623860469561</v>
      </c>
      <c r="H507" t="b">
        <f t="shared" si="7"/>
        <v>0</v>
      </c>
    </row>
    <row r="508" spans="1:8" x14ac:dyDescent="0.25">
      <c r="A508" s="1">
        <v>507</v>
      </c>
      <c r="B508">
        <v>59.425600000000003</v>
      </c>
      <c r="C508">
        <v>59.958599999999997</v>
      </c>
      <c r="D508">
        <v>13.830360000000001</v>
      </c>
      <c r="E508">
        <v>-0.31373330675703143</v>
      </c>
      <c r="F508">
        <v>0.41618591547012329</v>
      </c>
      <c r="G508">
        <v>7.6233960996698311</v>
      </c>
      <c r="H508" t="b">
        <f t="shared" si="7"/>
        <v>0</v>
      </c>
    </row>
    <row r="509" spans="1:8" x14ac:dyDescent="0.25">
      <c r="A509" s="1">
        <v>508</v>
      </c>
      <c r="B509">
        <v>59.557400000000001</v>
      </c>
      <c r="C509">
        <v>59.9938</v>
      </c>
      <c r="D509">
        <v>13.79724</v>
      </c>
      <c r="E509">
        <v>-0.2698823998405363</v>
      </c>
      <c r="F509">
        <v>0.40817418694496149</v>
      </c>
      <c r="G509">
        <v>7.1090433654067846</v>
      </c>
      <c r="H509" t="b">
        <f t="shared" si="7"/>
        <v>0</v>
      </c>
    </row>
    <row r="510" spans="1:8" x14ac:dyDescent="0.25">
      <c r="A510" s="1">
        <v>509</v>
      </c>
      <c r="B510">
        <v>59.066000000000003</v>
      </c>
      <c r="C510">
        <v>59.883400000000002</v>
      </c>
      <c r="D510">
        <v>13.608180000000001</v>
      </c>
      <c r="E510">
        <v>-0.70998604743871074</v>
      </c>
      <c r="F510">
        <v>1.158403635025024</v>
      </c>
      <c r="G510">
        <v>7.7363552865496867</v>
      </c>
      <c r="H510" t="b">
        <f t="shared" si="7"/>
        <v>0</v>
      </c>
    </row>
    <row r="511" spans="1:8" x14ac:dyDescent="0.25">
      <c r="A511" s="1">
        <v>510</v>
      </c>
      <c r="B511">
        <v>59.063899999999997</v>
      </c>
      <c r="C511">
        <v>59.722900000000003</v>
      </c>
      <c r="D511">
        <v>13.681319999999999</v>
      </c>
      <c r="E511">
        <v>-0.68039215686274768</v>
      </c>
      <c r="F511">
        <v>1.12052857875824</v>
      </c>
      <c r="G511">
        <v>7.8608696120198207</v>
      </c>
      <c r="H511" t="b">
        <f t="shared" si="7"/>
        <v>0</v>
      </c>
    </row>
    <row r="512" spans="1:8" x14ac:dyDescent="0.25">
      <c r="A512" s="1">
        <v>511</v>
      </c>
      <c r="B512">
        <v>59.111400000000003</v>
      </c>
      <c r="C512">
        <v>59.718699999999998</v>
      </c>
      <c r="D512">
        <v>13.69374</v>
      </c>
      <c r="E512">
        <v>-0.69085110623879253</v>
      </c>
      <c r="F512">
        <v>1.073136448860168</v>
      </c>
      <c r="G512">
        <v>7.3066803348279956</v>
      </c>
      <c r="H512" t="b">
        <f t="shared" si="7"/>
        <v>0</v>
      </c>
    </row>
    <row r="513" spans="1:8" x14ac:dyDescent="0.25">
      <c r="A513" s="1">
        <v>512</v>
      </c>
      <c r="B513">
        <v>59.558100000000003</v>
      </c>
      <c r="C513">
        <v>59.574199999999998</v>
      </c>
      <c r="D513">
        <v>13.9518</v>
      </c>
      <c r="E513">
        <v>-0.16025386751289869</v>
      </c>
      <c r="F513">
        <v>0.20668725669384</v>
      </c>
      <c r="G513">
        <v>7.1201895960252326</v>
      </c>
      <c r="H513" t="b">
        <f t="shared" si="7"/>
        <v>0</v>
      </c>
    </row>
    <row r="514" spans="1:8" x14ac:dyDescent="0.25">
      <c r="A514" s="1">
        <v>513</v>
      </c>
      <c r="B514">
        <v>59.465899999999998</v>
      </c>
      <c r="C514">
        <v>59.471800000000002</v>
      </c>
      <c r="D514">
        <v>13.96284</v>
      </c>
      <c r="E514">
        <v>-0.26921568627451631</v>
      </c>
      <c r="F514">
        <v>0.35822016000747681</v>
      </c>
      <c r="G514">
        <v>7.1935115406595349</v>
      </c>
      <c r="H514" t="b">
        <f t="shared" si="7"/>
        <v>0</v>
      </c>
    </row>
    <row r="515" spans="1:8" x14ac:dyDescent="0.25">
      <c r="A515" s="1">
        <v>514</v>
      </c>
      <c r="B515">
        <v>59.232399999999998</v>
      </c>
      <c r="C515">
        <v>59.923900000000003</v>
      </c>
      <c r="D515">
        <v>13.652340000000001</v>
      </c>
      <c r="E515">
        <v>-0.61032489535578416</v>
      </c>
      <c r="F515">
        <v>0.92100679874420166</v>
      </c>
      <c r="G515">
        <v>6.6027752969462714</v>
      </c>
      <c r="H515" t="b">
        <f t="shared" ref="H515:H578" si="8">+IF(B515=C515,TRUE)</f>
        <v>0</v>
      </c>
    </row>
    <row r="516" spans="1:8" x14ac:dyDescent="0.25">
      <c r="A516" s="1">
        <v>515</v>
      </c>
      <c r="B516">
        <v>59.514200000000002</v>
      </c>
      <c r="C516">
        <v>59.8536</v>
      </c>
      <c r="D516">
        <v>13.688219999999999</v>
      </c>
      <c r="E516">
        <v>-0.4387083914690097</v>
      </c>
      <c r="F516">
        <v>0.66089147329330444</v>
      </c>
      <c r="G516">
        <v>6.5937410097832396</v>
      </c>
      <c r="H516" t="b">
        <f t="shared" si="8"/>
        <v>0</v>
      </c>
    </row>
    <row r="517" spans="1:8" x14ac:dyDescent="0.25">
      <c r="A517" s="1">
        <v>516</v>
      </c>
      <c r="B517">
        <v>59.512</v>
      </c>
      <c r="C517">
        <v>59.963000000000001</v>
      </c>
      <c r="D517">
        <v>13.819319999999999</v>
      </c>
      <c r="E517">
        <v>-0.22274509803921211</v>
      </c>
      <c r="F517">
        <v>0.29703420400619512</v>
      </c>
      <c r="G517">
        <v>6.7889416391433617</v>
      </c>
      <c r="H517" t="b">
        <f t="shared" si="8"/>
        <v>0</v>
      </c>
    </row>
    <row r="518" spans="1:8" x14ac:dyDescent="0.25">
      <c r="A518" s="1">
        <v>517</v>
      </c>
      <c r="B518">
        <v>59.161200000000001</v>
      </c>
      <c r="C518">
        <v>59.985300000000002</v>
      </c>
      <c r="D518">
        <v>13.66752</v>
      </c>
      <c r="E518">
        <v>-0.67151684273470191</v>
      </c>
      <c r="F518">
        <v>1.0018991231918331</v>
      </c>
      <c r="G518">
        <v>6.533929513788677</v>
      </c>
      <c r="H518" t="b">
        <f t="shared" si="8"/>
        <v>0</v>
      </c>
    </row>
    <row r="519" spans="1:8" x14ac:dyDescent="0.25">
      <c r="A519" s="1">
        <v>518</v>
      </c>
      <c r="B519">
        <v>59.178699999999999</v>
      </c>
      <c r="C519">
        <v>60.0045</v>
      </c>
      <c r="D519">
        <v>13.648199999999999</v>
      </c>
      <c r="E519">
        <v>-0.62447677895156095</v>
      </c>
      <c r="F519">
        <v>1.022776246070862</v>
      </c>
      <c r="G519">
        <v>7.6149464432135252</v>
      </c>
      <c r="H519" t="b">
        <f t="shared" si="8"/>
        <v>0</v>
      </c>
    </row>
    <row r="520" spans="1:8" x14ac:dyDescent="0.25">
      <c r="A520" s="1">
        <v>519</v>
      </c>
      <c r="B520">
        <v>59.144100000000002</v>
      </c>
      <c r="C520">
        <v>59.9557</v>
      </c>
      <c r="D520">
        <v>13.65924</v>
      </c>
      <c r="E520">
        <v>-0.67512891709639522</v>
      </c>
      <c r="F520">
        <v>1.0245399475097661</v>
      </c>
      <c r="G520">
        <v>7.0639249642324602</v>
      </c>
      <c r="H520" t="b">
        <f t="shared" si="8"/>
        <v>0</v>
      </c>
    </row>
    <row r="521" spans="1:8" x14ac:dyDescent="0.25">
      <c r="A521" s="1">
        <v>520</v>
      </c>
      <c r="B521">
        <v>59.103900000000003</v>
      </c>
      <c r="C521">
        <v>59.985399999999998</v>
      </c>
      <c r="D521">
        <v>13.610939999999999</v>
      </c>
      <c r="E521">
        <v>-0.64560494319314699</v>
      </c>
      <c r="F521">
        <v>1.138349771499634</v>
      </c>
      <c r="G521">
        <v>7.9890986796331376</v>
      </c>
      <c r="H521" t="b">
        <f t="shared" si="8"/>
        <v>0</v>
      </c>
    </row>
    <row r="522" spans="1:8" x14ac:dyDescent="0.25">
      <c r="A522" s="1">
        <v>521</v>
      </c>
      <c r="B522">
        <v>59.1066</v>
      </c>
      <c r="C522">
        <v>59.731099999999998</v>
      </c>
      <c r="D522">
        <v>13.70478</v>
      </c>
      <c r="E522">
        <v>-0.6761012557305125</v>
      </c>
      <c r="F522">
        <v>1.1101223230361941</v>
      </c>
      <c r="G522">
        <v>7.4049563135510743</v>
      </c>
      <c r="H522" t="b">
        <f t="shared" si="8"/>
        <v>0</v>
      </c>
    </row>
    <row r="523" spans="1:8" x14ac:dyDescent="0.25">
      <c r="A523" s="1">
        <v>522</v>
      </c>
      <c r="B523">
        <v>59.141599999999997</v>
      </c>
      <c r="C523">
        <v>59.947099999999999</v>
      </c>
      <c r="D523">
        <v>13.64682</v>
      </c>
      <c r="E523">
        <v>-0.66892565278054505</v>
      </c>
      <c r="F523">
        <v>1.0382847785949709</v>
      </c>
      <c r="G523">
        <v>7.198800255190319</v>
      </c>
      <c r="H523" t="b">
        <f t="shared" si="8"/>
        <v>0</v>
      </c>
    </row>
    <row r="524" spans="1:8" x14ac:dyDescent="0.25">
      <c r="A524" s="1">
        <v>523</v>
      </c>
      <c r="B524">
        <v>59.133000000000003</v>
      </c>
      <c r="C524">
        <v>59.915399999999998</v>
      </c>
      <c r="D524">
        <v>13.648199999999999</v>
      </c>
      <c r="E524">
        <v>-0.68564061880206428</v>
      </c>
      <c r="F524">
        <v>1.0310701131820681</v>
      </c>
      <c r="G524">
        <v>6.962937876579784</v>
      </c>
      <c r="H524" t="b">
        <f t="shared" si="8"/>
        <v>0</v>
      </c>
    </row>
    <row r="525" spans="1:8" x14ac:dyDescent="0.25">
      <c r="A525" s="1">
        <v>524</v>
      </c>
      <c r="B525">
        <v>59.594000000000001</v>
      </c>
      <c r="C525">
        <v>59.962800000000001</v>
      </c>
      <c r="D525">
        <v>13.819319999999999</v>
      </c>
      <c r="E525">
        <v>-0.23803921568627701</v>
      </c>
      <c r="F525">
        <v>0.32095944881439209</v>
      </c>
      <c r="G525">
        <v>6.5283006199133284</v>
      </c>
      <c r="H525" t="b">
        <f t="shared" si="8"/>
        <v>0</v>
      </c>
    </row>
    <row r="526" spans="1:8" x14ac:dyDescent="0.25">
      <c r="A526" s="1">
        <v>525</v>
      </c>
      <c r="B526">
        <v>59.538400000000003</v>
      </c>
      <c r="C526">
        <v>59.638500000000001</v>
      </c>
      <c r="D526">
        <v>13.964219999999999</v>
      </c>
      <c r="E526">
        <v>-0.1828639428798062</v>
      </c>
      <c r="F526">
        <v>0.22860397398471829</v>
      </c>
      <c r="G526">
        <v>7.8925790125397439</v>
      </c>
      <c r="H526" t="b">
        <f t="shared" si="8"/>
        <v>0</v>
      </c>
    </row>
    <row r="527" spans="1:8" x14ac:dyDescent="0.25">
      <c r="A527" s="1">
        <v>526</v>
      </c>
      <c r="B527">
        <v>59.574800000000003</v>
      </c>
      <c r="C527">
        <v>59.590499999999999</v>
      </c>
      <c r="D527">
        <v>13.95318</v>
      </c>
      <c r="E527">
        <v>-0.143312736695235</v>
      </c>
      <c r="F527">
        <v>0.1818244010210037</v>
      </c>
      <c r="G527">
        <v>7.2403739144212906</v>
      </c>
      <c r="H527" t="b">
        <f t="shared" si="8"/>
        <v>0</v>
      </c>
    </row>
    <row r="528" spans="1:8" x14ac:dyDescent="0.25">
      <c r="A528" s="1">
        <v>527</v>
      </c>
      <c r="B528">
        <v>59.082500000000003</v>
      </c>
      <c r="C528">
        <v>59.9131</v>
      </c>
      <c r="D528">
        <v>13.65096</v>
      </c>
      <c r="E528">
        <v>-0.73740579135263862</v>
      </c>
      <c r="F528">
        <v>1.0807362794876101</v>
      </c>
      <c r="G528">
        <v>6.5645213293182572</v>
      </c>
      <c r="H528" t="b">
        <f t="shared" si="8"/>
        <v>0</v>
      </c>
    </row>
    <row r="529" spans="1:8" x14ac:dyDescent="0.25">
      <c r="A529" s="1">
        <v>528</v>
      </c>
      <c r="B529">
        <v>58.754600000000003</v>
      </c>
      <c r="C529">
        <v>59.526800000000001</v>
      </c>
      <c r="D529">
        <v>13.88832</v>
      </c>
      <c r="E529">
        <v>-0.77974885389674653</v>
      </c>
      <c r="F529">
        <v>1.127942562103271</v>
      </c>
      <c r="G529">
        <v>7.1572926031731434</v>
      </c>
      <c r="H529" t="b">
        <f t="shared" si="8"/>
        <v>0</v>
      </c>
    </row>
    <row r="530" spans="1:8" x14ac:dyDescent="0.25">
      <c r="A530" s="1">
        <v>529</v>
      </c>
      <c r="B530">
        <v>59.444400000000002</v>
      </c>
      <c r="C530">
        <v>59.449800000000003</v>
      </c>
      <c r="D530">
        <v>13.96008</v>
      </c>
      <c r="E530">
        <v>-0.3047412945111112</v>
      </c>
      <c r="F530">
        <v>0.41150772571563721</v>
      </c>
      <c r="G530">
        <v>6.6735937918585364</v>
      </c>
      <c r="H530" t="b">
        <f t="shared" si="8"/>
        <v>0</v>
      </c>
    </row>
    <row r="531" spans="1:8" x14ac:dyDescent="0.25">
      <c r="A531" s="1">
        <v>530</v>
      </c>
      <c r="B531">
        <v>59.795900000000003</v>
      </c>
      <c r="C531">
        <v>59.996699999999997</v>
      </c>
      <c r="D531">
        <v>13.830360000000001</v>
      </c>
      <c r="E531">
        <v>-0.1874256247520755</v>
      </c>
      <c r="F531">
        <v>0.24124673008918759</v>
      </c>
      <c r="G531">
        <v>7.4443773863333202</v>
      </c>
      <c r="H531" t="b">
        <f t="shared" si="8"/>
        <v>0</v>
      </c>
    </row>
    <row r="532" spans="1:8" x14ac:dyDescent="0.25">
      <c r="A532" s="1">
        <v>531</v>
      </c>
      <c r="B532">
        <v>59.485999999999997</v>
      </c>
      <c r="C532">
        <v>59.939799999999998</v>
      </c>
      <c r="D532">
        <v>13.72686</v>
      </c>
      <c r="E532">
        <v>-0.2462745098039188</v>
      </c>
      <c r="F532">
        <v>0.3181079626083374</v>
      </c>
      <c r="G532">
        <v>7.8913399487710283</v>
      </c>
      <c r="H532" t="b">
        <f t="shared" si="8"/>
        <v>0</v>
      </c>
    </row>
    <row r="533" spans="1:8" x14ac:dyDescent="0.25">
      <c r="A533" s="1">
        <v>532</v>
      </c>
      <c r="B533">
        <v>59.543300000000002</v>
      </c>
      <c r="C533">
        <v>59.977699999999999</v>
      </c>
      <c r="D533">
        <v>13.816560000000001</v>
      </c>
      <c r="E533">
        <v>-0.18843137254901929</v>
      </c>
      <c r="F533">
        <v>0.25076660513877869</v>
      </c>
      <c r="G533">
        <v>6.5650353524531386</v>
      </c>
      <c r="H533" t="b">
        <f t="shared" si="8"/>
        <v>0</v>
      </c>
    </row>
    <row r="534" spans="1:8" x14ac:dyDescent="0.25">
      <c r="A534" s="1">
        <v>533</v>
      </c>
      <c r="B534">
        <v>59.454000000000001</v>
      </c>
      <c r="C534">
        <v>59.458399999999997</v>
      </c>
      <c r="D534">
        <v>13.96698</v>
      </c>
      <c r="E534">
        <v>-0.28705882352941148</v>
      </c>
      <c r="F534">
        <v>0.37943032383918762</v>
      </c>
      <c r="G534">
        <v>7.6074753533144417</v>
      </c>
      <c r="H534" t="b">
        <f t="shared" si="8"/>
        <v>0</v>
      </c>
    </row>
    <row r="535" spans="1:8" x14ac:dyDescent="0.25">
      <c r="A535" s="1">
        <v>534</v>
      </c>
      <c r="B535">
        <v>58.768000000000001</v>
      </c>
      <c r="C535">
        <v>59.896500000000003</v>
      </c>
      <c r="D535">
        <v>13.846920000000001</v>
      </c>
      <c r="E535">
        <v>-0.77197528403428994</v>
      </c>
      <c r="F535">
        <v>1.114426374435425</v>
      </c>
      <c r="G535">
        <v>7.1699622674863424</v>
      </c>
      <c r="H535" t="b">
        <f t="shared" si="8"/>
        <v>0</v>
      </c>
    </row>
    <row r="536" spans="1:8" x14ac:dyDescent="0.25">
      <c r="A536" s="1">
        <v>535</v>
      </c>
      <c r="B536">
        <v>59.576799999999999</v>
      </c>
      <c r="C536">
        <v>59.962499999999999</v>
      </c>
      <c r="D536">
        <v>13.82484</v>
      </c>
      <c r="E536">
        <v>-0.24533915113050281</v>
      </c>
      <c r="F536">
        <v>0.3169141411781311</v>
      </c>
      <c r="G536">
        <v>7.8285354116537533</v>
      </c>
      <c r="H536" t="b">
        <f t="shared" si="8"/>
        <v>0</v>
      </c>
    </row>
    <row r="537" spans="1:8" x14ac:dyDescent="0.25">
      <c r="A537" s="1">
        <v>536</v>
      </c>
      <c r="B537">
        <v>59.536999999999999</v>
      </c>
      <c r="C537">
        <v>59.980600000000003</v>
      </c>
      <c r="D537">
        <v>13.819319999999999</v>
      </c>
      <c r="E537">
        <v>-0.1862356207853984</v>
      </c>
      <c r="F537">
        <v>0.23869366943836209</v>
      </c>
      <c r="G537">
        <v>7.567274316579927</v>
      </c>
      <c r="H537" t="b">
        <f t="shared" si="8"/>
        <v>0</v>
      </c>
    </row>
    <row r="538" spans="1:8" x14ac:dyDescent="0.25">
      <c r="A538" s="1">
        <v>537</v>
      </c>
      <c r="B538">
        <v>59.151899999999998</v>
      </c>
      <c r="C538">
        <v>59.971800000000002</v>
      </c>
      <c r="D538">
        <v>13.63716</v>
      </c>
      <c r="E538">
        <v>-0.64859477775563457</v>
      </c>
      <c r="F538">
        <v>1.049114584922791</v>
      </c>
      <c r="G538">
        <v>7.0746058040222897</v>
      </c>
      <c r="H538" t="b">
        <f t="shared" si="8"/>
        <v>0</v>
      </c>
    </row>
    <row r="539" spans="1:8" x14ac:dyDescent="0.25">
      <c r="A539" s="1">
        <v>538</v>
      </c>
      <c r="B539">
        <v>58.750300000000003</v>
      </c>
      <c r="C539">
        <v>59.697600000000001</v>
      </c>
      <c r="D539">
        <v>13.682700000000001</v>
      </c>
      <c r="E539">
        <v>-0.81197937326457359</v>
      </c>
      <c r="F539">
        <v>1.306536793708801</v>
      </c>
      <c r="G539">
        <v>8.0531175207774162</v>
      </c>
      <c r="H539" t="b">
        <f t="shared" si="8"/>
        <v>0</v>
      </c>
    </row>
    <row r="540" spans="1:8" x14ac:dyDescent="0.25">
      <c r="A540" s="1">
        <v>539</v>
      </c>
      <c r="B540">
        <v>59.470599999999997</v>
      </c>
      <c r="C540">
        <v>59.992400000000004</v>
      </c>
      <c r="D540">
        <v>13.83864</v>
      </c>
      <c r="E540">
        <v>-0.27039215686274881</v>
      </c>
      <c r="F540">
        <v>0.35765212774276728</v>
      </c>
      <c r="G540">
        <v>7.418188983891298</v>
      </c>
      <c r="H540" t="b">
        <f t="shared" si="8"/>
        <v>0</v>
      </c>
    </row>
    <row r="541" spans="1:8" x14ac:dyDescent="0.25">
      <c r="A541" s="1">
        <v>540</v>
      </c>
      <c r="B541">
        <v>59.205500000000001</v>
      </c>
      <c r="C541">
        <v>59.735799999999998</v>
      </c>
      <c r="D541">
        <v>13.69788</v>
      </c>
      <c r="E541">
        <v>-0.62627067968905636</v>
      </c>
      <c r="F541">
        <v>0.96007895469665527</v>
      </c>
      <c r="G541">
        <v>6.9199278570865932</v>
      </c>
      <c r="H541" t="b">
        <f t="shared" si="8"/>
        <v>0</v>
      </c>
    </row>
    <row r="542" spans="1:8" x14ac:dyDescent="0.25">
      <c r="A542" s="1">
        <v>541</v>
      </c>
      <c r="B542">
        <v>59.617100000000001</v>
      </c>
      <c r="C542">
        <v>59.989800000000002</v>
      </c>
      <c r="D542">
        <v>13.81104</v>
      </c>
      <c r="E542">
        <v>-7.9130954753843727E-2</v>
      </c>
      <c r="F542">
        <v>9.3981005251407623E-2</v>
      </c>
      <c r="G542">
        <v>7.1784039716802841</v>
      </c>
      <c r="H542" t="b">
        <f t="shared" si="8"/>
        <v>0</v>
      </c>
    </row>
    <row r="543" spans="1:8" x14ac:dyDescent="0.25">
      <c r="A543" s="1">
        <v>542</v>
      </c>
      <c r="B543">
        <v>58.830800000000004</v>
      </c>
      <c r="C543">
        <v>59.552300000000002</v>
      </c>
      <c r="D543">
        <v>13.931100000000001</v>
      </c>
      <c r="E543">
        <v>-0.76240781343432384</v>
      </c>
      <c r="F543">
        <v>1.0538522005081179</v>
      </c>
      <c r="G543">
        <v>6.476699542667693</v>
      </c>
      <c r="H543" t="b">
        <f t="shared" si="8"/>
        <v>0</v>
      </c>
    </row>
    <row r="544" spans="1:8" x14ac:dyDescent="0.25">
      <c r="A544" s="1">
        <v>543</v>
      </c>
      <c r="B544">
        <v>59.105400000000003</v>
      </c>
      <c r="C544">
        <v>59.722299999999997</v>
      </c>
      <c r="D544">
        <v>13.71306</v>
      </c>
      <c r="E544">
        <v>-0.71420071400238549</v>
      </c>
      <c r="F544">
        <v>1.0420302152633669</v>
      </c>
      <c r="G544">
        <v>6.6243287066922836</v>
      </c>
      <c r="H544" t="b">
        <f t="shared" si="8"/>
        <v>0</v>
      </c>
    </row>
    <row r="545" spans="1:8" x14ac:dyDescent="0.25">
      <c r="A545" s="1">
        <v>544</v>
      </c>
      <c r="B545">
        <v>58.8337</v>
      </c>
      <c r="C545">
        <v>59.719200000000001</v>
      </c>
      <c r="D545">
        <v>13.67718</v>
      </c>
      <c r="E545">
        <v>-0.79809599365331241</v>
      </c>
      <c r="F545">
        <v>1.267601490020752</v>
      </c>
      <c r="G545">
        <v>7.8114525048484289</v>
      </c>
      <c r="H545" t="b">
        <f t="shared" si="8"/>
        <v>0</v>
      </c>
    </row>
    <row r="546" spans="1:8" x14ac:dyDescent="0.25">
      <c r="A546" s="1">
        <v>545</v>
      </c>
      <c r="B546">
        <v>59.223599999999998</v>
      </c>
      <c r="C546">
        <v>59.843899999999998</v>
      </c>
      <c r="D546">
        <v>13.66338</v>
      </c>
      <c r="E546">
        <v>-0.61829778752242737</v>
      </c>
      <c r="F546">
        <v>0.92867457866668701</v>
      </c>
      <c r="G546">
        <v>6.6582669025109471</v>
      </c>
      <c r="H546" t="b">
        <f t="shared" si="8"/>
        <v>0</v>
      </c>
    </row>
    <row r="547" spans="1:8" x14ac:dyDescent="0.25">
      <c r="A547" s="1">
        <v>546</v>
      </c>
      <c r="B547">
        <v>59.788499999999999</v>
      </c>
      <c r="C547">
        <v>59.995600000000003</v>
      </c>
      <c r="D547">
        <v>13.82208</v>
      </c>
      <c r="E547">
        <v>-0.1927450980392193</v>
      </c>
      <c r="F547">
        <v>0.25689190626144409</v>
      </c>
      <c r="G547">
        <v>6.5802511110107282</v>
      </c>
      <c r="H547" t="b">
        <f t="shared" si="8"/>
        <v>0</v>
      </c>
    </row>
    <row r="548" spans="1:8" x14ac:dyDescent="0.25">
      <c r="A548" s="1">
        <v>547</v>
      </c>
      <c r="B548">
        <v>59.108600000000003</v>
      </c>
      <c r="C548">
        <v>59.720799999999997</v>
      </c>
      <c r="D548">
        <v>13.708920000000001</v>
      </c>
      <c r="E548">
        <v>-0.7088456961523173</v>
      </c>
      <c r="F548">
        <v>1.04552173614502</v>
      </c>
      <c r="G548">
        <v>6.7260477254018367</v>
      </c>
      <c r="H548" t="b">
        <f t="shared" si="8"/>
        <v>0</v>
      </c>
    </row>
    <row r="549" spans="1:8" x14ac:dyDescent="0.25">
      <c r="A549" s="1">
        <v>548</v>
      </c>
      <c r="B549">
        <v>59.239699999999999</v>
      </c>
      <c r="C549">
        <v>59.940600000000003</v>
      </c>
      <c r="D549">
        <v>13.66338</v>
      </c>
      <c r="E549">
        <v>-0.61510863065576726</v>
      </c>
      <c r="F549">
        <v>0.90956395864486694</v>
      </c>
      <c r="G549">
        <v>6.3613846742946016</v>
      </c>
      <c r="H549" t="b">
        <f t="shared" si="8"/>
        <v>0</v>
      </c>
    </row>
    <row r="550" spans="1:8" x14ac:dyDescent="0.25">
      <c r="A550" s="1">
        <v>549</v>
      </c>
      <c r="B550">
        <v>59.094799999999999</v>
      </c>
      <c r="C550">
        <v>59.787300000000002</v>
      </c>
      <c r="D550">
        <v>13.68684</v>
      </c>
      <c r="E550">
        <v>-0.68945585010962784</v>
      </c>
      <c r="F550">
        <v>1.1248044967651369</v>
      </c>
      <c r="G550">
        <v>7.6904746143968694</v>
      </c>
      <c r="H550" t="b">
        <f t="shared" si="8"/>
        <v>0</v>
      </c>
    </row>
    <row r="551" spans="1:8" x14ac:dyDescent="0.25">
      <c r="A551" s="1">
        <v>550</v>
      </c>
      <c r="B551">
        <v>59.621400000000001</v>
      </c>
      <c r="C551">
        <v>59.985100000000003</v>
      </c>
      <c r="D551">
        <v>13.8621</v>
      </c>
      <c r="E551">
        <v>-7.3948574845529899E-2</v>
      </c>
      <c r="F551">
        <v>8.8148102164268494E-2</v>
      </c>
      <c r="G551">
        <v>7.0382352413004927</v>
      </c>
      <c r="H551" t="b">
        <f t="shared" si="8"/>
        <v>0</v>
      </c>
    </row>
    <row r="552" spans="1:8" x14ac:dyDescent="0.25">
      <c r="A552" s="1">
        <v>551</v>
      </c>
      <c r="B552">
        <v>59.156399999999998</v>
      </c>
      <c r="C552">
        <v>59.982199999999999</v>
      </c>
      <c r="D552">
        <v>13.66752</v>
      </c>
      <c r="E552">
        <v>-0.66374327287223123</v>
      </c>
      <c r="F552">
        <v>1.0133190155029299</v>
      </c>
      <c r="G552">
        <v>7.0437642658122241</v>
      </c>
      <c r="H552" t="b">
        <f t="shared" si="8"/>
        <v>0</v>
      </c>
    </row>
    <row r="553" spans="1:8" x14ac:dyDescent="0.25">
      <c r="A553" s="1">
        <v>552</v>
      </c>
      <c r="B553">
        <v>59.3262</v>
      </c>
      <c r="C553">
        <v>59.411799999999999</v>
      </c>
      <c r="D553">
        <v>13.926959999999999</v>
      </c>
      <c r="E553">
        <v>-0.41405170712453387</v>
      </c>
      <c r="F553">
        <v>0.62618571519851685</v>
      </c>
      <c r="G553">
        <v>7.2690184176808712</v>
      </c>
      <c r="H553" t="b">
        <f t="shared" si="8"/>
        <v>0</v>
      </c>
    </row>
    <row r="554" spans="1:8" x14ac:dyDescent="0.25">
      <c r="A554" s="1">
        <v>553</v>
      </c>
      <c r="B554">
        <v>59.584899999999998</v>
      </c>
      <c r="C554">
        <v>59.9619</v>
      </c>
      <c r="D554">
        <v>13.82208</v>
      </c>
      <c r="E554">
        <v>-0.2421568627450979</v>
      </c>
      <c r="F554">
        <v>0.32118514180183411</v>
      </c>
      <c r="G554">
        <v>7.1522123333879533</v>
      </c>
      <c r="H554" t="b">
        <f t="shared" si="8"/>
        <v>0</v>
      </c>
    </row>
    <row r="555" spans="1:8" x14ac:dyDescent="0.25">
      <c r="A555" s="1">
        <v>554</v>
      </c>
      <c r="B555">
        <v>59.0443</v>
      </c>
      <c r="C555">
        <v>59.722099999999998</v>
      </c>
      <c r="D555">
        <v>13.67994</v>
      </c>
      <c r="E555">
        <v>-0.73729320310943036</v>
      </c>
      <c r="F555">
        <v>1.166490912437439</v>
      </c>
      <c r="G555">
        <v>7.5226272258733013</v>
      </c>
      <c r="H555" t="b">
        <f t="shared" si="8"/>
        <v>0</v>
      </c>
    </row>
    <row r="556" spans="1:8" x14ac:dyDescent="0.25">
      <c r="A556" s="1">
        <v>555</v>
      </c>
      <c r="B556">
        <v>59.330599999999997</v>
      </c>
      <c r="C556">
        <v>59.993200000000002</v>
      </c>
      <c r="D556">
        <v>13.80552</v>
      </c>
      <c r="E556">
        <v>-0.40507574267165009</v>
      </c>
      <c r="F556">
        <v>0.61634552478790283</v>
      </c>
      <c r="G556">
        <v>7.7241507334782744</v>
      </c>
      <c r="H556" t="b">
        <f t="shared" si="8"/>
        <v>0</v>
      </c>
    </row>
    <row r="557" spans="1:8" x14ac:dyDescent="0.25">
      <c r="A557" s="1">
        <v>556</v>
      </c>
      <c r="B557">
        <v>59.326900000000002</v>
      </c>
      <c r="C557">
        <v>59.983600000000003</v>
      </c>
      <c r="D557">
        <v>13.809659999999999</v>
      </c>
      <c r="E557">
        <v>-0.48873828981462419</v>
      </c>
      <c r="F557">
        <v>0.74447089433670044</v>
      </c>
      <c r="G557">
        <v>7.206786236562218</v>
      </c>
      <c r="H557" t="b">
        <f t="shared" si="8"/>
        <v>0</v>
      </c>
    </row>
    <row r="558" spans="1:8" x14ac:dyDescent="0.25">
      <c r="A558" s="1">
        <v>557</v>
      </c>
      <c r="B558">
        <v>59.196800000000003</v>
      </c>
      <c r="C558">
        <v>59.888300000000001</v>
      </c>
      <c r="D558">
        <v>13.69098</v>
      </c>
      <c r="E558">
        <v>-0.64361172015147905</v>
      </c>
      <c r="F558">
        <v>0.96414351463317871</v>
      </c>
      <c r="G558">
        <v>6.5977206796912498</v>
      </c>
      <c r="H558" t="b">
        <f t="shared" si="8"/>
        <v>0</v>
      </c>
    </row>
    <row r="559" spans="1:8" x14ac:dyDescent="0.25">
      <c r="A559" s="1">
        <v>558</v>
      </c>
      <c r="B559">
        <v>59.593299999999999</v>
      </c>
      <c r="C559">
        <v>59.981699999999996</v>
      </c>
      <c r="D559">
        <v>13.81518</v>
      </c>
      <c r="E559">
        <v>-0.1098265895953818</v>
      </c>
      <c r="F559">
        <v>0.1317840963602066</v>
      </c>
      <c r="G559">
        <v>7.5776573124321418</v>
      </c>
      <c r="H559" t="b">
        <f t="shared" si="8"/>
        <v>0</v>
      </c>
    </row>
    <row r="560" spans="1:8" x14ac:dyDescent="0.25">
      <c r="A560" s="1">
        <v>559</v>
      </c>
      <c r="B560">
        <v>59.472799999999999</v>
      </c>
      <c r="C560">
        <v>59.481499999999997</v>
      </c>
      <c r="D560">
        <v>13.95594</v>
      </c>
      <c r="E560">
        <v>-0.2764115679716761</v>
      </c>
      <c r="F560">
        <v>0.37976393103599548</v>
      </c>
      <c r="G560">
        <v>5.9031580411219942</v>
      </c>
      <c r="H560" t="b">
        <f t="shared" si="8"/>
        <v>0</v>
      </c>
    </row>
    <row r="561" spans="1:8" x14ac:dyDescent="0.25">
      <c r="A561" s="1">
        <v>560</v>
      </c>
      <c r="B561">
        <v>58.8035</v>
      </c>
      <c r="C561">
        <v>59.835999999999999</v>
      </c>
      <c r="D561">
        <v>13.84416</v>
      </c>
      <c r="E561">
        <v>-0.73510065776360423</v>
      </c>
      <c r="F561">
        <v>1.074225902557373</v>
      </c>
      <c r="G561">
        <v>7.1897425744675711</v>
      </c>
      <c r="H561" t="b">
        <f t="shared" si="8"/>
        <v>0</v>
      </c>
    </row>
    <row r="562" spans="1:8" x14ac:dyDescent="0.25">
      <c r="A562" s="1">
        <v>561</v>
      </c>
      <c r="B562">
        <v>59.1815</v>
      </c>
      <c r="C562">
        <v>59.993699999999997</v>
      </c>
      <c r="D562">
        <v>13.668900000000001</v>
      </c>
      <c r="E562">
        <v>-0.64979071158062685</v>
      </c>
      <c r="F562">
        <v>0.97308641672134399</v>
      </c>
      <c r="G562">
        <v>6.6673848578302577</v>
      </c>
      <c r="H562" t="b">
        <f t="shared" si="8"/>
        <v>0</v>
      </c>
    </row>
    <row r="563" spans="1:8" x14ac:dyDescent="0.25">
      <c r="A563" s="1">
        <v>562</v>
      </c>
      <c r="B563">
        <v>59.396299999999997</v>
      </c>
      <c r="C563">
        <v>59.980400000000003</v>
      </c>
      <c r="D563">
        <v>13.695119999999999</v>
      </c>
      <c r="E563">
        <v>-0.49132947976878111</v>
      </c>
      <c r="F563">
        <v>0.76449930667877197</v>
      </c>
      <c r="G563">
        <v>6.1947366183514809</v>
      </c>
      <c r="H563" t="b">
        <f t="shared" si="8"/>
        <v>0</v>
      </c>
    </row>
    <row r="564" spans="1:8" x14ac:dyDescent="0.25">
      <c r="A564" s="1">
        <v>563</v>
      </c>
      <c r="B564">
        <v>59.364899999999999</v>
      </c>
      <c r="C564">
        <v>59.9923</v>
      </c>
      <c r="D564">
        <v>13.83588</v>
      </c>
      <c r="E564">
        <v>-0.38907713773171182</v>
      </c>
      <c r="F564">
        <v>0.52973228693008423</v>
      </c>
      <c r="G564">
        <v>7.1994789151448826</v>
      </c>
      <c r="H564" t="b">
        <f t="shared" si="8"/>
        <v>0</v>
      </c>
    </row>
    <row r="565" spans="1:8" x14ac:dyDescent="0.25">
      <c r="A565" s="1">
        <v>564</v>
      </c>
      <c r="B565">
        <v>58.689799999999998</v>
      </c>
      <c r="C565">
        <v>59.883200000000002</v>
      </c>
      <c r="D565">
        <v>13.758599999999999</v>
      </c>
      <c r="E565">
        <v>-0.81104245565078781</v>
      </c>
      <c r="F565">
        <v>1.158236026763916</v>
      </c>
      <c r="G565">
        <v>7.0153803826650751</v>
      </c>
      <c r="H565" t="b">
        <f t="shared" si="8"/>
        <v>0</v>
      </c>
    </row>
    <row r="566" spans="1:8" x14ac:dyDescent="0.25">
      <c r="A566" s="1">
        <v>565</v>
      </c>
      <c r="B566">
        <v>58.996299999999998</v>
      </c>
      <c r="C566">
        <v>59.959400000000002</v>
      </c>
      <c r="D566">
        <v>13.601279999999999</v>
      </c>
      <c r="E566">
        <v>-0.68188160255132957</v>
      </c>
      <c r="F566">
        <v>1.180229544639587</v>
      </c>
      <c r="G566">
        <v>7.9872487809541006</v>
      </c>
      <c r="H566" t="b">
        <f t="shared" si="8"/>
        <v>0</v>
      </c>
    </row>
    <row r="567" spans="1:8" x14ac:dyDescent="0.25">
      <c r="A567" s="1">
        <v>566</v>
      </c>
      <c r="B567">
        <v>59.092100000000002</v>
      </c>
      <c r="C567">
        <v>59.800600000000003</v>
      </c>
      <c r="D567">
        <v>13.71996</v>
      </c>
      <c r="E567">
        <v>-0.72788575961919344</v>
      </c>
      <c r="F567">
        <v>1.074528574943542</v>
      </c>
      <c r="G567">
        <v>6.6846517085440524</v>
      </c>
      <c r="H567" t="b">
        <f t="shared" si="8"/>
        <v>0</v>
      </c>
    </row>
    <row r="568" spans="1:8" x14ac:dyDescent="0.25">
      <c r="A568" s="1">
        <v>567</v>
      </c>
      <c r="B568">
        <v>59.465299999999999</v>
      </c>
      <c r="C568">
        <v>59.469900000000003</v>
      </c>
      <c r="D568">
        <v>13.9656</v>
      </c>
      <c r="E568">
        <v>-0.26764705882352557</v>
      </c>
      <c r="F568">
        <v>0.34665316343307501</v>
      </c>
      <c r="G568">
        <v>7.969526242959927</v>
      </c>
      <c r="H568" t="b">
        <f t="shared" si="8"/>
        <v>0</v>
      </c>
    </row>
    <row r="569" spans="1:8" x14ac:dyDescent="0.25">
      <c r="A569" s="1">
        <v>568</v>
      </c>
      <c r="B569">
        <v>59.431199999999997</v>
      </c>
      <c r="C569">
        <v>59.841299999999997</v>
      </c>
      <c r="D569">
        <v>13.79724</v>
      </c>
      <c r="E569">
        <v>-0.29400039864460997</v>
      </c>
      <c r="F569">
        <v>0.44682562351226812</v>
      </c>
      <c r="G569">
        <v>7.4454793343788017</v>
      </c>
      <c r="H569" t="b">
        <f t="shared" si="8"/>
        <v>0</v>
      </c>
    </row>
    <row r="570" spans="1:8" x14ac:dyDescent="0.25">
      <c r="A570" s="1">
        <v>569</v>
      </c>
      <c r="B570">
        <v>59.3371</v>
      </c>
      <c r="C570">
        <v>59.826799999999999</v>
      </c>
      <c r="D570">
        <v>13.786199999999999</v>
      </c>
      <c r="E570">
        <v>-0.39411764705882452</v>
      </c>
      <c r="F570">
        <v>0.59969896078109741</v>
      </c>
      <c r="G570">
        <v>7.3515630193088857</v>
      </c>
      <c r="H570" t="b">
        <f t="shared" si="8"/>
        <v>0</v>
      </c>
    </row>
    <row r="571" spans="1:8" x14ac:dyDescent="0.25">
      <c r="A571" s="1">
        <v>570</v>
      </c>
      <c r="B571">
        <v>59.621600000000001</v>
      </c>
      <c r="C571">
        <v>59.988999999999997</v>
      </c>
      <c r="D571">
        <v>13.80414</v>
      </c>
      <c r="E571">
        <v>-0.34084114012357858</v>
      </c>
      <c r="F571">
        <v>0.51288461685180664</v>
      </c>
      <c r="G571">
        <v>6.7360417823648584</v>
      </c>
      <c r="H571" t="b">
        <f t="shared" si="8"/>
        <v>0</v>
      </c>
    </row>
    <row r="572" spans="1:8" x14ac:dyDescent="0.25">
      <c r="A572" s="1">
        <v>571</v>
      </c>
      <c r="B572">
        <v>59.620199999999997</v>
      </c>
      <c r="C572">
        <v>60.108199999999997</v>
      </c>
      <c r="D572">
        <v>13.8621</v>
      </c>
      <c r="E572">
        <v>-7.1756029499703736E-2</v>
      </c>
      <c r="F572">
        <v>8.2554683089256287E-2</v>
      </c>
      <c r="G572">
        <v>7.2960845849219824</v>
      </c>
      <c r="H572" t="b">
        <f t="shared" si="8"/>
        <v>0</v>
      </c>
    </row>
    <row r="573" spans="1:8" x14ac:dyDescent="0.25">
      <c r="A573" s="1">
        <v>572</v>
      </c>
      <c r="B573">
        <v>59.473199999999999</v>
      </c>
      <c r="C573">
        <v>60.006</v>
      </c>
      <c r="D573">
        <v>13.82484</v>
      </c>
      <c r="E573">
        <v>-0.26372549019608382</v>
      </c>
      <c r="F573">
        <v>0.3517451286315918</v>
      </c>
      <c r="G573">
        <v>7.1273716816793016</v>
      </c>
      <c r="H573" t="b">
        <f t="shared" si="8"/>
        <v>0</v>
      </c>
    </row>
    <row r="574" spans="1:8" x14ac:dyDescent="0.25">
      <c r="A574" s="1">
        <v>573</v>
      </c>
      <c r="B574">
        <v>58.8063</v>
      </c>
      <c r="C574">
        <v>59.699599999999997</v>
      </c>
      <c r="D574">
        <v>13.71444</v>
      </c>
      <c r="E574">
        <v>-0.80007972892167112</v>
      </c>
      <c r="F574">
        <v>1.296822071075439</v>
      </c>
      <c r="G574">
        <v>7.9972149657517102</v>
      </c>
      <c r="H574" t="b">
        <f t="shared" si="8"/>
        <v>0</v>
      </c>
    </row>
    <row r="575" spans="1:8" x14ac:dyDescent="0.25">
      <c r="A575" s="1">
        <v>574</v>
      </c>
      <c r="B575">
        <v>59.534700000000001</v>
      </c>
      <c r="C575">
        <v>59.630299999999998</v>
      </c>
      <c r="D575">
        <v>13.96974</v>
      </c>
      <c r="E575">
        <v>-0.31241392878221402</v>
      </c>
      <c r="F575">
        <v>0.42164596915245062</v>
      </c>
      <c r="G575">
        <v>7.0146648871773714</v>
      </c>
      <c r="H575" t="b">
        <f t="shared" si="8"/>
        <v>0</v>
      </c>
    </row>
    <row r="576" spans="1:8" x14ac:dyDescent="0.25">
      <c r="A576" s="1">
        <v>575</v>
      </c>
      <c r="B576">
        <v>59.157200000000003</v>
      </c>
      <c r="C576">
        <v>59.9756</v>
      </c>
      <c r="D576">
        <v>13.652340000000001</v>
      </c>
      <c r="E576">
        <v>-0.65836157065975909</v>
      </c>
      <c r="F576">
        <v>1.0327662229537959</v>
      </c>
      <c r="G576">
        <v>7.1740938356786126</v>
      </c>
      <c r="H576" t="b">
        <f t="shared" si="8"/>
        <v>0</v>
      </c>
    </row>
    <row r="577" spans="1:8" x14ac:dyDescent="0.25">
      <c r="A577" s="1">
        <v>576</v>
      </c>
      <c r="B577">
        <v>59.072099999999999</v>
      </c>
      <c r="C577">
        <v>59.909799999999997</v>
      </c>
      <c r="D577">
        <v>13.608180000000001</v>
      </c>
      <c r="E577">
        <v>-0.69902332070959405</v>
      </c>
      <c r="F577">
        <v>1.1591697931289671</v>
      </c>
      <c r="G577">
        <v>7.8754871918868519</v>
      </c>
      <c r="H577" t="b">
        <f t="shared" si="8"/>
        <v>0</v>
      </c>
    </row>
    <row r="578" spans="1:8" x14ac:dyDescent="0.25">
      <c r="A578" s="1">
        <v>577</v>
      </c>
      <c r="B578">
        <v>59.259399999999999</v>
      </c>
      <c r="C578">
        <v>59.973500000000001</v>
      </c>
      <c r="D578">
        <v>13.66752</v>
      </c>
      <c r="E578">
        <v>-0.58600757424755212</v>
      </c>
      <c r="F578">
        <v>0.91233319044113159</v>
      </c>
      <c r="G578">
        <v>6.5432762973973553</v>
      </c>
      <c r="H578" t="b">
        <f t="shared" si="8"/>
        <v>0</v>
      </c>
    </row>
    <row r="579" spans="1:8" x14ac:dyDescent="0.25">
      <c r="A579" s="1">
        <v>578</v>
      </c>
      <c r="B579">
        <v>59.518000000000001</v>
      </c>
      <c r="C579">
        <v>59.966299999999997</v>
      </c>
      <c r="D579">
        <v>13.82208</v>
      </c>
      <c r="E579">
        <v>-0.2119705706899985</v>
      </c>
      <c r="F579">
        <v>0.27370095252990723</v>
      </c>
      <c r="G579">
        <v>7.5504596205638084</v>
      </c>
      <c r="H579" t="b">
        <f t="shared" ref="H579:H642" si="9">+IF(B579=C579,TRUE)</f>
        <v>0</v>
      </c>
    </row>
    <row r="580" spans="1:8" x14ac:dyDescent="0.25">
      <c r="A580" s="1">
        <v>579</v>
      </c>
      <c r="B580">
        <v>59.569200000000002</v>
      </c>
      <c r="C580">
        <v>59.585000000000001</v>
      </c>
      <c r="D580">
        <v>13.96008</v>
      </c>
      <c r="E580">
        <v>-0.14430934821606889</v>
      </c>
      <c r="F580">
        <v>0.18249866366386411</v>
      </c>
      <c r="G580">
        <v>7.3544756221429992</v>
      </c>
      <c r="H580" t="b">
        <f t="shared" si="9"/>
        <v>0</v>
      </c>
    </row>
    <row r="581" spans="1:8" x14ac:dyDescent="0.25">
      <c r="A581" s="1">
        <v>580</v>
      </c>
      <c r="B581">
        <v>59.205599999999997</v>
      </c>
      <c r="C581">
        <v>59.749099999999999</v>
      </c>
      <c r="D581">
        <v>13.732379999999999</v>
      </c>
      <c r="E581">
        <v>-0.61530795295993967</v>
      </c>
      <c r="F581">
        <v>0.98443645238876343</v>
      </c>
      <c r="G581">
        <v>6.9406949630549768</v>
      </c>
      <c r="H581" t="b">
        <f t="shared" si="9"/>
        <v>0</v>
      </c>
    </row>
    <row r="582" spans="1:8" x14ac:dyDescent="0.25">
      <c r="A582" s="1">
        <v>581</v>
      </c>
      <c r="B582">
        <v>59.073</v>
      </c>
      <c r="C582">
        <v>59.818399999999997</v>
      </c>
      <c r="D582">
        <v>13.7034</v>
      </c>
      <c r="E582">
        <v>-0.70121586605540598</v>
      </c>
      <c r="F582">
        <v>1.118353605270386</v>
      </c>
      <c r="G582">
        <v>7.708055441441962</v>
      </c>
      <c r="H582" t="b">
        <f t="shared" si="9"/>
        <v>0</v>
      </c>
    </row>
    <row r="583" spans="1:8" x14ac:dyDescent="0.25">
      <c r="A583" s="1">
        <v>582</v>
      </c>
      <c r="B583">
        <v>59.493400000000001</v>
      </c>
      <c r="C583">
        <v>59.959800000000001</v>
      </c>
      <c r="D583">
        <v>13.82208</v>
      </c>
      <c r="E583">
        <v>-0.2403921568627421</v>
      </c>
      <c r="F583">
        <v>0.31287521123886108</v>
      </c>
      <c r="G583">
        <v>7.6691947160339717</v>
      </c>
      <c r="H583" t="b">
        <f t="shared" si="9"/>
        <v>0</v>
      </c>
    </row>
    <row r="584" spans="1:8" x14ac:dyDescent="0.25">
      <c r="A584" s="1">
        <v>583</v>
      </c>
      <c r="B584">
        <v>58.890799999999999</v>
      </c>
      <c r="C584">
        <v>59.9009</v>
      </c>
      <c r="D584">
        <v>13.638540000000001</v>
      </c>
      <c r="E584">
        <v>-0.77032923443077594</v>
      </c>
      <c r="F584">
        <v>1.206755399703979</v>
      </c>
      <c r="G584">
        <v>7.6542191929415777</v>
      </c>
      <c r="H584" t="b">
        <f t="shared" si="9"/>
        <v>0</v>
      </c>
    </row>
    <row r="585" spans="1:8" x14ac:dyDescent="0.25">
      <c r="A585" s="1">
        <v>584</v>
      </c>
      <c r="B585">
        <v>59.057699999999997</v>
      </c>
      <c r="C585">
        <v>59.722299999999997</v>
      </c>
      <c r="D585">
        <v>13.678559999999999</v>
      </c>
      <c r="E585">
        <v>-0.72114240380800909</v>
      </c>
      <c r="F585">
        <v>1.1404120922088621</v>
      </c>
      <c r="G585">
        <v>7.0725968739765772</v>
      </c>
      <c r="H585" t="b">
        <f t="shared" si="9"/>
        <v>0</v>
      </c>
    </row>
    <row r="586" spans="1:8" x14ac:dyDescent="0.25">
      <c r="A586" s="1">
        <v>585</v>
      </c>
      <c r="B586">
        <v>59.103000000000002</v>
      </c>
      <c r="C586">
        <v>59.733499999999999</v>
      </c>
      <c r="D586">
        <v>13.711679999999999</v>
      </c>
      <c r="E586">
        <v>-0.68365727885760241</v>
      </c>
      <c r="F586">
        <v>1.1085802316665649</v>
      </c>
      <c r="G586">
        <v>7.328795288419955</v>
      </c>
      <c r="H586" t="b">
        <f t="shared" si="9"/>
        <v>0</v>
      </c>
    </row>
    <row r="587" spans="1:8" x14ac:dyDescent="0.25">
      <c r="A587" s="1">
        <v>586</v>
      </c>
      <c r="B587">
        <v>59.125500000000002</v>
      </c>
      <c r="C587">
        <v>59.8294</v>
      </c>
      <c r="D587">
        <v>13.70064</v>
      </c>
      <c r="E587">
        <v>-0.68427347020131402</v>
      </c>
      <c r="F587">
        <v>1.0512639284133909</v>
      </c>
      <c r="G587">
        <v>7.1479306853884674</v>
      </c>
      <c r="H587" t="b">
        <f t="shared" si="9"/>
        <v>0</v>
      </c>
    </row>
    <row r="588" spans="1:8" x14ac:dyDescent="0.25">
      <c r="A588" s="1">
        <v>587</v>
      </c>
      <c r="B588">
        <v>58.968000000000004</v>
      </c>
      <c r="C588">
        <v>59.855899999999998</v>
      </c>
      <c r="D588">
        <v>13.641299999999999</v>
      </c>
      <c r="E588">
        <v>-0.7410803268885795</v>
      </c>
      <c r="F588">
        <v>1.2026792764663701</v>
      </c>
      <c r="G588">
        <v>7.7604733561853143</v>
      </c>
      <c r="H588" t="b">
        <f t="shared" si="9"/>
        <v>0</v>
      </c>
    </row>
    <row r="589" spans="1:8" x14ac:dyDescent="0.25">
      <c r="A589" s="1">
        <v>588</v>
      </c>
      <c r="B589">
        <v>59.144599999999997</v>
      </c>
      <c r="C589">
        <v>59.957999999999998</v>
      </c>
      <c r="D589">
        <v>13.657859999999999</v>
      </c>
      <c r="E589">
        <v>-0.67490532190552033</v>
      </c>
      <c r="F589">
        <v>1.0217312574386599</v>
      </c>
      <c r="G589">
        <v>6.9070463266489428</v>
      </c>
      <c r="H589" t="b">
        <f t="shared" si="9"/>
        <v>0</v>
      </c>
    </row>
    <row r="590" spans="1:8" x14ac:dyDescent="0.25">
      <c r="A590" s="1">
        <v>589</v>
      </c>
      <c r="B590">
        <v>58.789200000000001</v>
      </c>
      <c r="C590">
        <v>59.7502</v>
      </c>
      <c r="D590">
        <v>13.699260000000001</v>
      </c>
      <c r="E590">
        <v>-0.84470448234827178</v>
      </c>
      <c r="F590">
        <v>1.280223965644836</v>
      </c>
      <c r="G590">
        <v>7.2815684324397214</v>
      </c>
      <c r="H590" t="b">
        <f t="shared" si="9"/>
        <v>0</v>
      </c>
    </row>
    <row r="591" spans="1:8" x14ac:dyDescent="0.25">
      <c r="A591" s="1">
        <v>590</v>
      </c>
      <c r="B591">
        <v>59.488</v>
      </c>
      <c r="C591">
        <v>59.962200000000003</v>
      </c>
      <c r="D591">
        <v>13.87176</v>
      </c>
      <c r="E591">
        <v>-0.24352941176470949</v>
      </c>
      <c r="F591">
        <v>0.3212149441242218</v>
      </c>
      <c r="G591">
        <v>7.3058337147312686</v>
      </c>
      <c r="H591" t="b">
        <f t="shared" si="9"/>
        <v>0</v>
      </c>
    </row>
    <row r="592" spans="1:8" x14ac:dyDescent="0.25">
      <c r="A592" s="1">
        <v>591</v>
      </c>
      <c r="B592">
        <v>59.512599999999999</v>
      </c>
      <c r="C592">
        <v>59.962800000000001</v>
      </c>
      <c r="D592">
        <v>13.819319999999999</v>
      </c>
      <c r="E592">
        <v>-0.2233333333333353</v>
      </c>
      <c r="F592">
        <v>0.30022919178009028</v>
      </c>
      <c r="G592">
        <v>6.5008804291092233</v>
      </c>
      <c r="H592" t="b">
        <f t="shared" si="9"/>
        <v>0</v>
      </c>
    </row>
    <row r="593" spans="1:8" x14ac:dyDescent="0.25">
      <c r="A593" s="1">
        <v>592</v>
      </c>
      <c r="B593">
        <v>59.722000000000001</v>
      </c>
      <c r="C593">
        <v>59.994300000000003</v>
      </c>
      <c r="D593">
        <v>13.842779999999999</v>
      </c>
      <c r="E593">
        <v>-0.25274509803921869</v>
      </c>
      <c r="F593">
        <v>0.33675539493560791</v>
      </c>
      <c r="G593">
        <v>7.0406228539285891</v>
      </c>
      <c r="H593" t="b">
        <f t="shared" si="9"/>
        <v>0</v>
      </c>
    </row>
    <row r="594" spans="1:8" x14ac:dyDescent="0.25">
      <c r="A594" s="1">
        <v>593</v>
      </c>
      <c r="B594">
        <v>58.777500000000003</v>
      </c>
      <c r="C594">
        <v>59.697400000000002</v>
      </c>
      <c r="D594">
        <v>13.64268</v>
      </c>
      <c r="E594">
        <v>-0.77516444090093595</v>
      </c>
      <c r="F594">
        <v>1.3420072793960569</v>
      </c>
      <c r="G594">
        <v>8.303888584178452</v>
      </c>
      <c r="H594" t="b">
        <f t="shared" si="9"/>
        <v>0</v>
      </c>
    </row>
    <row r="595" spans="1:8" x14ac:dyDescent="0.25">
      <c r="A595" s="1">
        <v>594</v>
      </c>
      <c r="B595">
        <v>59.818600000000004</v>
      </c>
      <c r="C595">
        <v>59.998100000000001</v>
      </c>
      <c r="D595">
        <v>13.837260000000001</v>
      </c>
      <c r="E595">
        <v>-0.1662038873462843</v>
      </c>
      <c r="F595">
        <v>0.21323420107364649</v>
      </c>
      <c r="G595">
        <v>7.2909728959851847</v>
      </c>
      <c r="H595" t="b">
        <f t="shared" si="9"/>
        <v>0</v>
      </c>
    </row>
    <row r="596" spans="1:8" x14ac:dyDescent="0.25">
      <c r="A596" s="1">
        <v>595</v>
      </c>
      <c r="B596">
        <v>59.4788</v>
      </c>
      <c r="C596">
        <v>59.486699999999999</v>
      </c>
      <c r="D596">
        <v>13.926959999999999</v>
      </c>
      <c r="E596">
        <v>-0.35784313725489691</v>
      </c>
      <c r="F596">
        <v>0.53870880603790283</v>
      </c>
      <c r="G596">
        <v>6.70857571400468</v>
      </c>
      <c r="H596" t="b">
        <f t="shared" si="9"/>
        <v>0</v>
      </c>
    </row>
    <row r="597" spans="1:8" x14ac:dyDescent="0.25">
      <c r="A597" s="1">
        <v>596</v>
      </c>
      <c r="B597">
        <v>59.548299999999998</v>
      </c>
      <c r="C597">
        <v>60.011299999999999</v>
      </c>
      <c r="D597">
        <v>13.819319999999999</v>
      </c>
      <c r="E597">
        <v>-0.16838556128519941</v>
      </c>
      <c r="F597">
        <v>0.2107354253530502</v>
      </c>
      <c r="G597">
        <v>7.7900388393003386</v>
      </c>
      <c r="H597" t="b">
        <f t="shared" si="9"/>
        <v>0</v>
      </c>
    </row>
    <row r="598" spans="1:8" x14ac:dyDescent="0.25">
      <c r="A598" s="1">
        <v>597</v>
      </c>
      <c r="B598">
        <v>59.1233</v>
      </c>
      <c r="C598">
        <v>59.787399999999998</v>
      </c>
      <c r="D598">
        <v>13.706160000000001</v>
      </c>
      <c r="E598">
        <v>-0.67869244568466947</v>
      </c>
      <c r="F598">
        <v>1.067672967910767</v>
      </c>
      <c r="G598">
        <v>6.8487266976932899</v>
      </c>
      <c r="H598" t="b">
        <f t="shared" si="9"/>
        <v>0</v>
      </c>
    </row>
    <row r="599" spans="1:8" x14ac:dyDescent="0.25">
      <c r="A599" s="1">
        <v>598</v>
      </c>
      <c r="B599">
        <v>58.974200000000003</v>
      </c>
      <c r="C599">
        <v>59.9285</v>
      </c>
      <c r="D599">
        <v>13.83588</v>
      </c>
      <c r="E599">
        <v>-0.5811528624827873</v>
      </c>
      <c r="F599">
        <v>0.86571764945983887</v>
      </c>
      <c r="G599">
        <v>6.930668188331369</v>
      </c>
      <c r="H599" t="b">
        <f t="shared" si="9"/>
        <v>0</v>
      </c>
    </row>
    <row r="600" spans="1:8" x14ac:dyDescent="0.25">
      <c r="A600" s="1">
        <v>599</v>
      </c>
      <c r="B600">
        <v>59.1783</v>
      </c>
      <c r="C600">
        <v>60.005200000000002</v>
      </c>
      <c r="D600">
        <v>13.641299999999999</v>
      </c>
      <c r="E600">
        <v>-0.62447677895156095</v>
      </c>
      <c r="F600">
        <v>1.028638958930969</v>
      </c>
      <c r="G600">
        <v>7.2225759623705841</v>
      </c>
      <c r="H600" t="b">
        <f t="shared" si="9"/>
        <v>0</v>
      </c>
    </row>
    <row r="601" spans="1:8" x14ac:dyDescent="0.25">
      <c r="A601" s="1">
        <v>600</v>
      </c>
      <c r="B601">
        <v>59.143999999999998</v>
      </c>
      <c r="C601">
        <v>59.949599999999997</v>
      </c>
      <c r="D601">
        <v>13.6206</v>
      </c>
      <c r="E601">
        <v>-0.64640223240980843</v>
      </c>
      <c r="F601">
        <v>1.0700522661209111</v>
      </c>
      <c r="G601">
        <v>7.3330993899040422</v>
      </c>
      <c r="H601" t="b">
        <f t="shared" si="9"/>
        <v>0</v>
      </c>
    </row>
    <row r="602" spans="1:8" x14ac:dyDescent="0.25">
      <c r="A602" s="1">
        <v>601</v>
      </c>
      <c r="B602">
        <v>59.2027</v>
      </c>
      <c r="C602">
        <v>59.771599999999999</v>
      </c>
      <c r="D602">
        <v>13.72686</v>
      </c>
      <c r="E602">
        <v>-0.63842934024317943</v>
      </c>
      <c r="F602">
        <v>0.95620864629745483</v>
      </c>
      <c r="G602">
        <v>6.4999086733745823</v>
      </c>
      <c r="H602" t="b">
        <f t="shared" si="9"/>
        <v>0</v>
      </c>
    </row>
    <row r="603" spans="1:8" x14ac:dyDescent="0.25">
      <c r="A603" s="1">
        <v>602</v>
      </c>
      <c r="B603">
        <v>58.83</v>
      </c>
      <c r="C603">
        <v>59.703400000000002</v>
      </c>
      <c r="D603">
        <v>13.699260000000001</v>
      </c>
      <c r="E603">
        <v>-0.77647758825862878</v>
      </c>
      <c r="F603">
        <v>1.2970161437988279</v>
      </c>
      <c r="G603">
        <v>7.9360613033559666</v>
      </c>
      <c r="H603" t="b">
        <f t="shared" si="9"/>
        <v>0</v>
      </c>
    </row>
    <row r="604" spans="1:8" x14ac:dyDescent="0.25">
      <c r="A604" s="1">
        <v>603</v>
      </c>
      <c r="B604">
        <v>58.973799999999997</v>
      </c>
      <c r="C604">
        <v>59.508400000000002</v>
      </c>
      <c r="D604">
        <v>13.997339999999999</v>
      </c>
      <c r="E604">
        <v>-0.63902730715566847</v>
      </c>
      <c r="F604">
        <v>0.88054168224334717</v>
      </c>
      <c r="G604">
        <v>6.1053802260352157</v>
      </c>
      <c r="H604" t="b">
        <f t="shared" si="9"/>
        <v>0</v>
      </c>
    </row>
    <row r="605" spans="1:8" x14ac:dyDescent="0.25">
      <c r="A605" s="1">
        <v>604</v>
      </c>
      <c r="B605">
        <v>59.2836</v>
      </c>
      <c r="C605">
        <v>60.002299999999998</v>
      </c>
      <c r="D605">
        <v>13.66752</v>
      </c>
      <c r="E605">
        <v>-0.55422885572139513</v>
      </c>
      <c r="F605">
        <v>0.90797960758209229</v>
      </c>
      <c r="G605">
        <v>6.8570043595519827</v>
      </c>
      <c r="H605" t="b">
        <f t="shared" si="9"/>
        <v>0</v>
      </c>
    </row>
    <row r="606" spans="1:8" x14ac:dyDescent="0.25">
      <c r="A606" s="1">
        <v>605</v>
      </c>
      <c r="B606">
        <v>59.482700000000001</v>
      </c>
      <c r="C606">
        <v>59.994100000000003</v>
      </c>
      <c r="D606">
        <v>13.806900000000001</v>
      </c>
      <c r="E606">
        <v>-0.23579828582817991</v>
      </c>
      <c r="F606">
        <v>0.36143383383750921</v>
      </c>
      <c r="G606">
        <v>7.9466808702927487</v>
      </c>
      <c r="H606" t="b">
        <f t="shared" si="9"/>
        <v>0</v>
      </c>
    </row>
    <row r="607" spans="1:8" x14ac:dyDescent="0.25">
      <c r="A607" s="1">
        <v>606</v>
      </c>
      <c r="B607">
        <v>59.057899999999997</v>
      </c>
      <c r="C607">
        <v>59.9711</v>
      </c>
      <c r="D607">
        <v>13.64406</v>
      </c>
      <c r="E607">
        <v>-0.74167829380108263</v>
      </c>
      <c r="F607">
        <v>1.1291617155075071</v>
      </c>
      <c r="G607">
        <v>6.9707656971685781</v>
      </c>
      <c r="H607" t="b">
        <f t="shared" si="9"/>
        <v>0</v>
      </c>
    </row>
    <row r="608" spans="1:8" x14ac:dyDescent="0.25">
      <c r="A608" s="1">
        <v>607</v>
      </c>
      <c r="B608">
        <v>59.3401</v>
      </c>
      <c r="C608">
        <v>59.866199999999999</v>
      </c>
      <c r="D608">
        <v>13.82898</v>
      </c>
      <c r="E608">
        <v>-0.38827984851505032</v>
      </c>
      <c r="F608">
        <v>0.59438794851303101</v>
      </c>
      <c r="G608">
        <v>7.7766338995832536</v>
      </c>
      <c r="H608" t="b">
        <f t="shared" si="9"/>
        <v>0</v>
      </c>
    </row>
    <row r="609" spans="1:8" x14ac:dyDescent="0.25">
      <c r="A609" s="1">
        <v>608</v>
      </c>
      <c r="B609">
        <v>59.551600000000001</v>
      </c>
      <c r="C609">
        <v>60.023800000000001</v>
      </c>
      <c r="D609">
        <v>13.81794</v>
      </c>
      <c r="E609">
        <v>-0.16382387941293011</v>
      </c>
      <c r="F609">
        <v>0.20617164671421051</v>
      </c>
      <c r="G609">
        <v>7.607305686241804</v>
      </c>
      <c r="H609" t="b">
        <f t="shared" si="9"/>
        <v>0</v>
      </c>
    </row>
    <row r="610" spans="1:8" x14ac:dyDescent="0.25">
      <c r="A610" s="1">
        <v>609</v>
      </c>
      <c r="B610">
        <v>59.066400000000002</v>
      </c>
      <c r="C610">
        <v>59.978900000000003</v>
      </c>
      <c r="D610">
        <v>13.65372</v>
      </c>
      <c r="E610">
        <v>-0.74117413724712311</v>
      </c>
      <c r="F610">
        <v>1.1132199764251709</v>
      </c>
      <c r="G610">
        <v>6.9136759844501716</v>
      </c>
      <c r="H610" t="b">
        <f t="shared" si="9"/>
        <v>0</v>
      </c>
    </row>
    <row r="611" spans="1:8" x14ac:dyDescent="0.25">
      <c r="A611" s="1">
        <v>610</v>
      </c>
      <c r="B611">
        <v>59.472900000000003</v>
      </c>
      <c r="C611">
        <v>60.016500000000001</v>
      </c>
      <c r="D611">
        <v>13.82208</v>
      </c>
      <c r="E611">
        <v>-0.26873893370057328</v>
      </c>
      <c r="F611">
        <v>0.36482715606689448</v>
      </c>
      <c r="G611">
        <v>6.3556721329805539</v>
      </c>
      <c r="H611" t="b">
        <f t="shared" si="9"/>
        <v>0</v>
      </c>
    </row>
    <row r="612" spans="1:8" x14ac:dyDescent="0.25">
      <c r="A612" s="1">
        <v>611</v>
      </c>
      <c r="B612">
        <v>59.802300000000002</v>
      </c>
      <c r="C612">
        <v>59.997300000000003</v>
      </c>
      <c r="D612">
        <v>13.82898</v>
      </c>
      <c r="E612">
        <v>-0.18156862745097521</v>
      </c>
      <c r="F612">
        <v>0.2398192286491394</v>
      </c>
      <c r="G612">
        <v>6.7479720243010162</v>
      </c>
      <c r="H612" t="b">
        <f t="shared" si="9"/>
        <v>0</v>
      </c>
    </row>
    <row r="613" spans="1:8" x14ac:dyDescent="0.25">
      <c r="A613" s="1">
        <v>612</v>
      </c>
      <c r="B613">
        <v>59.183700000000002</v>
      </c>
      <c r="C613">
        <v>60.003599999999999</v>
      </c>
      <c r="D613">
        <v>13.638540000000001</v>
      </c>
      <c r="E613">
        <v>-0.61829778752242737</v>
      </c>
      <c r="F613">
        <v>1.0270735025405879</v>
      </c>
      <c r="G613">
        <v>7.3621292151981192</v>
      </c>
      <c r="H613" t="b">
        <f t="shared" si="9"/>
        <v>0</v>
      </c>
    </row>
    <row r="614" spans="1:8" x14ac:dyDescent="0.25">
      <c r="A614" s="1">
        <v>613</v>
      </c>
      <c r="B614">
        <v>59.842199999999998</v>
      </c>
      <c r="C614">
        <v>59.998600000000003</v>
      </c>
      <c r="D614">
        <v>13.840020000000001</v>
      </c>
      <c r="E614">
        <v>-0.14490731512855801</v>
      </c>
      <c r="F614">
        <v>0.18521994352340701</v>
      </c>
      <c r="G614">
        <v>7.1029118876274477</v>
      </c>
      <c r="H614" t="b">
        <f t="shared" si="9"/>
        <v>0</v>
      </c>
    </row>
    <row r="615" spans="1:8" x14ac:dyDescent="0.25">
      <c r="A615" s="1">
        <v>614</v>
      </c>
      <c r="B615">
        <v>59.497900000000001</v>
      </c>
      <c r="C615">
        <v>59.882300000000001</v>
      </c>
      <c r="D615">
        <v>13.73376</v>
      </c>
      <c r="E615">
        <v>-0.2294117647058771</v>
      </c>
      <c r="F615">
        <v>0.29112035036087042</v>
      </c>
      <c r="G615">
        <v>8.1744979627832084</v>
      </c>
      <c r="H615" t="b">
        <f t="shared" si="9"/>
        <v>0</v>
      </c>
    </row>
    <row r="616" spans="1:8" x14ac:dyDescent="0.25">
      <c r="A616" s="1">
        <v>615</v>
      </c>
      <c r="B616">
        <v>58.650599999999997</v>
      </c>
      <c r="C616">
        <v>59.694000000000003</v>
      </c>
      <c r="D616">
        <v>13.85244</v>
      </c>
      <c r="E616">
        <v>-0.79529599362168801</v>
      </c>
      <c r="F616">
        <v>1.1709805727005</v>
      </c>
      <c r="G616">
        <v>7.524801148700984</v>
      </c>
      <c r="H616" t="b">
        <f t="shared" si="9"/>
        <v>0</v>
      </c>
    </row>
    <row r="617" spans="1:8" x14ac:dyDescent="0.25">
      <c r="A617" s="1">
        <v>616</v>
      </c>
      <c r="B617">
        <v>59.1173</v>
      </c>
      <c r="C617">
        <v>59.717599999999997</v>
      </c>
      <c r="D617">
        <v>13.692360000000001</v>
      </c>
      <c r="E617">
        <v>-0.68108431333466812</v>
      </c>
      <c r="F617">
        <v>1.0723603963851931</v>
      </c>
      <c r="G617">
        <v>7.3665286525630949</v>
      </c>
      <c r="H617" t="b">
        <f t="shared" si="9"/>
        <v>0</v>
      </c>
    </row>
    <row r="618" spans="1:8" x14ac:dyDescent="0.25">
      <c r="A618" s="1">
        <v>617</v>
      </c>
      <c r="B618">
        <v>59.268599999999999</v>
      </c>
      <c r="C618">
        <v>59.984299999999998</v>
      </c>
      <c r="D618">
        <v>13.671659999999999</v>
      </c>
      <c r="E618">
        <v>-0.5663681592039751</v>
      </c>
      <c r="F618">
        <v>0.917499840259552</v>
      </c>
      <c r="G618">
        <v>7.2639889462030167</v>
      </c>
      <c r="H618" t="b">
        <f t="shared" si="9"/>
        <v>0</v>
      </c>
    </row>
    <row r="619" spans="1:8" x14ac:dyDescent="0.25">
      <c r="A619" s="1">
        <v>618</v>
      </c>
      <c r="B619">
        <v>59.584499999999998</v>
      </c>
      <c r="C619">
        <v>59.963500000000003</v>
      </c>
      <c r="D619">
        <v>13.82208</v>
      </c>
      <c r="E619">
        <v>-0.2390196078431305</v>
      </c>
      <c r="F619">
        <v>0.31503456830978388</v>
      </c>
      <c r="G619">
        <v>7.3417485482187006</v>
      </c>
      <c r="H619" t="b">
        <f t="shared" si="9"/>
        <v>0</v>
      </c>
    </row>
    <row r="620" spans="1:8" x14ac:dyDescent="0.25">
      <c r="A620" s="1">
        <v>619</v>
      </c>
      <c r="B620">
        <v>59.089599999999997</v>
      </c>
      <c r="C620">
        <v>59.972900000000003</v>
      </c>
      <c r="D620">
        <v>13.62336</v>
      </c>
      <c r="E620">
        <v>-0.6846489488298263</v>
      </c>
      <c r="F620">
        <v>1.1334060430526729</v>
      </c>
      <c r="G620">
        <v>7.5834810047172727</v>
      </c>
      <c r="H620" t="b">
        <f t="shared" si="9"/>
        <v>0</v>
      </c>
    </row>
    <row r="621" spans="1:8" x14ac:dyDescent="0.25">
      <c r="A621" s="1">
        <v>620</v>
      </c>
      <c r="B621">
        <v>59.168700000000001</v>
      </c>
      <c r="C621">
        <v>59.999099999999999</v>
      </c>
      <c r="D621">
        <v>13.67718</v>
      </c>
      <c r="E621">
        <v>-0.6697229419972065</v>
      </c>
      <c r="F621">
        <v>0.98308670520782471</v>
      </c>
      <c r="G621">
        <v>6.4157131801296856</v>
      </c>
      <c r="H621" t="b">
        <f t="shared" si="9"/>
        <v>0</v>
      </c>
    </row>
    <row r="622" spans="1:8" x14ac:dyDescent="0.25">
      <c r="A622" s="1">
        <v>621</v>
      </c>
      <c r="B622">
        <v>59.313000000000002</v>
      </c>
      <c r="C622">
        <v>59.434899999999999</v>
      </c>
      <c r="D622">
        <v>13.92558</v>
      </c>
      <c r="E622">
        <v>-0.49930237193542432</v>
      </c>
      <c r="F622">
        <v>0.76169651746749878</v>
      </c>
      <c r="G622">
        <v>7.2311066638521044</v>
      </c>
      <c r="H622" t="b">
        <f t="shared" si="9"/>
        <v>0</v>
      </c>
    </row>
    <row r="623" spans="1:8" x14ac:dyDescent="0.25">
      <c r="A623" s="1">
        <v>622</v>
      </c>
      <c r="B623">
        <v>59.031399999999998</v>
      </c>
      <c r="C623">
        <v>59.729300000000002</v>
      </c>
      <c r="D623">
        <v>13.68408</v>
      </c>
      <c r="E623">
        <v>-0.75783419278064501</v>
      </c>
      <c r="F623">
        <v>1.1672408580780029</v>
      </c>
      <c r="G623">
        <v>7.2912525919588296</v>
      </c>
      <c r="H623" t="b">
        <f t="shared" si="9"/>
        <v>0</v>
      </c>
    </row>
    <row r="624" spans="1:8" x14ac:dyDescent="0.25">
      <c r="A624" s="1">
        <v>623</v>
      </c>
      <c r="B624">
        <v>59.226700000000001</v>
      </c>
      <c r="C624">
        <v>59.816000000000003</v>
      </c>
      <c r="D624">
        <v>13.67442</v>
      </c>
      <c r="E624">
        <v>-0.57151288609089423</v>
      </c>
      <c r="F624">
        <v>1.003223299980164</v>
      </c>
      <c r="G624">
        <v>7.6083028561568087</v>
      </c>
      <c r="H624" t="b">
        <f t="shared" si="9"/>
        <v>0</v>
      </c>
    </row>
    <row r="625" spans="1:8" x14ac:dyDescent="0.25">
      <c r="A625" s="1">
        <v>624</v>
      </c>
      <c r="B625">
        <v>59.573999999999998</v>
      </c>
      <c r="C625">
        <v>59.972799999999999</v>
      </c>
      <c r="D625">
        <v>13.699260000000001</v>
      </c>
      <c r="E625">
        <v>-0.14072154674107809</v>
      </c>
      <c r="F625">
        <v>0.17673458158969879</v>
      </c>
      <c r="G625">
        <v>7.3796519003682022</v>
      </c>
      <c r="H625" t="b">
        <f t="shared" si="9"/>
        <v>0</v>
      </c>
    </row>
    <row r="626" spans="1:8" x14ac:dyDescent="0.25">
      <c r="A626" s="1">
        <v>625</v>
      </c>
      <c r="B626">
        <v>59.5657</v>
      </c>
      <c r="C626">
        <v>59.984900000000003</v>
      </c>
      <c r="D626">
        <v>13.8276</v>
      </c>
      <c r="E626">
        <v>-0.27098039215685821</v>
      </c>
      <c r="F626">
        <v>0.35594657063484192</v>
      </c>
      <c r="G626">
        <v>7.6222521221270183</v>
      </c>
      <c r="H626" t="b">
        <f t="shared" si="9"/>
        <v>0</v>
      </c>
    </row>
    <row r="627" spans="1:8" x14ac:dyDescent="0.25">
      <c r="A627" s="1">
        <v>626</v>
      </c>
      <c r="B627">
        <v>59.106099999999998</v>
      </c>
      <c r="C627">
        <v>59.952599999999997</v>
      </c>
      <c r="D627">
        <v>13.6206</v>
      </c>
      <c r="E627">
        <v>-0.6697229419972065</v>
      </c>
      <c r="F627">
        <v>1.1180266141891479</v>
      </c>
      <c r="G627">
        <v>7.4687094000182537</v>
      </c>
      <c r="H627" t="b">
        <f t="shared" si="9"/>
        <v>0</v>
      </c>
    </row>
    <row r="628" spans="1:8" x14ac:dyDescent="0.25">
      <c r="A628" s="1">
        <v>627</v>
      </c>
      <c r="B628">
        <v>59.331899999999997</v>
      </c>
      <c r="C628">
        <v>59.767099999999999</v>
      </c>
      <c r="D628">
        <v>13.72134</v>
      </c>
      <c r="E628">
        <v>-0.52920071756030085</v>
      </c>
      <c r="F628">
        <v>0.83697199821472168</v>
      </c>
      <c r="G628">
        <v>6.8824786777140581</v>
      </c>
      <c r="H628" t="b">
        <f t="shared" si="9"/>
        <v>0</v>
      </c>
    </row>
    <row r="629" spans="1:8" x14ac:dyDescent="0.25">
      <c r="A629" s="1">
        <v>628</v>
      </c>
      <c r="B629">
        <v>59.5413</v>
      </c>
      <c r="C629">
        <v>59.994</v>
      </c>
      <c r="D629">
        <v>13.819319999999999</v>
      </c>
      <c r="E629">
        <v>-0.17671558905196741</v>
      </c>
      <c r="F629">
        <v>0.22051812708377841</v>
      </c>
      <c r="G629">
        <v>7.9322149878747004</v>
      </c>
      <c r="H629" t="b">
        <f t="shared" si="9"/>
        <v>0</v>
      </c>
    </row>
    <row r="630" spans="1:8" x14ac:dyDescent="0.25">
      <c r="A630" s="1">
        <v>629</v>
      </c>
      <c r="B630">
        <v>59.4133</v>
      </c>
      <c r="C630">
        <v>59.597099999999998</v>
      </c>
      <c r="D630">
        <v>13.97664</v>
      </c>
      <c r="E630">
        <v>-0.32888180187362792</v>
      </c>
      <c r="F630">
        <v>0.43017134070396418</v>
      </c>
      <c r="G630">
        <v>8.0990622260560112</v>
      </c>
      <c r="H630" t="b">
        <f t="shared" si="9"/>
        <v>0</v>
      </c>
    </row>
    <row r="631" spans="1:8" x14ac:dyDescent="0.25">
      <c r="A631" s="1">
        <v>630</v>
      </c>
      <c r="B631">
        <v>59.4649</v>
      </c>
      <c r="C631">
        <v>60.017000000000003</v>
      </c>
      <c r="D631">
        <v>13.823460000000001</v>
      </c>
      <c r="E631">
        <v>-0.27176470588234652</v>
      </c>
      <c r="F631">
        <v>0.36319100856781011</v>
      </c>
      <c r="G631">
        <v>7.0716921967107087</v>
      </c>
      <c r="H631" t="b">
        <f t="shared" si="9"/>
        <v>0</v>
      </c>
    </row>
    <row r="632" spans="1:8" x14ac:dyDescent="0.25">
      <c r="A632" s="1">
        <v>631</v>
      </c>
      <c r="B632">
        <v>59.133800000000001</v>
      </c>
      <c r="C632">
        <v>59.913499999999999</v>
      </c>
      <c r="D632">
        <v>13.631640000000001</v>
      </c>
      <c r="E632">
        <v>-0.66832768586804181</v>
      </c>
      <c r="F632">
        <v>1.056957483291626</v>
      </c>
      <c r="G632">
        <v>7.4581358479426711</v>
      </c>
      <c r="H632" t="b">
        <f t="shared" si="9"/>
        <v>0</v>
      </c>
    </row>
    <row r="633" spans="1:8" x14ac:dyDescent="0.25">
      <c r="A633" s="1">
        <v>632</v>
      </c>
      <c r="B633">
        <v>59.4649</v>
      </c>
      <c r="C633">
        <v>59.942700000000002</v>
      </c>
      <c r="D633">
        <v>13.72134</v>
      </c>
      <c r="E633">
        <v>-0.26941176470588141</v>
      </c>
      <c r="F633">
        <v>0.35025230050086981</v>
      </c>
      <c r="G633">
        <v>7.9340270720260602</v>
      </c>
      <c r="H633" t="b">
        <f t="shared" si="9"/>
        <v>0</v>
      </c>
    </row>
    <row r="634" spans="1:8" x14ac:dyDescent="0.25">
      <c r="A634" s="1">
        <v>633</v>
      </c>
      <c r="B634">
        <v>59.395699999999998</v>
      </c>
      <c r="C634">
        <v>59.619799999999998</v>
      </c>
      <c r="D634">
        <v>13.93662</v>
      </c>
      <c r="E634">
        <v>-0.3606138107416933</v>
      </c>
      <c r="F634">
        <v>0.49367505311965942</v>
      </c>
      <c r="G634">
        <v>6.5343151827016159</v>
      </c>
      <c r="H634" t="b">
        <f t="shared" si="9"/>
        <v>0</v>
      </c>
    </row>
    <row r="635" spans="1:8" x14ac:dyDescent="0.25">
      <c r="A635" s="1">
        <v>634</v>
      </c>
      <c r="B635">
        <v>59.190899999999999</v>
      </c>
      <c r="C635">
        <v>59.965600000000002</v>
      </c>
      <c r="D635">
        <v>13.66338</v>
      </c>
      <c r="E635">
        <v>-0.64779748853897312</v>
      </c>
      <c r="F635">
        <v>0.97036027908325195</v>
      </c>
      <c r="G635">
        <v>6.5510397936739047</v>
      </c>
      <c r="H635" t="b">
        <f t="shared" si="9"/>
        <v>0</v>
      </c>
    </row>
    <row r="636" spans="1:8" x14ac:dyDescent="0.25">
      <c r="A636" s="1">
        <v>635</v>
      </c>
      <c r="B636">
        <v>59.457700000000003</v>
      </c>
      <c r="C636">
        <v>59.990499999999997</v>
      </c>
      <c r="D636">
        <v>13.83588</v>
      </c>
      <c r="E636">
        <v>-0.27936258115286838</v>
      </c>
      <c r="F636">
        <v>0.37002554535865778</v>
      </c>
      <c r="G636">
        <v>7.503306760702384</v>
      </c>
      <c r="H636" t="b">
        <f t="shared" si="9"/>
        <v>0</v>
      </c>
    </row>
    <row r="637" spans="1:8" x14ac:dyDescent="0.25">
      <c r="A637" s="1">
        <v>636</v>
      </c>
      <c r="B637">
        <v>58.951900000000002</v>
      </c>
      <c r="C637">
        <v>59.925800000000002</v>
      </c>
      <c r="D637">
        <v>13.83174</v>
      </c>
      <c r="E637">
        <v>-0.60712177847727411</v>
      </c>
      <c r="F637">
        <v>0.89005321264266968</v>
      </c>
      <c r="G637">
        <v>6.8204056668188047</v>
      </c>
      <c r="H637" t="b">
        <f t="shared" si="9"/>
        <v>0</v>
      </c>
    </row>
    <row r="638" spans="1:8" x14ac:dyDescent="0.25">
      <c r="A638" s="1">
        <v>637</v>
      </c>
      <c r="B638">
        <v>59.204700000000003</v>
      </c>
      <c r="C638">
        <v>59.764099999999999</v>
      </c>
      <c r="D638">
        <v>13.71306</v>
      </c>
      <c r="E638">
        <v>-0.61849710982658557</v>
      </c>
      <c r="F638">
        <v>0.98236924409866333</v>
      </c>
      <c r="G638">
        <v>6.906255398244797</v>
      </c>
      <c r="H638" t="b">
        <f t="shared" si="9"/>
        <v>0</v>
      </c>
    </row>
    <row r="639" spans="1:8" x14ac:dyDescent="0.25">
      <c r="A639" s="1">
        <v>638</v>
      </c>
      <c r="B639">
        <v>59.0807</v>
      </c>
      <c r="C639">
        <v>59.9542</v>
      </c>
      <c r="D639">
        <v>13.63578</v>
      </c>
      <c r="E639">
        <v>-0.70619892365956161</v>
      </c>
      <c r="F639">
        <v>1.1322964429855349</v>
      </c>
      <c r="G639">
        <v>7.5897422894482682</v>
      </c>
      <c r="H639" t="b">
        <f t="shared" si="9"/>
        <v>0</v>
      </c>
    </row>
    <row r="640" spans="1:8" x14ac:dyDescent="0.25">
      <c r="A640" s="1">
        <v>639</v>
      </c>
      <c r="B640">
        <v>59.555900000000001</v>
      </c>
      <c r="C640">
        <v>60.022500000000001</v>
      </c>
      <c r="D640">
        <v>13.81794</v>
      </c>
      <c r="E640">
        <v>-0.16342721142403771</v>
      </c>
      <c r="F640">
        <v>0.208398312330246</v>
      </c>
      <c r="G640">
        <v>7.4327585597636432</v>
      </c>
      <c r="H640" t="b">
        <f t="shared" si="9"/>
        <v>0</v>
      </c>
    </row>
    <row r="641" spans="1:8" x14ac:dyDescent="0.25">
      <c r="A641" s="1">
        <v>640</v>
      </c>
      <c r="B641">
        <v>59.6158</v>
      </c>
      <c r="C641">
        <v>59.997999999999998</v>
      </c>
      <c r="D641">
        <v>13.809659999999999</v>
      </c>
      <c r="E641">
        <v>-7.6539764799686813E-2</v>
      </c>
      <c r="F641">
        <v>8.0709181725978851E-2</v>
      </c>
      <c r="G641">
        <v>7.9227793900357444</v>
      </c>
      <c r="H641" t="b">
        <f t="shared" si="9"/>
        <v>0</v>
      </c>
    </row>
    <row r="642" spans="1:8" x14ac:dyDescent="0.25">
      <c r="A642" s="1">
        <v>641</v>
      </c>
      <c r="B642">
        <v>59.588299999999997</v>
      </c>
      <c r="C642">
        <v>59.959800000000001</v>
      </c>
      <c r="D642">
        <v>13.76136</v>
      </c>
      <c r="E642">
        <v>-0.36954355192346289</v>
      </c>
      <c r="F642">
        <v>0.5634198784828186</v>
      </c>
      <c r="G642">
        <v>7.5928401097570379</v>
      </c>
      <c r="H642" t="b">
        <f t="shared" si="9"/>
        <v>0</v>
      </c>
    </row>
    <row r="643" spans="1:8" x14ac:dyDescent="0.25">
      <c r="A643" s="1">
        <v>642</v>
      </c>
      <c r="B643">
        <v>59.024799999999999</v>
      </c>
      <c r="C643">
        <v>59.910800000000002</v>
      </c>
      <c r="D643">
        <v>13.63026</v>
      </c>
      <c r="E643">
        <v>-0.72553318716363802</v>
      </c>
      <c r="F643">
        <v>1.1830312013626101</v>
      </c>
      <c r="G643">
        <v>7.7714798391811204</v>
      </c>
      <c r="H643" t="b">
        <f t="shared" ref="H643:H706" si="10">+IF(B643=C643,TRUE)</f>
        <v>0</v>
      </c>
    </row>
    <row r="644" spans="1:8" x14ac:dyDescent="0.25">
      <c r="A644" s="1">
        <v>643</v>
      </c>
      <c r="B644">
        <v>59.5471</v>
      </c>
      <c r="C644">
        <v>59.995899999999999</v>
      </c>
      <c r="D644">
        <v>13.816560000000001</v>
      </c>
      <c r="E644">
        <v>-0.17294724315748281</v>
      </c>
      <c r="F644">
        <v>0.22441062331199649</v>
      </c>
      <c r="G644">
        <v>7.1188324296563463</v>
      </c>
      <c r="H644" t="b">
        <f t="shared" si="10"/>
        <v>0</v>
      </c>
    </row>
    <row r="645" spans="1:8" x14ac:dyDescent="0.25">
      <c r="A645" s="1">
        <v>644</v>
      </c>
      <c r="B645">
        <v>59.3949</v>
      </c>
      <c r="C645">
        <v>59.868699999999997</v>
      </c>
      <c r="D645">
        <v>13.762740000000001</v>
      </c>
      <c r="E645">
        <v>-0.35180386685269532</v>
      </c>
      <c r="F645">
        <v>0.47269296646118159</v>
      </c>
      <c r="G645">
        <v>7.457983498680953</v>
      </c>
      <c r="H645" t="b">
        <f t="shared" si="10"/>
        <v>0</v>
      </c>
    </row>
    <row r="646" spans="1:8" x14ac:dyDescent="0.25">
      <c r="A646" s="1">
        <v>645</v>
      </c>
      <c r="B646">
        <v>59.461500000000001</v>
      </c>
      <c r="C646">
        <v>59.638300000000001</v>
      </c>
      <c r="D646">
        <v>13.968360000000001</v>
      </c>
      <c r="E646">
        <v>-0.27588235294118141</v>
      </c>
      <c r="F646">
        <v>0.36864280700683588</v>
      </c>
      <c r="G646">
        <v>7.139170992195834</v>
      </c>
      <c r="H646" t="b">
        <f t="shared" si="10"/>
        <v>0</v>
      </c>
    </row>
    <row r="647" spans="1:8" x14ac:dyDescent="0.25">
      <c r="A647" s="1">
        <v>646</v>
      </c>
      <c r="B647">
        <v>58.692100000000003</v>
      </c>
      <c r="C647">
        <v>59.593699999999998</v>
      </c>
      <c r="D647">
        <v>13.91592</v>
      </c>
      <c r="E647">
        <v>-0.73480228211686005</v>
      </c>
      <c r="F647">
        <v>1.1414544582366939</v>
      </c>
      <c r="G647">
        <v>8.0810248272987284</v>
      </c>
      <c r="H647" t="b">
        <f t="shared" si="10"/>
        <v>0</v>
      </c>
    </row>
    <row r="648" spans="1:8" x14ac:dyDescent="0.25">
      <c r="A648" s="1">
        <v>647</v>
      </c>
      <c r="B648">
        <v>59.568100000000001</v>
      </c>
      <c r="C648">
        <v>59.583599999999997</v>
      </c>
      <c r="D648">
        <v>13.95594</v>
      </c>
      <c r="E648">
        <v>-0.14391070360773819</v>
      </c>
      <c r="F648">
        <v>0.17764751613140109</v>
      </c>
      <c r="G648">
        <v>7.6765592207705247</v>
      </c>
      <c r="H648" t="b">
        <f t="shared" si="10"/>
        <v>0</v>
      </c>
    </row>
    <row r="649" spans="1:8" x14ac:dyDescent="0.25">
      <c r="A649" s="1">
        <v>648</v>
      </c>
      <c r="B649">
        <v>59.1875</v>
      </c>
      <c r="C649">
        <v>59.941200000000002</v>
      </c>
      <c r="D649">
        <v>13.66338</v>
      </c>
      <c r="E649">
        <v>-0.64839545545146215</v>
      </c>
      <c r="F649">
        <v>0.96002572774887085</v>
      </c>
      <c r="G649">
        <v>6.6154391985117451</v>
      </c>
      <c r="H649" t="b">
        <f t="shared" si="10"/>
        <v>0</v>
      </c>
    </row>
    <row r="650" spans="1:8" x14ac:dyDescent="0.25">
      <c r="A650" s="1">
        <v>649</v>
      </c>
      <c r="B650">
        <v>59.097200000000001</v>
      </c>
      <c r="C650">
        <v>59.977699999999999</v>
      </c>
      <c r="D650">
        <v>13.63578</v>
      </c>
      <c r="E650">
        <v>-0.67529411764705938</v>
      </c>
      <c r="F650">
        <v>1.104804992675781</v>
      </c>
      <c r="G650">
        <v>7.7829207084308702</v>
      </c>
      <c r="H650" t="b">
        <f t="shared" si="10"/>
        <v>0</v>
      </c>
    </row>
    <row r="651" spans="1:8" x14ac:dyDescent="0.25">
      <c r="A651" s="1">
        <v>650</v>
      </c>
      <c r="B651">
        <v>59.779600000000002</v>
      </c>
      <c r="C651">
        <v>59.990099999999998</v>
      </c>
      <c r="D651">
        <v>13.816560000000001</v>
      </c>
      <c r="E651">
        <v>-0.20215686274509359</v>
      </c>
      <c r="F651">
        <v>0.26517906785011292</v>
      </c>
      <c r="G651">
        <v>7.1066528541540013</v>
      </c>
      <c r="H651" t="b">
        <f t="shared" si="10"/>
        <v>0</v>
      </c>
    </row>
    <row r="652" spans="1:8" x14ac:dyDescent="0.25">
      <c r="A652" s="1">
        <v>651</v>
      </c>
      <c r="B652">
        <v>59.5869</v>
      </c>
      <c r="C652">
        <v>59.980899999999998</v>
      </c>
      <c r="D652">
        <v>13.81518</v>
      </c>
      <c r="E652">
        <v>-0.1195933824995062</v>
      </c>
      <c r="F652">
        <v>0.14157915115356451</v>
      </c>
      <c r="G652">
        <v>7.8892036916794837</v>
      </c>
      <c r="H652" t="b">
        <f t="shared" si="10"/>
        <v>0</v>
      </c>
    </row>
    <row r="653" spans="1:8" x14ac:dyDescent="0.25">
      <c r="A653" s="1">
        <v>652</v>
      </c>
      <c r="B653">
        <v>59.564300000000003</v>
      </c>
      <c r="C653">
        <v>59.578400000000002</v>
      </c>
      <c r="D653">
        <v>13.96008</v>
      </c>
      <c r="E653">
        <v>-0.14829579429937639</v>
      </c>
      <c r="F653">
        <v>0.18260091543197629</v>
      </c>
      <c r="G653">
        <v>7.8269011921573206</v>
      </c>
      <c r="H653" t="b">
        <f t="shared" si="10"/>
        <v>0</v>
      </c>
    </row>
    <row r="654" spans="1:8" x14ac:dyDescent="0.25">
      <c r="A654" s="1">
        <v>653</v>
      </c>
      <c r="B654">
        <v>59.27</v>
      </c>
      <c r="C654">
        <v>59.983699999999999</v>
      </c>
      <c r="D654">
        <v>13.66062</v>
      </c>
      <c r="E654">
        <v>-0.55011980830671114</v>
      </c>
      <c r="F654">
        <v>0.93814253807067871</v>
      </c>
      <c r="G654">
        <v>7.7184152586183474</v>
      </c>
      <c r="H654" t="b">
        <f t="shared" si="10"/>
        <v>0</v>
      </c>
    </row>
    <row r="655" spans="1:8" x14ac:dyDescent="0.25">
      <c r="A655" s="1">
        <v>654</v>
      </c>
      <c r="B655">
        <v>59.552500000000002</v>
      </c>
      <c r="C655">
        <v>60.017000000000003</v>
      </c>
      <c r="D655">
        <v>13.81794</v>
      </c>
      <c r="E655">
        <v>-0.16541055136849961</v>
      </c>
      <c r="F655">
        <v>0.21066275238990781</v>
      </c>
      <c r="G655">
        <v>7.5231111062815588</v>
      </c>
      <c r="H655" t="b">
        <f t="shared" si="10"/>
        <v>0</v>
      </c>
    </row>
    <row r="656" spans="1:8" x14ac:dyDescent="0.25">
      <c r="A656" s="1">
        <v>655</v>
      </c>
      <c r="B656">
        <v>59.783799999999999</v>
      </c>
      <c r="C656">
        <v>59.994700000000002</v>
      </c>
      <c r="D656">
        <v>13.823460000000001</v>
      </c>
      <c r="E656">
        <v>-0.19595398651328269</v>
      </c>
      <c r="F656">
        <v>0.25766894221305853</v>
      </c>
      <c r="G656">
        <v>6.9652058061750832</v>
      </c>
      <c r="H656" t="b">
        <f t="shared" si="10"/>
        <v>0</v>
      </c>
    </row>
    <row r="657" spans="1:8" x14ac:dyDescent="0.25">
      <c r="A657" s="1">
        <v>656</v>
      </c>
      <c r="B657">
        <v>59.171700000000001</v>
      </c>
      <c r="C657">
        <v>60.001100000000001</v>
      </c>
      <c r="D657">
        <v>13.641299999999999</v>
      </c>
      <c r="E657">
        <v>-0.6284632250348825</v>
      </c>
      <c r="F657">
        <v>1.0354547500610349</v>
      </c>
      <c r="G657">
        <v>7.2028198128494934</v>
      </c>
      <c r="H657" t="b">
        <f t="shared" si="10"/>
        <v>0</v>
      </c>
    </row>
    <row r="658" spans="1:8" x14ac:dyDescent="0.25">
      <c r="A658" s="1">
        <v>657</v>
      </c>
      <c r="B658">
        <v>59.133699999999997</v>
      </c>
      <c r="C658">
        <v>59.912199999999999</v>
      </c>
      <c r="D658">
        <v>13.634399999999999</v>
      </c>
      <c r="E658">
        <v>-0.67211480964720516</v>
      </c>
      <c r="F658">
        <v>1.051417469978333</v>
      </c>
      <c r="G658">
        <v>7.3243446904038336</v>
      </c>
      <c r="H658" t="b">
        <f t="shared" si="10"/>
        <v>0</v>
      </c>
    </row>
    <row r="659" spans="1:8" x14ac:dyDescent="0.25">
      <c r="A659" s="1">
        <v>658</v>
      </c>
      <c r="B659">
        <v>59.546700000000001</v>
      </c>
      <c r="C659">
        <v>59.990400000000001</v>
      </c>
      <c r="D659">
        <v>13.81794</v>
      </c>
      <c r="E659">
        <v>-0.17671558905196741</v>
      </c>
      <c r="F659">
        <v>0.22943305969238281</v>
      </c>
      <c r="G659">
        <v>7.1879460149251173</v>
      </c>
      <c r="H659" t="b">
        <f t="shared" si="10"/>
        <v>0</v>
      </c>
    </row>
    <row r="660" spans="1:8" x14ac:dyDescent="0.25">
      <c r="A660" s="1">
        <v>659</v>
      </c>
      <c r="B660">
        <v>59.068600000000004</v>
      </c>
      <c r="C660">
        <v>59.888599999999997</v>
      </c>
      <c r="D660">
        <v>13.63578</v>
      </c>
      <c r="E660">
        <v>-0.72729075763586193</v>
      </c>
      <c r="F660">
        <v>1.106315135955811</v>
      </c>
      <c r="G660">
        <v>7.2170128861751746</v>
      </c>
      <c r="H660" t="b">
        <f t="shared" si="10"/>
        <v>0</v>
      </c>
    </row>
    <row r="661" spans="1:8" x14ac:dyDescent="0.25">
      <c r="A661" s="1">
        <v>660</v>
      </c>
      <c r="B661">
        <v>59.468400000000003</v>
      </c>
      <c r="C661">
        <v>60.018300000000004</v>
      </c>
      <c r="D661">
        <v>13.823460000000001</v>
      </c>
      <c r="E661">
        <v>-0.26952587054888938</v>
      </c>
      <c r="F661">
        <v>0.36090755462646479</v>
      </c>
      <c r="G661">
        <v>7.0383477860836869</v>
      </c>
      <c r="H661" t="b">
        <f t="shared" si="10"/>
        <v>0</v>
      </c>
    </row>
    <row r="662" spans="1:8" x14ac:dyDescent="0.25">
      <c r="A662" s="1">
        <v>661</v>
      </c>
      <c r="B662">
        <v>59.048299999999998</v>
      </c>
      <c r="C662">
        <v>59.726100000000002</v>
      </c>
      <c r="D662">
        <v>13.699260000000001</v>
      </c>
      <c r="E662">
        <v>-0.71895555112617371</v>
      </c>
      <c r="F662">
        <v>1.121289849281311</v>
      </c>
      <c r="G662">
        <v>7.3830838091388991</v>
      </c>
      <c r="H662" t="b">
        <f t="shared" si="10"/>
        <v>0</v>
      </c>
    </row>
    <row r="663" spans="1:8" x14ac:dyDescent="0.25">
      <c r="A663" s="1">
        <v>662</v>
      </c>
      <c r="B663">
        <v>59.581299999999999</v>
      </c>
      <c r="C663">
        <v>59.962499999999999</v>
      </c>
      <c r="D663">
        <v>13.823460000000001</v>
      </c>
      <c r="E663">
        <v>-0.24333333333333049</v>
      </c>
      <c r="F663">
        <v>0.31744566559791559</v>
      </c>
      <c r="G663">
        <v>7.6293577362909861</v>
      </c>
      <c r="H663" t="b">
        <f t="shared" si="10"/>
        <v>0</v>
      </c>
    </row>
    <row r="664" spans="1:8" x14ac:dyDescent="0.25">
      <c r="A664" s="1">
        <v>663</v>
      </c>
      <c r="B664">
        <v>58.867800000000003</v>
      </c>
      <c r="C664">
        <v>59.911900000000003</v>
      </c>
      <c r="D664">
        <v>13.60956</v>
      </c>
      <c r="E664">
        <v>-0.77137731712178681</v>
      </c>
      <c r="F664">
        <v>1.2369798421859739</v>
      </c>
      <c r="G664">
        <v>7.7235141528041567</v>
      </c>
      <c r="H664" t="b">
        <f t="shared" si="10"/>
        <v>0</v>
      </c>
    </row>
    <row r="665" spans="1:8" x14ac:dyDescent="0.25">
      <c r="A665" s="1">
        <v>664</v>
      </c>
      <c r="B665">
        <v>59.155299999999997</v>
      </c>
      <c r="C665">
        <v>59.977400000000003</v>
      </c>
      <c r="D665">
        <v>13.62612</v>
      </c>
      <c r="E665">
        <v>-0.6300578034682055</v>
      </c>
      <c r="F665">
        <v>1.068183541297913</v>
      </c>
      <c r="G665">
        <v>7.4920066584548994</v>
      </c>
      <c r="H665" t="b">
        <f t="shared" si="10"/>
        <v>0</v>
      </c>
    </row>
    <row r="666" spans="1:8" x14ac:dyDescent="0.25">
      <c r="A666" s="1">
        <v>665</v>
      </c>
      <c r="B666">
        <v>59.496000000000002</v>
      </c>
      <c r="C666">
        <v>59.500300000000003</v>
      </c>
      <c r="D666">
        <v>13.96698</v>
      </c>
      <c r="E666">
        <v>-0.24038080126934111</v>
      </c>
      <c r="F666">
        <v>0.30917486548423773</v>
      </c>
      <c r="G666">
        <v>7.9063865942304918</v>
      </c>
      <c r="H666" t="b">
        <f t="shared" si="10"/>
        <v>0</v>
      </c>
    </row>
    <row r="667" spans="1:8" x14ac:dyDescent="0.25">
      <c r="A667" s="1">
        <v>666</v>
      </c>
      <c r="B667">
        <v>59.583399999999997</v>
      </c>
      <c r="C667">
        <v>59.963900000000002</v>
      </c>
      <c r="D667">
        <v>13.82208</v>
      </c>
      <c r="E667">
        <v>-0.23862745098038629</v>
      </c>
      <c r="F667">
        <v>0.3134513795375824</v>
      </c>
      <c r="G667">
        <v>7.4075575669816383</v>
      </c>
      <c r="H667" t="b">
        <f t="shared" si="10"/>
        <v>0</v>
      </c>
    </row>
    <row r="668" spans="1:8" x14ac:dyDescent="0.25">
      <c r="A668" s="1">
        <v>667</v>
      </c>
      <c r="B668">
        <v>59.057499999999997</v>
      </c>
      <c r="C668">
        <v>59.9709</v>
      </c>
      <c r="D668">
        <v>13.65372</v>
      </c>
      <c r="E668">
        <v>-0.7512891709638998</v>
      </c>
      <c r="F668">
        <v>1.1171389818191531</v>
      </c>
      <c r="G668">
        <v>6.7824388540074043</v>
      </c>
      <c r="H668" t="b">
        <f t="shared" si="10"/>
        <v>0</v>
      </c>
    </row>
    <row r="669" spans="1:8" x14ac:dyDescent="0.25">
      <c r="A669" s="1">
        <v>668</v>
      </c>
      <c r="B669">
        <v>59.153300000000002</v>
      </c>
      <c r="C669">
        <v>59.986600000000003</v>
      </c>
      <c r="D669">
        <v>13.68408</v>
      </c>
      <c r="E669">
        <v>-0.67850059500198745</v>
      </c>
      <c r="F669">
        <v>0.98814016580581665</v>
      </c>
      <c r="G669">
        <v>6.5457149238779584</v>
      </c>
      <c r="H669" t="b">
        <f t="shared" si="10"/>
        <v>0</v>
      </c>
    </row>
    <row r="670" spans="1:8" x14ac:dyDescent="0.25">
      <c r="A670" s="1">
        <v>669</v>
      </c>
      <c r="B670">
        <v>58.880099999999999</v>
      </c>
      <c r="C670">
        <v>59.934600000000003</v>
      </c>
      <c r="D670">
        <v>13.621980000000001</v>
      </c>
      <c r="E670">
        <v>-0.76378421261404472</v>
      </c>
      <c r="F670">
        <v>1.228588461875916</v>
      </c>
      <c r="G670">
        <v>8.0353252023344997</v>
      </c>
      <c r="H670" t="b">
        <f t="shared" si="10"/>
        <v>0</v>
      </c>
    </row>
    <row r="671" spans="1:8" x14ac:dyDescent="0.25">
      <c r="A671" s="1">
        <v>670</v>
      </c>
      <c r="B671">
        <v>59.259900000000002</v>
      </c>
      <c r="C671">
        <v>59.975200000000001</v>
      </c>
      <c r="D671">
        <v>13.66752</v>
      </c>
      <c r="E671">
        <v>-0.57780838087743691</v>
      </c>
      <c r="F671">
        <v>0.91971433162689209</v>
      </c>
      <c r="G671">
        <v>7.0812110733225913</v>
      </c>
      <c r="H671" t="b">
        <f t="shared" si="10"/>
        <v>0</v>
      </c>
    </row>
    <row r="672" spans="1:8" x14ac:dyDescent="0.25">
      <c r="A672" s="1">
        <v>671</v>
      </c>
      <c r="B672">
        <v>59.468800000000002</v>
      </c>
      <c r="C672">
        <v>59.475499999999997</v>
      </c>
      <c r="D672">
        <v>13.9587</v>
      </c>
      <c r="E672">
        <v>-0.27208341530592361</v>
      </c>
      <c r="F672">
        <v>0.36680576205253601</v>
      </c>
      <c r="G672">
        <v>6.7632737674597063</v>
      </c>
      <c r="H672" t="b">
        <f t="shared" si="10"/>
        <v>0</v>
      </c>
    </row>
    <row r="673" spans="1:8" x14ac:dyDescent="0.25">
      <c r="A673" s="1">
        <v>672</v>
      </c>
      <c r="B673">
        <v>59.334099999999999</v>
      </c>
      <c r="C673">
        <v>59.776699999999998</v>
      </c>
      <c r="D673">
        <v>13.79862</v>
      </c>
      <c r="E673">
        <v>-0.48254901960784008</v>
      </c>
      <c r="F673">
        <v>0.73393940925598145</v>
      </c>
      <c r="G673">
        <v>7.1019092582036736</v>
      </c>
      <c r="H673" t="b">
        <f t="shared" si="10"/>
        <v>0</v>
      </c>
    </row>
    <row r="674" spans="1:8" x14ac:dyDescent="0.25">
      <c r="A674" s="1">
        <v>673</v>
      </c>
      <c r="B674">
        <v>59.457299999999996</v>
      </c>
      <c r="C674">
        <v>59.999600000000001</v>
      </c>
      <c r="D674">
        <v>13.826219999999999</v>
      </c>
      <c r="E674">
        <v>-0.28196078431372318</v>
      </c>
      <c r="F674">
        <v>0.37610706686973572</v>
      </c>
      <c r="G674">
        <v>7.2739614127844998</v>
      </c>
      <c r="H674" t="b">
        <f t="shared" si="10"/>
        <v>0</v>
      </c>
    </row>
    <row r="675" spans="1:8" x14ac:dyDescent="0.25">
      <c r="A675" s="1">
        <v>674</v>
      </c>
      <c r="B675">
        <v>59.0608</v>
      </c>
      <c r="C675">
        <v>59.9178</v>
      </c>
      <c r="D675">
        <v>13.6206</v>
      </c>
      <c r="E675">
        <v>-0.72194538568866129</v>
      </c>
      <c r="F675">
        <v>1.154501676559448</v>
      </c>
      <c r="G675">
        <v>7.6116828447487137</v>
      </c>
      <c r="H675" t="b">
        <f t="shared" si="10"/>
        <v>0</v>
      </c>
    </row>
    <row r="676" spans="1:8" x14ac:dyDescent="0.25">
      <c r="A676" s="1">
        <v>675</v>
      </c>
      <c r="B676">
        <v>59.117199999999997</v>
      </c>
      <c r="C676">
        <v>59.732599999999998</v>
      </c>
      <c r="D676">
        <v>13.71444</v>
      </c>
      <c r="E676">
        <v>-0.69793732645775597</v>
      </c>
      <c r="F676">
        <v>1.04796302318573</v>
      </c>
      <c r="G676">
        <v>7.002855494325078</v>
      </c>
      <c r="H676" t="b">
        <f t="shared" si="10"/>
        <v>0</v>
      </c>
    </row>
    <row r="677" spans="1:8" x14ac:dyDescent="0.25">
      <c r="A677" s="1">
        <v>676</v>
      </c>
      <c r="B677">
        <v>59.137700000000002</v>
      </c>
      <c r="C677">
        <v>59.932000000000002</v>
      </c>
      <c r="D677">
        <v>13.6068</v>
      </c>
      <c r="E677">
        <v>-0.64082120789316388</v>
      </c>
      <c r="F677">
        <v>1.0897120237350459</v>
      </c>
      <c r="G677">
        <v>7.5544785267898762</v>
      </c>
      <c r="H677" t="b">
        <f t="shared" si="10"/>
        <v>0</v>
      </c>
    </row>
    <row r="678" spans="1:8" x14ac:dyDescent="0.25">
      <c r="A678" s="1">
        <v>677</v>
      </c>
      <c r="B678">
        <v>59.3367</v>
      </c>
      <c r="C678">
        <v>59.8977</v>
      </c>
      <c r="D678">
        <v>13.74066</v>
      </c>
      <c r="E678">
        <v>-0.43093482160653901</v>
      </c>
      <c r="F678">
        <v>0.60000002384185791</v>
      </c>
      <c r="G678">
        <v>6.4062861295462579</v>
      </c>
      <c r="H678" t="b">
        <f t="shared" si="10"/>
        <v>0</v>
      </c>
    </row>
    <row r="679" spans="1:8" x14ac:dyDescent="0.25">
      <c r="A679" s="1">
        <v>678</v>
      </c>
      <c r="B679">
        <v>59.179000000000002</v>
      </c>
      <c r="C679">
        <v>60.003999999999998</v>
      </c>
      <c r="D679">
        <v>13.66614</v>
      </c>
      <c r="E679">
        <v>-0.64381104245565157</v>
      </c>
      <c r="F679">
        <v>0.99457848072052002</v>
      </c>
      <c r="G679">
        <v>7.1470580706212852</v>
      </c>
      <c r="H679" t="b">
        <f t="shared" si="10"/>
        <v>0</v>
      </c>
    </row>
    <row r="680" spans="1:8" x14ac:dyDescent="0.25">
      <c r="A680" s="1">
        <v>679</v>
      </c>
      <c r="B680">
        <v>59.234900000000003</v>
      </c>
      <c r="C680">
        <v>59.930700000000002</v>
      </c>
      <c r="D680">
        <v>13.65372</v>
      </c>
      <c r="E680">
        <v>-0.60593980466414599</v>
      </c>
      <c r="F680">
        <v>0.92507648468017578</v>
      </c>
      <c r="G680">
        <v>6.82096776722753</v>
      </c>
      <c r="H680" t="b">
        <f t="shared" si="10"/>
        <v>0</v>
      </c>
    </row>
    <row r="681" spans="1:8" x14ac:dyDescent="0.25">
      <c r="A681" s="1">
        <v>680</v>
      </c>
      <c r="B681">
        <v>59.321199999999997</v>
      </c>
      <c r="C681">
        <v>59.738599999999998</v>
      </c>
      <c r="D681">
        <v>13.72824</v>
      </c>
      <c r="E681">
        <v>-0.53537970898943443</v>
      </c>
      <c r="F681">
        <v>0.85560870170593262</v>
      </c>
      <c r="G681">
        <v>6.6134639271438882</v>
      </c>
      <c r="H681" t="b">
        <f t="shared" si="10"/>
        <v>0</v>
      </c>
    </row>
    <row r="682" spans="1:8" x14ac:dyDescent="0.25">
      <c r="A682" s="1">
        <v>681</v>
      </c>
      <c r="B682">
        <v>59.075600000000001</v>
      </c>
      <c r="C682">
        <v>59.979900000000001</v>
      </c>
      <c r="D682">
        <v>13.634399999999999</v>
      </c>
      <c r="E682">
        <v>-0.71138130356787543</v>
      </c>
      <c r="F682">
        <v>1.1335582733154299</v>
      </c>
      <c r="G682">
        <v>7.4219752272926884</v>
      </c>
      <c r="H682" t="b">
        <f t="shared" si="10"/>
        <v>0</v>
      </c>
    </row>
    <row r="683" spans="1:8" x14ac:dyDescent="0.25">
      <c r="A683" s="1">
        <v>682</v>
      </c>
      <c r="B683">
        <v>59.566299999999998</v>
      </c>
      <c r="C683">
        <v>59.662700000000001</v>
      </c>
      <c r="D683">
        <v>13.954560000000001</v>
      </c>
      <c r="E683">
        <v>-0.15311384371280781</v>
      </c>
      <c r="F683">
        <v>0.20113009214401251</v>
      </c>
      <c r="G683">
        <v>6.6222410413753563</v>
      </c>
      <c r="H683" t="b">
        <f t="shared" si="10"/>
        <v>0</v>
      </c>
    </row>
    <row r="684" spans="1:8" x14ac:dyDescent="0.25">
      <c r="A684" s="1">
        <v>683</v>
      </c>
      <c r="B684">
        <v>59.190100000000001</v>
      </c>
      <c r="C684">
        <v>59.543900000000001</v>
      </c>
      <c r="D684">
        <v>13.92558</v>
      </c>
      <c r="E684">
        <v>-0.60279362581152163</v>
      </c>
      <c r="F684">
        <v>0.92224705219268799</v>
      </c>
      <c r="G684">
        <v>7.362048434516927</v>
      </c>
      <c r="H684" t="b">
        <f t="shared" si="10"/>
        <v>0</v>
      </c>
    </row>
    <row r="685" spans="1:8" x14ac:dyDescent="0.25">
      <c r="A685" s="1">
        <v>684</v>
      </c>
      <c r="B685">
        <v>59.383800000000001</v>
      </c>
      <c r="C685">
        <v>59.953099999999999</v>
      </c>
      <c r="D685">
        <v>13.83174</v>
      </c>
      <c r="E685">
        <v>-0.37120607028753322</v>
      </c>
      <c r="F685">
        <v>0.50720697641372681</v>
      </c>
      <c r="G685">
        <v>6.9335571871083621</v>
      </c>
      <c r="H685" t="b">
        <f t="shared" si="10"/>
        <v>0</v>
      </c>
    </row>
    <row r="686" spans="1:8" x14ac:dyDescent="0.25">
      <c r="A686" s="1">
        <v>685</v>
      </c>
      <c r="B686">
        <v>59.395899999999997</v>
      </c>
      <c r="C686">
        <v>59.927599999999998</v>
      </c>
      <c r="D686">
        <v>13.731</v>
      </c>
      <c r="E686">
        <v>-0.35020928841937232</v>
      </c>
      <c r="F686">
        <v>0.46748903393745422</v>
      </c>
      <c r="G686">
        <v>7.6217896332923649</v>
      </c>
      <c r="H686" t="b">
        <f t="shared" si="10"/>
        <v>0</v>
      </c>
    </row>
    <row r="687" spans="1:8" x14ac:dyDescent="0.25">
      <c r="A687" s="1">
        <v>686</v>
      </c>
      <c r="B687">
        <v>59.788699999999999</v>
      </c>
      <c r="C687">
        <v>59.995100000000001</v>
      </c>
      <c r="D687">
        <v>13.82208</v>
      </c>
      <c r="E687">
        <v>-0.1947058823529402</v>
      </c>
      <c r="F687">
        <v>0.2570655345916748</v>
      </c>
      <c r="G687">
        <v>6.8901646925415161</v>
      </c>
      <c r="H687" t="b">
        <f t="shared" si="10"/>
        <v>0</v>
      </c>
    </row>
    <row r="688" spans="1:8" x14ac:dyDescent="0.25">
      <c r="A688" s="1">
        <v>687</v>
      </c>
      <c r="B688">
        <v>59.298499999999997</v>
      </c>
      <c r="C688">
        <v>60.010399999999997</v>
      </c>
      <c r="D688">
        <v>13.685460000000001</v>
      </c>
      <c r="E688">
        <v>-0.56826788917679871</v>
      </c>
      <c r="F688">
        <v>0.84167766571044922</v>
      </c>
      <c r="G688">
        <v>6.3828103197057304</v>
      </c>
      <c r="H688" t="b">
        <f t="shared" si="10"/>
        <v>0</v>
      </c>
    </row>
    <row r="689" spans="1:8" x14ac:dyDescent="0.25">
      <c r="A689" s="1">
        <v>688</v>
      </c>
      <c r="B689">
        <v>59.587600000000002</v>
      </c>
      <c r="C689">
        <v>59.6053</v>
      </c>
      <c r="D689">
        <v>13.957319999999999</v>
      </c>
      <c r="E689">
        <v>-0.12098863862865671</v>
      </c>
      <c r="F689">
        <v>0.14609478414058691</v>
      </c>
      <c r="G689">
        <v>7.7358237385468316</v>
      </c>
      <c r="H689" t="b">
        <f t="shared" si="10"/>
        <v>0</v>
      </c>
    </row>
    <row r="690" spans="1:8" x14ac:dyDescent="0.25">
      <c r="A690" s="1">
        <v>689</v>
      </c>
      <c r="B690">
        <v>59.532600000000002</v>
      </c>
      <c r="C690">
        <v>59.986400000000003</v>
      </c>
      <c r="D690">
        <v>13.8207</v>
      </c>
      <c r="E690">
        <v>-0.18425228084093659</v>
      </c>
      <c r="F690">
        <v>0.2249659597873688</v>
      </c>
      <c r="G690">
        <v>8.2311651650864128</v>
      </c>
      <c r="H690" t="b">
        <f t="shared" si="10"/>
        <v>0</v>
      </c>
    </row>
    <row r="691" spans="1:8" x14ac:dyDescent="0.25">
      <c r="A691" s="1">
        <v>690</v>
      </c>
      <c r="B691">
        <v>59.235599999999998</v>
      </c>
      <c r="C691">
        <v>59.924999999999997</v>
      </c>
      <c r="D691">
        <v>13.64268</v>
      </c>
      <c r="E691">
        <v>-0.59716962328084133</v>
      </c>
      <c r="F691">
        <v>0.94063639640808105</v>
      </c>
      <c r="G691">
        <v>7.1308454414514699</v>
      </c>
      <c r="H691" t="b">
        <f t="shared" si="10"/>
        <v>0</v>
      </c>
    </row>
    <row r="692" spans="1:8" x14ac:dyDescent="0.25">
      <c r="A692" s="1">
        <v>691</v>
      </c>
      <c r="B692">
        <v>59.134700000000002</v>
      </c>
      <c r="C692">
        <v>59.8977</v>
      </c>
      <c r="D692">
        <v>13.641299999999999</v>
      </c>
      <c r="E692">
        <v>-0.69085110623879253</v>
      </c>
      <c r="F692">
        <v>1.0327655076980591</v>
      </c>
      <c r="G692">
        <v>6.6525114703563037</v>
      </c>
      <c r="H692" t="b">
        <f t="shared" si="10"/>
        <v>0</v>
      </c>
    </row>
    <row r="693" spans="1:8" x14ac:dyDescent="0.25">
      <c r="A693" s="1">
        <v>692</v>
      </c>
      <c r="B693">
        <v>59.250799999999998</v>
      </c>
      <c r="C693">
        <v>59.963099999999997</v>
      </c>
      <c r="D693">
        <v>13.655099999999999</v>
      </c>
      <c r="E693">
        <v>-0.57823400438509553</v>
      </c>
      <c r="F693">
        <v>0.93795162439346313</v>
      </c>
      <c r="G693">
        <v>7.3579585465617994</v>
      </c>
      <c r="H693" t="b">
        <f t="shared" si="10"/>
        <v>0</v>
      </c>
    </row>
    <row r="694" spans="1:8" x14ac:dyDescent="0.25">
      <c r="A694" s="1">
        <v>693</v>
      </c>
      <c r="B694">
        <v>59.537599999999998</v>
      </c>
      <c r="C694">
        <v>59.646700000000003</v>
      </c>
      <c r="D694">
        <v>13.964219999999999</v>
      </c>
      <c r="E694">
        <v>-0.19078431372548441</v>
      </c>
      <c r="F694">
        <v>0.24967816472053531</v>
      </c>
      <c r="G694">
        <v>7.0794353942474837</v>
      </c>
      <c r="H694" t="b">
        <f t="shared" si="10"/>
        <v>0</v>
      </c>
    </row>
    <row r="695" spans="1:8" x14ac:dyDescent="0.25">
      <c r="A695" s="1">
        <v>694</v>
      </c>
      <c r="B695">
        <v>59.295200000000001</v>
      </c>
      <c r="C695">
        <v>60.022799999999997</v>
      </c>
      <c r="D695">
        <v>13.688219999999999</v>
      </c>
      <c r="E695">
        <v>-0.57065975682678316</v>
      </c>
      <c r="F695">
        <v>0.85958212614059448</v>
      </c>
      <c r="G695">
        <v>6.3255739712535224</v>
      </c>
      <c r="H695" t="b">
        <f t="shared" si="10"/>
        <v>0</v>
      </c>
    </row>
    <row r="696" spans="1:8" x14ac:dyDescent="0.25">
      <c r="A696" s="1">
        <v>695</v>
      </c>
      <c r="B696">
        <v>59.2378</v>
      </c>
      <c r="C696">
        <v>59.947099999999999</v>
      </c>
      <c r="D696">
        <v>13.668900000000001</v>
      </c>
      <c r="E696">
        <v>-0.61032489535578416</v>
      </c>
      <c r="F696">
        <v>0.90879172086715698</v>
      </c>
      <c r="G696">
        <v>6.5398918616779067</v>
      </c>
      <c r="H696" t="b">
        <f t="shared" si="10"/>
        <v>0</v>
      </c>
    </row>
    <row r="697" spans="1:8" x14ac:dyDescent="0.25">
      <c r="A697" s="1">
        <v>696</v>
      </c>
      <c r="B697">
        <v>59.203400000000002</v>
      </c>
      <c r="C697">
        <v>59.782600000000002</v>
      </c>
      <c r="D697">
        <v>13.6896</v>
      </c>
      <c r="E697">
        <v>-0.5999601355391706</v>
      </c>
      <c r="F697">
        <v>1.0104706287384031</v>
      </c>
      <c r="G697">
        <v>7.3599809701915664</v>
      </c>
      <c r="H697" t="b">
        <f t="shared" si="10"/>
        <v>0</v>
      </c>
    </row>
    <row r="698" spans="1:8" x14ac:dyDescent="0.25">
      <c r="A698" s="1">
        <v>697</v>
      </c>
      <c r="B698">
        <v>59.528300000000002</v>
      </c>
      <c r="C698">
        <v>59.969799999999999</v>
      </c>
      <c r="D698">
        <v>13.81794</v>
      </c>
      <c r="E698">
        <v>-0.20215686274509359</v>
      </c>
      <c r="F698">
        <v>0.27104330062866211</v>
      </c>
      <c r="G698">
        <v>6.4569618979141659</v>
      </c>
      <c r="H698" t="b">
        <f t="shared" si="10"/>
        <v>0</v>
      </c>
    </row>
    <row r="699" spans="1:8" x14ac:dyDescent="0.25">
      <c r="A699" s="1">
        <v>698</v>
      </c>
      <c r="B699">
        <v>59.583100000000002</v>
      </c>
      <c r="C699">
        <v>59.602899999999998</v>
      </c>
      <c r="D699">
        <v>13.950419999999999</v>
      </c>
      <c r="E699">
        <v>-0.1321506876619459</v>
      </c>
      <c r="F699">
        <v>0.17189337313175199</v>
      </c>
      <c r="G699">
        <v>6.5924435138143016</v>
      </c>
      <c r="H699" t="b">
        <f t="shared" si="10"/>
        <v>0</v>
      </c>
    </row>
    <row r="700" spans="1:8" x14ac:dyDescent="0.25">
      <c r="A700" s="1">
        <v>699</v>
      </c>
      <c r="B700">
        <v>59.533999999999999</v>
      </c>
      <c r="C700">
        <v>59.546700000000001</v>
      </c>
      <c r="D700">
        <v>13.954560000000001</v>
      </c>
      <c r="E700">
        <v>-0.1937254901960728</v>
      </c>
      <c r="F700">
        <v>0.25568923354148859</v>
      </c>
      <c r="G700">
        <v>6.8397257445719779</v>
      </c>
      <c r="H700" t="b">
        <f t="shared" si="10"/>
        <v>0</v>
      </c>
    </row>
    <row r="701" spans="1:8" x14ac:dyDescent="0.25">
      <c r="A701" s="1">
        <v>700</v>
      </c>
      <c r="B701">
        <v>59.222000000000001</v>
      </c>
      <c r="C701">
        <v>59.721800000000002</v>
      </c>
      <c r="D701">
        <v>13.682700000000001</v>
      </c>
      <c r="E701">
        <v>-0.58999402033087378</v>
      </c>
      <c r="F701">
        <v>0.98551386594772339</v>
      </c>
      <c r="G701">
        <v>7.2482016073715627</v>
      </c>
      <c r="H701" t="b">
        <f t="shared" si="10"/>
        <v>0</v>
      </c>
    </row>
    <row r="702" spans="1:8" x14ac:dyDescent="0.25">
      <c r="A702" s="1">
        <v>701</v>
      </c>
      <c r="B702">
        <v>59.288800000000002</v>
      </c>
      <c r="C702">
        <v>60.016300000000001</v>
      </c>
      <c r="D702">
        <v>13.67994</v>
      </c>
      <c r="E702">
        <v>-0.55331871636436036</v>
      </c>
      <c r="F702">
        <v>0.89248949289321899</v>
      </c>
      <c r="G702">
        <v>7.2289672259530056</v>
      </c>
      <c r="H702" t="b">
        <f t="shared" si="10"/>
        <v>0</v>
      </c>
    </row>
    <row r="703" spans="1:8" x14ac:dyDescent="0.25">
      <c r="A703" s="1">
        <v>702</v>
      </c>
      <c r="B703">
        <v>59.3279</v>
      </c>
      <c r="C703">
        <v>59.954000000000001</v>
      </c>
      <c r="D703">
        <v>13.840020000000001</v>
      </c>
      <c r="E703">
        <v>-0.42156667331074532</v>
      </c>
      <c r="F703">
        <v>0.56254857778549194</v>
      </c>
      <c r="G703">
        <v>8.15676019561087</v>
      </c>
      <c r="H703" t="b">
        <f t="shared" si="10"/>
        <v>0</v>
      </c>
    </row>
    <row r="704" spans="1:8" x14ac:dyDescent="0.25">
      <c r="A704" s="1">
        <v>703</v>
      </c>
      <c r="B704">
        <v>59.699599999999997</v>
      </c>
      <c r="C704">
        <v>59.991599999999998</v>
      </c>
      <c r="D704">
        <v>13.8</v>
      </c>
      <c r="E704">
        <v>-0.25698881789137779</v>
      </c>
      <c r="F704">
        <v>0.39223814010620123</v>
      </c>
      <c r="G704">
        <v>7.7893678736066674</v>
      </c>
      <c r="H704" t="b">
        <f t="shared" si="10"/>
        <v>0</v>
      </c>
    </row>
    <row r="705" spans="1:8" x14ac:dyDescent="0.25">
      <c r="A705" s="1">
        <v>704</v>
      </c>
      <c r="B705">
        <v>59.3964</v>
      </c>
      <c r="C705">
        <v>59.583199999999998</v>
      </c>
      <c r="D705">
        <v>13.9794</v>
      </c>
      <c r="E705">
        <v>-0.33426350408611422</v>
      </c>
      <c r="F705">
        <v>0.42750409245491028</v>
      </c>
      <c r="G705">
        <v>8.7493556507890968</v>
      </c>
      <c r="H705" t="b">
        <f t="shared" si="10"/>
        <v>0</v>
      </c>
    </row>
    <row r="706" spans="1:8" x14ac:dyDescent="0.25">
      <c r="A706" s="1">
        <v>705</v>
      </c>
      <c r="B706">
        <v>59.792999999999999</v>
      </c>
      <c r="C706">
        <v>59.996699999999997</v>
      </c>
      <c r="D706">
        <v>13.833119999999999</v>
      </c>
      <c r="E706">
        <v>-0.19000396667988301</v>
      </c>
      <c r="F706">
        <v>0.23624640703201291</v>
      </c>
      <c r="G706">
        <v>8.0650506167291187</v>
      </c>
      <c r="H706" t="b">
        <f t="shared" si="10"/>
        <v>0</v>
      </c>
    </row>
    <row r="707" spans="1:8" x14ac:dyDescent="0.25">
      <c r="A707" s="1">
        <v>706</v>
      </c>
      <c r="B707">
        <v>59.258200000000002</v>
      </c>
      <c r="C707">
        <v>59.975299999999997</v>
      </c>
      <c r="D707">
        <v>13.67304</v>
      </c>
      <c r="E707">
        <v>-0.58222045046840298</v>
      </c>
      <c r="F707">
        <v>0.9123154878616333</v>
      </c>
      <c r="G707">
        <v>6.9632071413265084</v>
      </c>
      <c r="H707" t="b">
        <f t="shared" ref="H707:H770" si="11">+IF(B707=C707,TRUE)</f>
        <v>0</v>
      </c>
    </row>
    <row r="708" spans="1:8" x14ac:dyDescent="0.25">
      <c r="A708" s="1">
        <v>707</v>
      </c>
      <c r="B708">
        <v>59.153100000000002</v>
      </c>
      <c r="C708">
        <v>59.973399999999998</v>
      </c>
      <c r="D708">
        <v>13.64682</v>
      </c>
      <c r="E708">
        <v>-0.65776360374725584</v>
      </c>
      <c r="F708">
        <v>1.033760190010071</v>
      </c>
      <c r="G708">
        <v>6.8257146246584117</v>
      </c>
      <c r="H708" t="b">
        <f t="shared" si="11"/>
        <v>0</v>
      </c>
    </row>
    <row r="709" spans="1:8" x14ac:dyDescent="0.25">
      <c r="A709" s="1">
        <v>708</v>
      </c>
      <c r="B709">
        <v>59.432600000000001</v>
      </c>
      <c r="C709">
        <v>59.820999999999998</v>
      </c>
      <c r="D709">
        <v>13.79862</v>
      </c>
      <c r="E709">
        <v>-0.29078431372548819</v>
      </c>
      <c r="F709">
        <v>0.44238129258155823</v>
      </c>
      <c r="G709">
        <v>7.5068247134157557</v>
      </c>
      <c r="H709" t="b">
        <f t="shared" si="11"/>
        <v>0</v>
      </c>
    </row>
    <row r="710" spans="1:8" x14ac:dyDescent="0.25">
      <c r="A710" s="1">
        <v>709</v>
      </c>
      <c r="B710">
        <v>59.444899999999997</v>
      </c>
      <c r="C710">
        <v>59.566099999999999</v>
      </c>
      <c r="D710">
        <v>13.96698</v>
      </c>
      <c r="E710">
        <v>-0.29903600236081262</v>
      </c>
      <c r="F710">
        <v>0.40231609344482422</v>
      </c>
      <c r="G710">
        <v>7.101559941959402</v>
      </c>
      <c r="H710" t="b">
        <f t="shared" si="11"/>
        <v>0</v>
      </c>
    </row>
    <row r="711" spans="1:8" x14ac:dyDescent="0.25">
      <c r="A711" s="1">
        <v>710</v>
      </c>
      <c r="B711">
        <v>59.531199999999998</v>
      </c>
      <c r="C711">
        <v>59.974400000000003</v>
      </c>
      <c r="D711">
        <v>13.819319999999999</v>
      </c>
      <c r="E711">
        <v>-0.19317731059103599</v>
      </c>
      <c r="F711">
        <v>0.25249123573303223</v>
      </c>
      <c r="G711">
        <v>7.1304405894187157</v>
      </c>
      <c r="H711" t="b">
        <f t="shared" si="11"/>
        <v>0</v>
      </c>
    </row>
    <row r="712" spans="1:8" x14ac:dyDescent="0.25">
      <c r="A712" s="1">
        <v>711</v>
      </c>
      <c r="B712">
        <v>59.067300000000003</v>
      </c>
      <c r="C712">
        <v>59.837499999999999</v>
      </c>
      <c r="D712">
        <v>13.67304</v>
      </c>
      <c r="E712">
        <v>-0.71301071003569427</v>
      </c>
      <c r="F712">
        <v>1.137776732444763</v>
      </c>
      <c r="G712">
        <v>7.2701142429304983</v>
      </c>
      <c r="H712" t="b">
        <f t="shared" si="11"/>
        <v>0</v>
      </c>
    </row>
    <row r="713" spans="1:8" x14ac:dyDescent="0.25">
      <c r="A713" s="1">
        <v>712</v>
      </c>
      <c r="B713">
        <v>59.580300000000001</v>
      </c>
      <c r="C713">
        <v>59.927599999999998</v>
      </c>
      <c r="D713">
        <v>13.830360000000001</v>
      </c>
      <c r="E713">
        <v>-0.3316723141319573</v>
      </c>
      <c r="F713">
        <v>0.44849333167076111</v>
      </c>
      <c r="G713">
        <v>7.0775553500377759</v>
      </c>
      <c r="H713" t="b">
        <f t="shared" si="11"/>
        <v>0</v>
      </c>
    </row>
    <row r="714" spans="1:8" x14ac:dyDescent="0.25">
      <c r="A714" s="1">
        <v>713</v>
      </c>
      <c r="B714">
        <v>59.147199999999998</v>
      </c>
      <c r="C714">
        <v>59.961100000000002</v>
      </c>
      <c r="D714">
        <v>13.655099999999999</v>
      </c>
      <c r="E714">
        <v>-0.66580721935740339</v>
      </c>
      <c r="F714">
        <v>1.0331733226776121</v>
      </c>
      <c r="G714">
        <v>7.2935506705659234</v>
      </c>
      <c r="H714" t="b">
        <f t="shared" si="11"/>
        <v>0</v>
      </c>
    </row>
    <row r="715" spans="1:8" x14ac:dyDescent="0.25">
      <c r="A715" s="1">
        <v>714</v>
      </c>
      <c r="B715">
        <v>59.136200000000002</v>
      </c>
      <c r="C715">
        <v>59.927399999999999</v>
      </c>
      <c r="D715">
        <v>13.63992</v>
      </c>
      <c r="E715">
        <v>-0.6729120988638666</v>
      </c>
      <c r="F715">
        <v>1.0433579683303831</v>
      </c>
      <c r="G715">
        <v>7.1860261396081349</v>
      </c>
      <c r="H715" t="b">
        <f t="shared" si="11"/>
        <v>0</v>
      </c>
    </row>
    <row r="716" spans="1:8" x14ac:dyDescent="0.25">
      <c r="A716" s="1">
        <v>715</v>
      </c>
      <c r="B716">
        <v>59.795200000000001</v>
      </c>
      <c r="C716">
        <v>59.996899999999997</v>
      </c>
      <c r="D716">
        <v>13.82898</v>
      </c>
      <c r="E716">
        <v>-0.18549019607843101</v>
      </c>
      <c r="F716">
        <v>0.24288706481456759</v>
      </c>
      <c r="G716">
        <v>7.0387115449654596</v>
      </c>
      <c r="H716" t="b">
        <f t="shared" si="11"/>
        <v>0</v>
      </c>
    </row>
    <row r="717" spans="1:8" x14ac:dyDescent="0.25">
      <c r="A717" s="1">
        <v>716</v>
      </c>
      <c r="B717">
        <v>59.398499999999999</v>
      </c>
      <c r="C717">
        <v>59.947600000000001</v>
      </c>
      <c r="D717">
        <v>13.83174</v>
      </c>
      <c r="E717">
        <v>-0.34527363184079018</v>
      </c>
      <c r="F717">
        <v>0.45818004012107849</v>
      </c>
      <c r="G717">
        <v>7.8482320429115831</v>
      </c>
      <c r="H717" t="b">
        <f t="shared" si="11"/>
        <v>0</v>
      </c>
    </row>
    <row r="718" spans="1:8" x14ac:dyDescent="0.25">
      <c r="A718" s="1">
        <v>717</v>
      </c>
      <c r="B718">
        <v>58.781999999999996</v>
      </c>
      <c r="C718">
        <v>59.8322</v>
      </c>
      <c r="D718">
        <v>13.62336</v>
      </c>
      <c r="E718">
        <v>-0.82744942483141837</v>
      </c>
      <c r="F718">
        <v>1.307294964790344</v>
      </c>
      <c r="G718">
        <v>7.7808405556317251</v>
      </c>
      <c r="H718" t="b">
        <f t="shared" si="11"/>
        <v>0</v>
      </c>
    </row>
    <row r="719" spans="1:8" x14ac:dyDescent="0.25">
      <c r="A719" s="1">
        <v>718</v>
      </c>
      <c r="B719">
        <v>59.0871</v>
      </c>
      <c r="C719">
        <v>59.962800000000001</v>
      </c>
      <c r="D719">
        <v>13.6206</v>
      </c>
      <c r="E719">
        <v>-0.68487143711381726</v>
      </c>
      <c r="F719">
        <v>1.1351064443588259</v>
      </c>
      <c r="G719">
        <v>7.5564435469719582</v>
      </c>
      <c r="H719" t="b">
        <f t="shared" si="11"/>
        <v>0</v>
      </c>
    </row>
    <row r="720" spans="1:8" x14ac:dyDescent="0.25">
      <c r="A720" s="1">
        <v>719</v>
      </c>
      <c r="B720">
        <v>59.490400000000001</v>
      </c>
      <c r="C720">
        <v>59.960599999999999</v>
      </c>
      <c r="D720">
        <v>13.82208</v>
      </c>
      <c r="E720">
        <v>-0.24058823529412121</v>
      </c>
      <c r="F720">
        <v>0.3105928897857666</v>
      </c>
      <c r="G720">
        <v>7.8762486418815731</v>
      </c>
      <c r="H720" t="b">
        <f t="shared" si="11"/>
        <v>0</v>
      </c>
    </row>
    <row r="721" spans="1:8" x14ac:dyDescent="0.25">
      <c r="A721" s="1">
        <v>720</v>
      </c>
      <c r="B721">
        <v>59.7866</v>
      </c>
      <c r="C721">
        <v>59.995800000000003</v>
      </c>
      <c r="D721">
        <v>13.826219999999999</v>
      </c>
      <c r="E721">
        <v>-0.1923839746132513</v>
      </c>
      <c r="F721">
        <v>0.25103700160980219</v>
      </c>
      <c r="G721">
        <v>7.1530821653216616</v>
      </c>
      <c r="H721" t="b">
        <f t="shared" si="11"/>
        <v>0</v>
      </c>
    </row>
    <row r="722" spans="1:8" x14ac:dyDescent="0.25">
      <c r="A722" s="1">
        <v>721</v>
      </c>
      <c r="B722">
        <v>59.049100000000003</v>
      </c>
      <c r="C722">
        <v>59.720999999999997</v>
      </c>
      <c r="D722">
        <v>13.681319999999999</v>
      </c>
      <c r="E722">
        <v>-0.66633446282638809</v>
      </c>
      <c r="F722">
        <v>1.1327493190765381</v>
      </c>
      <c r="G722">
        <v>8.2201667553228432</v>
      </c>
      <c r="H722" t="b">
        <f t="shared" si="11"/>
        <v>0</v>
      </c>
    </row>
    <row r="723" spans="1:8" x14ac:dyDescent="0.25">
      <c r="A723" s="1">
        <v>722</v>
      </c>
      <c r="B723">
        <v>59.174199999999999</v>
      </c>
      <c r="C723">
        <v>60.002400000000002</v>
      </c>
      <c r="D723">
        <v>13.6206</v>
      </c>
      <c r="E723">
        <v>-0.6015547139724936</v>
      </c>
      <c r="F723">
        <v>1.070792675018311</v>
      </c>
      <c r="G723">
        <v>7.9164269524107436</v>
      </c>
      <c r="H723" t="b">
        <f t="shared" si="11"/>
        <v>0</v>
      </c>
    </row>
    <row r="724" spans="1:8" x14ac:dyDescent="0.25">
      <c r="A724" s="1">
        <v>723</v>
      </c>
      <c r="B724">
        <v>59.0685</v>
      </c>
      <c r="C724">
        <v>59.979599999999998</v>
      </c>
      <c r="D724">
        <v>13.645440000000001</v>
      </c>
      <c r="E724">
        <v>-0.72808409361364668</v>
      </c>
      <c r="F724">
        <v>1.1289132833480831</v>
      </c>
      <c r="G724">
        <v>7.3281049504116647</v>
      </c>
      <c r="H724" t="b">
        <f t="shared" si="11"/>
        <v>0</v>
      </c>
    </row>
    <row r="725" spans="1:8" x14ac:dyDescent="0.25">
      <c r="A725" s="1">
        <v>724</v>
      </c>
      <c r="B725">
        <v>59.323999999999998</v>
      </c>
      <c r="C725">
        <v>59.560400000000001</v>
      </c>
      <c r="D725">
        <v>13.92834</v>
      </c>
      <c r="E725">
        <v>-0.48774167829380438</v>
      </c>
      <c r="F725">
        <v>0.74689549207687378</v>
      </c>
      <c r="G725">
        <v>7.6908780542898718</v>
      </c>
      <c r="H725" t="b">
        <f t="shared" si="11"/>
        <v>0</v>
      </c>
    </row>
    <row r="726" spans="1:8" x14ac:dyDescent="0.25">
      <c r="A726" s="1">
        <v>725</v>
      </c>
      <c r="B726">
        <v>59.596400000000003</v>
      </c>
      <c r="C726">
        <v>59.776299999999999</v>
      </c>
      <c r="D726">
        <v>13.82484</v>
      </c>
      <c r="E726">
        <v>-0.21313725490195859</v>
      </c>
      <c r="F726">
        <v>0.2872357964515686</v>
      </c>
      <c r="G726">
        <v>6.3049873524542921</v>
      </c>
      <c r="H726" t="b">
        <f t="shared" si="11"/>
        <v>0</v>
      </c>
    </row>
    <row r="727" spans="1:8" x14ac:dyDescent="0.25">
      <c r="A727" s="1">
        <v>726</v>
      </c>
      <c r="B727">
        <v>59.160699999999999</v>
      </c>
      <c r="C727">
        <v>59.986499999999999</v>
      </c>
      <c r="D727">
        <v>13.67304</v>
      </c>
      <c r="E727">
        <v>-0.67334391114637249</v>
      </c>
      <c r="F727">
        <v>0.99911320209503174</v>
      </c>
      <c r="G727">
        <v>6.6231693789873898</v>
      </c>
      <c r="H727" t="b">
        <f t="shared" si="11"/>
        <v>0</v>
      </c>
    </row>
    <row r="728" spans="1:8" x14ac:dyDescent="0.25">
      <c r="A728" s="1">
        <v>727</v>
      </c>
      <c r="B728">
        <v>59.331800000000001</v>
      </c>
      <c r="C728">
        <v>59.756799999999998</v>
      </c>
      <c r="D728">
        <v>13.711679999999999</v>
      </c>
      <c r="E728">
        <v>-0.52095219358646672</v>
      </c>
      <c r="F728">
        <v>0.85133600234985352</v>
      </c>
      <c r="G728">
        <v>7.1398145067609917</v>
      </c>
      <c r="H728" t="b">
        <f t="shared" si="11"/>
        <v>0</v>
      </c>
    </row>
    <row r="729" spans="1:8" x14ac:dyDescent="0.25">
      <c r="A729" s="1">
        <v>728</v>
      </c>
      <c r="B729">
        <v>59.616100000000003</v>
      </c>
      <c r="C729">
        <v>59.988399999999999</v>
      </c>
      <c r="D729">
        <v>13.802759999999999</v>
      </c>
      <c r="E729">
        <v>-0.34084114012357858</v>
      </c>
      <c r="F729">
        <v>0.51868706941604614</v>
      </c>
      <c r="G729">
        <v>7.4702126470558294</v>
      </c>
      <c r="H729" t="b">
        <f t="shared" si="11"/>
        <v>0</v>
      </c>
    </row>
    <row r="730" spans="1:8" x14ac:dyDescent="0.25">
      <c r="A730" s="1">
        <v>729</v>
      </c>
      <c r="B730">
        <v>59.2226</v>
      </c>
      <c r="C730">
        <v>59.727800000000002</v>
      </c>
      <c r="D730">
        <v>13.702019999999999</v>
      </c>
      <c r="E730">
        <v>-0.61510863065576726</v>
      </c>
      <c r="F730">
        <v>0.94858163595199585</v>
      </c>
      <c r="G730">
        <v>6.5431608563954287</v>
      </c>
      <c r="H730" t="b">
        <f t="shared" si="11"/>
        <v>0</v>
      </c>
    </row>
    <row r="731" spans="1:8" x14ac:dyDescent="0.25">
      <c r="A731" s="1">
        <v>730</v>
      </c>
      <c r="B731">
        <v>59.130800000000001</v>
      </c>
      <c r="C731">
        <v>59.903100000000002</v>
      </c>
      <c r="D731">
        <v>13.645440000000001</v>
      </c>
      <c r="E731">
        <v>-0.68821896072987176</v>
      </c>
      <c r="F731">
        <v>1.031854033470154</v>
      </c>
      <c r="G731">
        <v>6.917835421351116</v>
      </c>
      <c r="H731" t="b">
        <f t="shared" si="11"/>
        <v>0</v>
      </c>
    </row>
    <row r="732" spans="1:8" x14ac:dyDescent="0.25">
      <c r="A732" s="1">
        <v>731</v>
      </c>
      <c r="B732">
        <v>59.2532</v>
      </c>
      <c r="C732">
        <v>59.974299999999999</v>
      </c>
      <c r="D732">
        <v>13.68684</v>
      </c>
      <c r="E732">
        <v>-0.60015945784332891</v>
      </c>
      <c r="F732">
        <v>0.89024049043655396</v>
      </c>
      <c r="G732">
        <v>6.4031850467135554</v>
      </c>
      <c r="H732" t="b">
        <f t="shared" si="11"/>
        <v>0</v>
      </c>
    </row>
    <row r="733" spans="1:8" x14ac:dyDescent="0.25">
      <c r="A733" s="1">
        <v>732</v>
      </c>
      <c r="B733">
        <v>59.578299999999999</v>
      </c>
      <c r="C733">
        <v>59.965000000000003</v>
      </c>
      <c r="D733">
        <v>13.82484</v>
      </c>
      <c r="E733">
        <v>-0.24176470588235369</v>
      </c>
      <c r="F733">
        <v>0.30901366472244263</v>
      </c>
      <c r="G733">
        <v>8.0791871905918526</v>
      </c>
      <c r="H733" t="b">
        <f t="shared" si="11"/>
        <v>0</v>
      </c>
    </row>
    <row r="734" spans="1:8" x14ac:dyDescent="0.25">
      <c r="A734" s="1">
        <v>733</v>
      </c>
      <c r="B734">
        <v>59.498600000000003</v>
      </c>
      <c r="C734">
        <v>59.959899999999998</v>
      </c>
      <c r="D734">
        <v>13.82208</v>
      </c>
      <c r="E734">
        <v>-0.2390196078431305</v>
      </c>
      <c r="F734">
        <v>0.31377741694450378</v>
      </c>
      <c r="G734">
        <v>7.456715192611477</v>
      </c>
      <c r="H734" t="b">
        <f t="shared" si="11"/>
        <v>0</v>
      </c>
    </row>
    <row r="735" spans="1:8" x14ac:dyDescent="0.25">
      <c r="A735" s="1">
        <v>734</v>
      </c>
      <c r="B735">
        <v>59.555199999999999</v>
      </c>
      <c r="C735">
        <v>60.028599999999997</v>
      </c>
      <c r="D735">
        <v>13.816560000000001</v>
      </c>
      <c r="E735">
        <v>-0.16144387147957581</v>
      </c>
      <c r="F735">
        <v>0.205651730298996</v>
      </c>
      <c r="G735">
        <v>7.3838435789569088</v>
      </c>
      <c r="H735" t="b">
        <f t="shared" si="11"/>
        <v>0</v>
      </c>
    </row>
    <row r="736" spans="1:8" x14ac:dyDescent="0.25">
      <c r="A736" s="1">
        <v>735</v>
      </c>
      <c r="B736">
        <v>59.161499999999997</v>
      </c>
      <c r="C736">
        <v>59.988599999999998</v>
      </c>
      <c r="D736">
        <v>13.63026</v>
      </c>
      <c r="E736">
        <v>-0.62647000199322878</v>
      </c>
      <c r="F736">
        <v>1.0586550235748291</v>
      </c>
      <c r="G736">
        <v>7.4340152737826886</v>
      </c>
      <c r="H736" t="b">
        <f t="shared" si="11"/>
        <v>0</v>
      </c>
    </row>
    <row r="737" spans="1:8" x14ac:dyDescent="0.25">
      <c r="A737" s="1">
        <v>736</v>
      </c>
      <c r="B737">
        <v>59.093899999999998</v>
      </c>
      <c r="C737">
        <v>59.777000000000001</v>
      </c>
      <c r="D737">
        <v>13.695119999999999</v>
      </c>
      <c r="E737">
        <v>-0.69782738688458767</v>
      </c>
      <c r="F737">
        <v>1.1047425270080571</v>
      </c>
      <c r="G737">
        <v>7.0249015679443252</v>
      </c>
      <c r="H737" t="b">
        <f t="shared" si="11"/>
        <v>0</v>
      </c>
    </row>
    <row r="738" spans="1:8" x14ac:dyDescent="0.25">
      <c r="A738" s="1">
        <v>737</v>
      </c>
      <c r="B738">
        <v>59.589199999999998</v>
      </c>
      <c r="C738">
        <v>59.965400000000002</v>
      </c>
      <c r="D738">
        <v>13.8207</v>
      </c>
      <c r="E738">
        <v>-0.23352941176471201</v>
      </c>
      <c r="F738">
        <v>0.31079050898551941</v>
      </c>
      <c r="G738">
        <v>6.9361719805972992</v>
      </c>
      <c r="H738" t="b">
        <f t="shared" si="11"/>
        <v>0</v>
      </c>
    </row>
    <row r="739" spans="1:8" x14ac:dyDescent="0.25">
      <c r="A739" s="1">
        <v>738</v>
      </c>
      <c r="B739">
        <v>59.517299999999999</v>
      </c>
      <c r="C739">
        <v>59.527999999999999</v>
      </c>
      <c r="D739">
        <v>13.96008</v>
      </c>
      <c r="E739">
        <v>-0.2105882352941145</v>
      </c>
      <c r="F739">
        <v>0.27831512689590449</v>
      </c>
      <c r="G739">
        <v>6.9538985070498072</v>
      </c>
      <c r="H739" t="b">
        <f t="shared" si="11"/>
        <v>0</v>
      </c>
    </row>
    <row r="740" spans="1:8" x14ac:dyDescent="0.25">
      <c r="A740" s="1">
        <v>739</v>
      </c>
      <c r="B740">
        <v>59.123399999999997</v>
      </c>
      <c r="C740">
        <v>59.726700000000001</v>
      </c>
      <c r="D740">
        <v>13.6896</v>
      </c>
      <c r="E740">
        <v>-0.6473988439306424</v>
      </c>
      <c r="F740">
        <v>1.1150757074356079</v>
      </c>
      <c r="G740">
        <v>7.7802914552835771</v>
      </c>
      <c r="H740" t="b">
        <f t="shared" si="11"/>
        <v>0</v>
      </c>
    </row>
    <row r="741" spans="1:8" x14ac:dyDescent="0.25">
      <c r="A741" s="1">
        <v>740</v>
      </c>
      <c r="B741">
        <v>59.186999999999998</v>
      </c>
      <c r="C741">
        <v>59.990200000000002</v>
      </c>
      <c r="D741">
        <v>13.645440000000001</v>
      </c>
      <c r="E741">
        <v>-0.63105441498903947</v>
      </c>
      <c r="F741">
        <v>1.0003688335418699</v>
      </c>
      <c r="G741">
        <v>6.8398333614100482</v>
      </c>
      <c r="H741" t="b">
        <f t="shared" si="11"/>
        <v>0</v>
      </c>
    </row>
    <row r="742" spans="1:8" x14ac:dyDescent="0.25">
      <c r="A742" s="1">
        <v>741</v>
      </c>
      <c r="B742">
        <v>59.203400000000002</v>
      </c>
      <c r="C742">
        <v>59.744500000000002</v>
      </c>
      <c r="D742">
        <v>13.748939999999999</v>
      </c>
      <c r="E742">
        <v>-0.64939206697229612</v>
      </c>
      <c r="F742">
        <v>0.93215721845626831</v>
      </c>
      <c r="G742">
        <v>6.0557120310421064</v>
      </c>
      <c r="H742" t="b">
        <f t="shared" si="11"/>
        <v>0</v>
      </c>
    </row>
    <row r="743" spans="1:8" x14ac:dyDescent="0.25">
      <c r="A743" s="1">
        <v>742</v>
      </c>
      <c r="B743">
        <v>59.238100000000003</v>
      </c>
      <c r="C743">
        <v>59.921199999999999</v>
      </c>
      <c r="D743">
        <v>13.64406</v>
      </c>
      <c r="E743">
        <v>-0.60534183775164274</v>
      </c>
      <c r="F743">
        <v>0.9324570894241333</v>
      </c>
      <c r="G743">
        <v>6.7361127508012473</v>
      </c>
      <c r="H743" t="b">
        <f t="shared" si="11"/>
        <v>0</v>
      </c>
    </row>
    <row r="744" spans="1:8" x14ac:dyDescent="0.25">
      <c r="A744" s="1">
        <v>743</v>
      </c>
      <c r="B744">
        <v>59.535800000000002</v>
      </c>
      <c r="C744">
        <v>59.967799999999997</v>
      </c>
      <c r="D744">
        <v>13.82898</v>
      </c>
      <c r="E744">
        <v>-0.31005311823726578</v>
      </c>
      <c r="F744">
        <v>0.41741696000099182</v>
      </c>
      <c r="G744">
        <v>7.1489562123318304</v>
      </c>
      <c r="H744" t="b">
        <f t="shared" si="11"/>
        <v>0</v>
      </c>
    </row>
    <row r="745" spans="1:8" x14ac:dyDescent="0.25">
      <c r="A745" s="1">
        <v>744</v>
      </c>
      <c r="B745">
        <v>59.249400000000001</v>
      </c>
      <c r="C745">
        <v>59.960900000000002</v>
      </c>
      <c r="D745">
        <v>13.63992</v>
      </c>
      <c r="E745">
        <v>-0.56462718866810746</v>
      </c>
      <c r="F745">
        <v>0.96210175752639771</v>
      </c>
      <c r="G745">
        <v>7.7730492430668008</v>
      </c>
      <c r="H745" t="b">
        <f t="shared" si="11"/>
        <v>0</v>
      </c>
    </row>
    <row r="746" spans="1:8" x14ac:dyDescent="0.25">
      <c r="A746" s="1">
        <v>745</v>
      </c>
      <c r="B746">
        <v>59.528799999999997</v>
      </c>
      <c r="C746">
        <v>59.971600000000002</v>
      </c>
      <c r="D746">
        <v>13.819319999999999</v>
      </c>
      <c r="E746">
        <v>-0.19901960784314021</v>
      </c>
      <c r="F746">
        <v>0.26252716779708862</v>
      </c>
      <c r="G746">
        <v>6.9667240596603959</v>
      </c>
      <c r="H746" t="b">
        <f t="shared" si="11"/>
        <v>0</v>
      </c>
    </row>
    <row r="747" spans="1:8" x14ac:dyDescent="0.25">
      <c r="A747" s="1">
        <v>746</v>
      </c>
      <c r="B747">
        <v>58.993699999999997</v>
      </c>
      <c r="C747">
        <v>59.96</v>
      </c>
      <c r="D747">
        <v>13.63026</v>
      </c>
      <c r="E747">
        <v>-0.71337452660952905</v>
      </c>
      <c r="F747">
        <v>1.1452749967575071</v>
      </c>
      <c r="G747">
        <v>7.7490566989112004</v>
      </c>
      <c r="H747" t="b">
        <f t="shared" si="11"/>
        <v>0</v>
      </c>
    </row>
    <row r="748" spans="1:8" x14ac:dyDescent="0.25">
      <c r="A748" s="1">
        <v>747</v>
      </c>
      <c r="B748">
        <v>59.060200000000002</v>
      </c>
      <c r="C748">
        <v>59.973599999999998</v>
      </c>
      <c r="D748">
        <v>13.652340000000001</v>
      </c>
      <c r="E748">
        <v>-0.74613248710828484</v>
      </c>
      <c r="F748">
        <v>1.120197057723999</v>
      </c>
      <c r="G748">
        <v>6.9402943480562573</v>
      </c>
      <c r="H748" t="b">
        <f t="shared" si="11"/>
        <v>0</v>
      </c>
    </row>
    <row r="749" spans="1:8" x14ac:dyDescent="0.25">
      <c r="A749" s="1">
        <v>748</v>
      </c>
      <c r="B749">
        <v>59.861899999999999</v>
      </c>
      <c r="C749">
        <v>59.998800000000003</v>
      </c>
      <c r="D749">
        <v>13.84416</v>
      </c>
      <c r="E749">
        <v>-0.1277655969703077</v>
      </c>
      <c r="F749">
        <v>0.1572607904672623</v>
      </c>
      <c r="G749">
        <v>7.5678361734403694</v>
      </c>
      <c r="H749" t="b">
        <f t="shared" si="11"/>
        <v>0</v>
      </c>
    </row>
    <row r="750" spans="1:8" x14ac:dyDescent="0.25">
      <c r="A750" s="1">
        <v>749</v>
      </c>
      <c r="B750">
        <v>59.401699999999998</v>
      </c>
      <c r="C750">
        <v>59.613</v>
      </c>
      <c r="D750">
        <v>13.97526</v>
      </c>
      <c r="E750">
        <v>-0.34223639625274321</v>
      </c>
      <c r="F750">
        <v>0.45705530047416693</v>
      </c>
      <c r="G750">
        <v>7.604528605837551</v>
      </c>
      <c r="H750" t="b">
        <f t="shared" si="11"/>
        <v>0</v>
      </c>
    </row>
    <row r="751" spans="1:8" x14ac:dyDescent="0.25">
      <c r="A751" s="1">
        <v>750</v>
      </c>
      <c r="B751">
        <v>59.577800000000003</v>
      </c>
      <c r="C751">
        <v>59.948</v>
      </c>
      <c r="D751">
        <v>13.67028</v>
      </c>
      <c r="E751">
        <v>-0.25196078431373042</v>
      </c>
      <c r="F751">
        <v>0.33686366677284241</v>
      </c>
      <c r="G751">
        <v>6.9080166595957726</v>
      </c>
      <c r="H751" t="b">
        <f t="shared" si="11"/>
        <v>0</v>
      </c>
    </row>
    <row r="752" spans="1:8" x14ac:dyDescent="0.25">
      <c r="A752" s="1">
        <v>751</v>
      </c>
      <c r="B752">
        <v>59.431800000000003</v>
      </c>
      <c r="C752">
        <v>59.965800000000002</v>
      </c>
      <c r="D752">
        <v>13.83174</v>
      </c>
      <c r="E752">
        <v>-0.30611843399567129</v>
      </c>
      <c r="F752">
        <v>0.39927911758422852</v>
      </c>
      <c r="G752">
        <v>8.0964279623013429</v>
      </c>
      <c r="H752" t="b">
        <f t="shared" si="11"/>
        <v>0</v>
      </c>
    </row>
    <row r="753" spans="1:8" x14ac:dyDescent="0.25">
      <c r="A753" s="1">
        <v>752</v>
      </c>
      <c r="B753">
        <v>59.0154</v>
      </c>
      <c r="C753">
        <v>59.9116</v>
      </c>
      <c r="D753">
        <v>13.601279999999999</v>
      </c>
      <c r="E753">
        <v>-0.66322887742959591</v>
      </c>
      <c r="F753">
        <v>1.172175526618958</v>
      </c>
      <c r="G753">
        <v>8.0603433249343617</v>
      </c>
      <c r="H753" t="b">
        <f t="shared" si="11"/>
        <v>0</v>
      </c>
    </row>
    <row r="754" spans="1:8" x14ac:dyDescent="0.25">
      <c r="A754" s="1">
        <v>753</v>
      </c>
      <c r="B754">
        <v>59.405200000000001</v>
      </c>
      <c r="C754">
        <v>59.511200000000002</v>
      </c>
      <c r="D754">
        <v>13.973879999999999</v>
      </c>
      <c r="E754">
        <v>-0.34920322644108198</v>
      </c>
      <c r="F754">
        <v>0.473614901304245</v>
      </c>
      <c r="G754">
        <v>7.1105232263647409</v>
      </c>
      <c r="H754" t="b">
        <f t="shared" si="11"/>
        <v>0</v>
      </c>
    </row>
    <row r="755" spans="1:8" x14ac:dyDescent="0.25">
      <c r="A755" s="1">
        <v>754</v>
      </c>
      <c r="B755">
        <v>59.001399999999997</v>
      </c>
      <c r="C755">
        <v>59.966900000000003</v>
      </c>
      <c r="D755">
        <v>13.645440000000001</v>
      </c>
      <c r="E755">
        <v>-0.73780245934153099</v>
      </c>
      <c r="F755">
        <v>1.1368165016174321</v>
      </c>
      <c r="G755">
        <v>7.3506465393515361</v>
      </c>
      <c r="H755" t="b">
        <f t="shared" si="11"/>
        <v>0</v>
      </c>
    </row>
    <row r="756" spans="1:8" x14ac:dyDescent="0.25">
      <c r="A756" s="1">
        <v>755</v>
      </c>
      <c r="B756">
        <v>59.586500000000001</v>
      </c>
      <c r="C756">
        <v>59.607199999999999</v>
      </c>
      <c r="D756">
        <v>13.961460000000001</v>
      </c>
      <c r="E756">
        <v>-0.2409803921568654</v>
      </c>
      <c r="F756">
        <v>0.32278728485107422</v>
      </c>
      <c r="G756">
        <v>6.7537137454964977</v>
      </c>
      <c r="H756" t="b">
        <f t="shared" si="11"/>
        <v>0</v>
      </c>
    </row>
    <row r="757" spans="1:8" x14ac:dyDescent="0.25">
      <c r="A757" s="1">
        <v>756</v>
      </c>
      <c r="B757">
        <v>59.377499999999998</v>
      </c>
      <c r="C757">
        <v>59.621099999999998</v>
      </c>
      <c r="D757">
        <v>13.984920000000001</v>
      </c>
      <c r="E757">
        <v>-0.37300319488817513</v>
      </c>
      <c r="F757">
        <v>0.49988964200019842</v>
      </c>
      <c r="G757">
        <v>7.698223614159347</v>
      </c>
      <c r="H757" t="b">
        <f t="shared" si="11"/>
        <v>0</v>
      </c>
    </row>
    <row r="758" spans="1:8" x14ac:dyDescent="0.25">
      <c r="A758" s="1">
        <v>757</v>
      </c>
      <c r="B758">
        <v>59.179600000000001</v>
      </c>
      <c r="C758">
        <v>60.0032</v>
      </c>
      <c r="D758">
        <v>13.65924</v>
      </c>
      <c r="E758">
        <v>-0.6473988439306424</v>
      </c>
      <c r="F758">
        <v>0.99315941333770752</v>
      </c>
      <c r="G758">
        <v>6.5545712577103661</v>
      </c>
      <c r="H758" t="b">
        <f t="shared" si="11"/>
        <v>0</v>
      </c>
    </row>
    <row r="759" spans="1:8" x14ac:dyDescent="0.25">
      <c r="A759" s="1">
        <v>758</v>
      </c>
      <c r="B759">
        <v>59.469799999999999</v>
      </c>
      <c r="C759">
        <v>59.472000000000001</v>
      </c>
      <c r="D759">
        <v>13.924200000000001</v>
      </c>
      <c r="E759">
        <v>-0.44010364759816017</v>
      </c>
      <c r="F759">
        <v>0.68014264106750488</v>
      </c>
      <c r="G759">
        <v>8.3468299806127977</v>
      </c>
      <c r="H759" t="b">
        <f t="shared" si="11"/>
        <v>0</v>
      </c>
    </row>
    <row r="760" spans="1:8" x14ac:dyDescent="0.25">
      <c r="A760" s="1">
        <v>759</v>
      </c>
      <c r="B760">
        <v>59.612099999999998</v>
      </c>
      <c r="C760">
        <v>59.9863</v>
      </c>
      <c r="D760">
        <v>13.81104</v>
      </c>
      <c r="E760">
        <v>-8.989435917878795E-2</v>
      </c>
      <c r="F760">
        <v>0.1116060689091682</v>
      </c>
      <c r="G760">
        <v>6.8416797598801864</v>
      </c>
      <c r="H760" t="b">
        <f t="shared" si="11"/>
        <v>0</v>
      </c>
    </row>
    <row r="761" spans="1:8" x14ac:dyDescent="0.25">
      <c r="A761" s="1">
        <v>760</v>
      </c>
      <c r="B761">
        <v>59.450899999999997</v>
      </c>
      <c r="C761">
        <v>59.982999999999997</v>
      </c>
      <c r="D761">
        <v>13.826219999999999</v>
      </c>
      <c r="E761">
        <v>-0.2901960784313789</v>
      </c>
      <c r="F761">
        <v>0.38763996958732599</v>
      </c>
      <c r="G761">
        <v>7.2623373822081483</v>
      </c>
      <c r="H761" t="b">
        <f t="shared" si="11"/>
        <v>0</v>
      </c>
    </row>
    <row r="762" spans="1:8" x14ac:dyDescent="0.25">
      <c r="A762" s="1">
        <v>761</v>
      </c>
      <c r="B762">
        <v>59.168599999999998</v>
      </c>
      <c r="C762">
        <v>60.001199999999997</v>
      </c>
      <c r="D762">
        <v>13.67442</v>
      </c>
      <c r="E762">
        <v>-0.65816224835558657</v>
      </c>
      <c r="F762">
        <v>0.99161666631698608</v>
      </c>
      <c r="G762">
        <v>6.8614279343211928</v>
      </c>
      <c r="H762" t="b">
        <f t="shared" si="11"/>
        <v>0</v>
      </c>
    </row>
    <row r="763" spans="1:8" x14ac:dyDescent="0.25">
      <c r="A763" s="1">
        <v>762</v>
      </c>
      <c r="B763">
        <v>59.079099999999997</v>
      </c>
      <c r="C763">
        <v>59.935200000000002</v>
      </c>
      <c r="D763">
        <v>13.6137</v>
      </c>
      <c r="E763">
        <v>-0.69503687462627239</v>
      </c>
      <c r="F763">
        <v>1.135072708129883</v>
      </c>
      <c r="G763">
        <v>7.3727223555278742</v>
      </c>
      <c r="H763" t="b">
        <f t="shared" si="11"/>
        <v>0</v>
      </c>
    </row>
    <row r="764" spans="1:8" x14ac:dyDescent="0.25">
      <c r="A764" s="1">
        <v>763</v>
      </c>
      <c r="B764">
        <v>59.590800000000002</v>
      </c>
      <c r="C764">
        <v>59.981099999999998</v>
      </c>
      <c r="D764">
        <v>13.81518</v>
      </c>
      <c r="E764">
        <v>-0.11401235798286161</v>
      </c>
      <c r="F764">
        <v>0.1381599307060242</v>
      </c>
      <c r="G764">
        <v>7.6272873724403976</v>
      </c>
      <c r="H764" t="b">
        <f t="shared" si="11"/>
        <v>0</v>
      </c>
    </row>
    <row r="765" spans="1:8" x14ac:dyDescent="0.25">
      <c r="A765" s="1">
        <v>764</v>
      </c>
      <c r="B765">
        <v>59.471299999999999</v>
      </c>
      <c r="C765">
        <v>59.478999999999999</v>
      </c>
      <c r="D765">
        <v>13.9587</v>
      </c>
      <c r="E765">
        <v>-0.26775526264017119</v>
      </c>
      <c r="F765">
        <v>0.36010646820068359</v>
      </c>
      <c r="G765">
        <v>6.8508920017508741</v>
      </c>
      <c r="H765" t="b">
        <f t="shared" si="11"/>
        <v>0</v>
      </c>
    </row>
    <row r="766" spans="1:8" x14ac:dyDescent="0.25">
      <c r="A766" s="1">
        <v>765</v>
      </c>
      <c r="B766">
        <v>59.136600000000001</v>
      </c>
      <c r="C766">
        <v>59.911999999999999</v>
      </c>
      <c r="D766">
        <v>13.61646</v>
      </c>
      <c r="E766">
        <v>-0.65816224835558657</v>
      </c>
      <c r="F766">
        <v>1.078044652938843</v>
      </c>
      <c r="G766">
        <v>7.5992788291610971</v>
      </c>
      <c r="H766" t="b">
        <f t="shared" si="11"/>
        <v>0</v>
      </c>
    </row>
    <row r="767" spans="1:8" x14ac:dyDescent="0.25">
      <c r="A767" s="1">
        <v>766</v>
      </c>
      <c r="B767">
        <v>59.230499999999999</v>
      </c>
      <c r="C767">
        <v>59.856499999999997</v>
      </c>
      <c r="D767">
        <v>13.6068</v>
      </c>
      <c r="E767">
        <v>-0.58213653354318939</v>
      </c>
      <c r="F767">
        <v>0.98669809103012085</v>
      </c>
      <c r="G767">
        <v>7.6176505799638097</v>
      </c>
      <c r="H767" t="b">
        <f t="shared" si="11"/>
        <v>0</v>
      </c>
    </row>
    <row r="768" spans="1:8" x14ac:dyDescent="0.25">
      <c r="A768" s="1">
        <v>767</v>
      </c>
      <c r="B768">
        <v>59.327300000000001</v>
      </c>
      <c r="C768">
        <v>59.618299999999998</v>
      </c>
      <c r="D768">
        <v>13.931100000000001</v>
      </c>
      <c r="E768">
        <v>-0.4967111819812674</v>
      </c>
      <c r="F768">
        <v>0.7501264214515686</v>
      </c>
      <c r="G768">
        <v>6.6927633893106337</v>
      </c>
      <c r="H768" t="b">
        <f t="shared" si="11"/>
        <v>0</v>
      </c>
    </row>
    <row r="769" spans="1:8" x14ac:dyDescent="0.25">
      <c r="A769" s="1">
        <v>768</v>
      </c>
      <c r="B769">
        <v>59.154400000000003</v>
      </c>
      <c r="C769">
        <v>59.975499999999997</v>
      </c>
      <c r="D769">
        <v>13.631640000000001</v>
      </c>
      <c r="E769">
        <v>-0.63842934024317943</v>
      </c>
      <c r="F769">
        <v>1.0580378770828249</v>
      </c>
      <c r="G769">
        <v>7.2965358400086036</v>
      </c>
      <c r="H769" t="b">
        <f t="shared" si="11"/>
        <v>0</v>
      </c>
    </row>
    <row r="770" spans="1:8" x14ac:dyDescent="0.25">
      <c r="A770" s="1">
        <v>769</v>
      </c>
      <c r="B770">
        <v>59.199300000000001</v>
      </c>
      <c r="C770">
        <v>59.867699999999999</v>
      </c>
      <c r="D770">
        <v>13.621980000000001</v>
      </c>
      <c r="E770">
        <v>-0.60334861470998902</v>
      </c>
      <c r="F770">
        <v>1.0148723125457759</v>
      </c>
      <c r="G770">
        <v>7.3878168176650538</v>
      </c>
      <c r="H770" t="b">
        <f t="shared" si="11"/>
        <v>0</v>
      </c>
    </row>
    <row r="771" spans="1:8" x14ac:dyDescent="0.25">
      <c r="A771" s="1">
        <v>770</v>
      </c>
      <c r="B771">
        <v>58.778799999999997</v>
      </c>
      <c r="C771">
        <v>59.897799999999997</v>
      </c>
      <c r="D771">
        <v>13.82898</v>
      </c>
      <c r="E771">
        <v>-0.76360374725931601</v>
      </c>
      <c r="F771">
        <v>1.1026332378387449</v>
      </c>
      <c r="G771">
        <v>7.1363299139279652</v>
      </c>
      <c r="H771" t="b">
        <f t="shared" ref="H771:H834" si="12">+IF(B771=C771,TRUE)</f>
        <v>0</v>
      </c>
    </row>
    <row r="772" spans="1:8" x14ac:dyDescent="0.25">
      <c r="A772" s="1">
        <v>771</v>
      </c>
      <c r="B772">
        <v>59.511400000000002</v>
      </c>
      <c r="C772">
        <v>59.9666</v>
      </c>
      <c r="D772">
        <v>13.826219999999999</v>
      </c>
      <c r="E772">
        <v>-0.21261404204680459</v>
      </c>
      <c r="F772">
        <v>0.26481440663337708</v>
      </c>
      <c r="G772">
        <v>8.2473868056904625</v>
      </c>
      <c r="H772" t="b">
        <f t="shared" si="12"/>
        <v>0</v>
      </c>
    </row>
    <row r="773" spans="1:8" x14ac:dyDescent="0.25">
      <c r="A773" s="1">
        <v>772</v>
      </c>
      <c r="B773">
        <v>59.364699999999999</v>
      </c>
      <c r="C773">
        <v>59.894500000000001</v>
      </c>
      <c r="D773">
        <v>13.755839999999999</v>
      </c>
      <c r="E773">
        <v>-0.37472593183177672</v>
      </c>
      <c r="F773">
        <v>0.5691152811050415</v>
      </c>
      <c r="G773">
        <v>7.4033754287616818</v>
      </c>
      <c r="H773" t="b">
        <f t="shared" si="12"/>
        <v>0</v>
      </c>
    </row>
    <row r="774" spans="1:8" x14ac:dyDescent="0.25">
      <c r="A774" s="1">
        <v>773</v>
      </c>
      <c r="B774">
        <v>59.436999999999998</v>
      </c>
      <c r="C774">
        <v>59.964399999999998</v>
      </c>
      <c r="D774">
        <v>13.840020000000001</v>
      </c>
      <c r="E774">
        <v>-0.41419174805660519</v>
      </c>
      <c r="F774">
        <v>0.56130385398864746</v>
      </c>
      <c r="G774">
        <v>7.4994817056794334</v>
      </c>
      <c r="H774" t="b">
        <f t="shared" si="12"/>
        <v>0</v>
      </c>
    </row>
    <row r="775" spans="1:8" x14ac:dyDescent="0.25">
      <c r="A775" s="1">
        <v>774</v>
      </c>
      <c r="B775">
        <v>59.431800000000003</v>
      </c>
      <c r="C775">
        <v>59.966200000000001</v>
      </c>
      <c r="D775">
        <v>13.83174</v>
      </c>
      <c r="E775">
        <v>-0.30470588235294149</v>
      </c>
      <c r="F775">
        <v>0.40093809366226202</v>
      </c>
      <c r="G775">
        <v>7.8665870136287541</v>
      </c>
      <c r="H775" t="b">
        <f t="shared" si="12"/>
        <v>0</v>
      </c>
    </row>
    <row r="776" spans="1:8" x14ac:dyDescent="0.25">
      <c r="A776" s="1">
        <v>775</v>
      </c>
      <c r="B776">
        <v>59.568600000000004</v>
      </c>
      <c r="C776">
        <v>59.993699999999997</v>
      </c>
      <c r="D776">
        <v>13.823460000000001</v>
      </c>
      <c r="E776">
        <v>-0.25513254933227048</v>
      </c>
      <c r="F776">
        <v>0.38713541626930242</v>
      </c>
      <c r="G776">
        <v>7.3105485331309108</v>
      </c>
      <c r="H776" t="b">
        <f t="shared" si="12"/>
        <v>0</v>
      </c>
    </row>
    <row r="777" spans="1:8" x14ac:dyDescent="0.25">
      <c r="A777" s="1">
        <v>776</v>
      </c>
      <c r="B777">
        <v>59.576099999999997</v>
      </c>
      <c r="C777">
        <v>59.591999999999999</v>
      </c>
      <c r="D777">
        <v>13.96698</v>
      </c>
      <c r="E777">
        <v>-0.2478431372548956</v>
      </c>
      <c r="F777">
        <v>0.31808346509933472</v>
      </c>
      <c r="G777">
        <v>8.0241593591711844</v>
      </c>
      <c r="H777" t="b">
        <f t="shared" si="12"/>
        <v>0</v>
      </c>
    </row>
    <row r="778" spans="1:8" x14ac:dyDescent="0.25">
      <c r="A778" s="1">
        <v>777</v>
      </c>
      <c r="B778">
        <v>59.206200000000003</v>
      </c>
      <c r="C778">
        <v>59.740200000000002</v>
      </c>
      <c r="D778">
        <v>13.715820000000001</v>
      </c>
      <c r="E778">
        <v>-0.60733506079329647</v>
      </c>
      <c r="F778">
        <v>0.9939073920249939</v>
      </c>
      <c r="G778">
        <v>7.0976322554918632</v>
      </c>
      <c r="H778" t="b">
        <f t="shared" si="12"/>
        <v>0</v>
      </c>
    </row>
    <row r="779" spans="1:8" x14ac:dyDescent="0.25">
      <c r="A779" s="1">
        <v>778</v>
      </c>
      <c r="B779">
        <v>59.426600000000001</v>
      </c>
      <c r="C779">
        <v>59.543700000000001</v>
      </c>
      <c r="D779">
        <v>13.96974</v>
      </c>
      <c r="E779">
        <v>-0.31470588235293923</v>
      </c>
      <c r="F779">
        <v>0.41978475451469421</v>
      </c>
      <c r="G779">
        <v>7.4608708286893446</v>
      </c>
      <c r="H779" t="b">
        <f t="shared" si="12"/>
        <v>0</v>
      </c>
    </row>
    <row r="780" spans="1:8" x14ac:dyDescent="0.25">
      <c r="A780" s="1">
        <v>779</v>
      </c>
      <c r="B780">
        <v>59.057400000000001</v>
      </c>
      <c r="C780">
        <v>59.970399999999998</v>
      </c>
      <c r="D780">
        <v>13.64406</v>
      </c>
      <c r="E780">
        <v>-0.73968507075941481</v>
      </c>
      <c r="F780">
        <v>1.133383512496948</v>
      </c>
      <c r="G780">
        <v>7.1053663501077944</v>
      </c>
      <c r="H780" t="b">
        <f t="shared" si="12"/>
        <v>0</v>
      </c>
    </row>
    <row r="781" spans="1:8" x14ac:dyDescent="0.25">
      <c r="A781" s="1">
        <v>780</v>
      </c>
      <c r="B781">
        <v>59.143000000000001</v>
      </c>
      <c r="C781">
        <v>59.945799999999998</v>
      </c>
      <c r="D781">
        <v>13.6137</v>
      </c>
      <c r="E781">
        <v>-0.63922662945984088</v>
      </c>
      <c r="F781">
        <v>1.0842469930648799</v>
      </c>
      <c r="G781">
        <v>7.6187356776290871</v>
      </c>
      <c r="H781" t="b">
        <f t="shared" si="12"/>
        <v>0</v>
      </c>
    </row>
    <row r="782" spans="1:8" x14ac:dyDescent="0.25">
      <c r="A782" s="1">
        <v>781</v>
      </c>
      <c r="B782">
        <v>59.113700000000001</v>
      </c>
      <c r="C782">
        <v>59.718000000000004</v>
      </c>
      <c r="D782">
        <v>13.671659999999999</v>
      </c>
      <c r="E782">
        <v>-0.67110757605885574</v>
      </c>
      <c r="F782">
        <v>1.1094033718109131</v>
      </c>
      <c r="G782">
        <v>7.7049957710644312</v>
      </c>
      <c r="H782" t="b">
        <f t="shared" si="12"/>
        <v>0</v>
      </c>
    </row>
    <row r="783" spans="1:8" x14ac:dyDescent="0.25">
      <c r="A783" s="1">
        <v>782</v>
      </c>
      <c r="B783">
        <v>59.083199999999998</v>
      </c>
      <c r="C783">
        <v>59.984900000000003</v>
      </c>
      <c r="D783">
        <v>13.65924</v>
      </c>
      <c r="E783">
        <v>-0.72312574375248495</v>
      </c>
      <c r="F783">
        <v>1.0872387886047361</v>
      </c>
      <c r="G783">
        <v>6.9782473513247538</v>
      </c>
      <c r="H783" t="b">
        <f t="shared" si="12"/>
        <v>0</v>
      </c>
    </row>
    <row r="784" spans="1:8" x14ac:dyDescent="0.25">
      <c r="A784" s="1">
        <v>783</v>
      </c>
      <c r="B784">
        <v>59.547499999999999</v>
      </c>
      <c r="C784">
        <v>59.945700000000002</v>
      </c>
      <c r="D784">
        <v>13.71306</v>
      </c>
      <c r="E784">
        <v>-0.28980392156862078</v>
      </c>
      <c r="F784">
        <v>0.38022676110267639</v>
      </c>
      <c r="G784">
        <v>7.8116820016732209</v>
      </c>
      <c r="H784" t="b">
        <f t="shared" si="12"/>
        <v>0</v>
      </c>
    </row>
    <row r="785" spans="1:8" x14ac:dyDescent="0.25">
      <c r="A785" s="1">
        <v>784</v>
      </c>
      <c r="B785">
        <v>59.427700000000002</v>
      </c>
      <c r="C785">
        <v>59.959699999999998</v>
      </c>
      <c r="D785">
        <v>13.830360000000001</v>
      </c>
      <c r="E785">
        <v>-0.31202046035805597</v>
      </c>
      <c r="F785">
        <v>0.41467610001564031</v>
      </c>
      <c r="G785">
        <v>7.595100815462172</v>
      </c>
      <c r="H785" t="b">
        <f t="shared" si="12"/>
        <v>0</v>
      </c>
    </row>
    <row r="786" spans="1:8" x14ac:dyDescent="0.25">
      <c r="A786" s="1">
        <v>785</v>
      </c>
      <c r="B786">
        <v>59.5321</v>
      </c>
      <c r="C786">
        <v>59.643300000000004</v>
      </c>
      <c r="D786">
        <v>13.9656</v>
      </c>
      <c r="E786">
        <v>-0.19490196078431929</v>
      </c>
      <c r="F786">
        <v>0.25488126277923578</v>
      </c>
      <c r="G786">
        <v>7.173253462612295</v>
      </c>
      <c r="H786" t="b">
        <f t="shared" si="12"/>
        <v>0</v>
      </c>
    </row>
    <row r="787" spans="1:8" x14ac:dyDescent="0.25">
      <c r="A787" s="1">
        <v>786</v>
      </c>
      <c r="B787">
        <v>59.551499999999997</v>
      </c>
      <c r="C787">
        <v>60.010599999999997</v>
      </c>
      <c r="D787">
        <v>13.81794</v>
      </c>
      <c r="E787">
        <v>-0.1677905593018679</v>
      </c>
      <c r="F787">
        <v>0.21331830322742459</v>
      </c>
      <c r="G787">
        <v>7.5312148560765513</v>
      </c>
      <c r="H787" t="b">
        <f t="shared" si="12"/>
        <v>0</v>
      </c>
    </row>
    <row r="788" spans="1:8" x14ac:dyDescent="0.25">
      <c r="A788" s="1">
        <v>787</v>
      </c>
      <c r="B788">
        <v>59.400100000000002</v>
      </c>
      <c r="C788">
        <v>59.403399999999998</v>
      </c>
      <c r="D788">
        <v>13.964219999999999</v>
      </c>
      <c r="E788">
        <v>-0.35294117647059042</v>
      </c>
      <c r="F788">
        <v>0.48214489221572882</v>
      </c>
      <c r="G788">
        <v>6.7534099493551372</v>
      </c>
      <c r="H788" t="b">
        <f t="shared" si="12"/>
        <v>0</v>
      </c>
    </row>
    <row r="789" spans="1:8" x14ac:dyDescent="0.25">
      <c r="A789" s="1">
        <v>788</v>
      </c>
      <c r="B789">
        <v>58.942399999999999</v>
      </c>
      <c r="C789">
        <v>59.718400000000003</v>
      </c>
      <c r="D789">
        <v>13.66062</v>
      </c>
      <c r="E789">
        <v>-0.72213407378024697</v>
      </c>
      <c r="F789">
        <v>1.201103210449219</v>
      </c>
      <c r="G789">
        <v>7.7187987979858601</v>
      </c>
      <c r="H789" t="b">
        <f t="shared" si="12"/>
        <v>0</v>
      </c>
    </row>
    <row r="790" spans="1:8" x14ac:dyDescent="0.25">
      <c r="A790" s="1">
        <v>789</v>
      </c>
      <c r="B790">
        <v>59.327599999999997</v>
      </c>
      <c r="C790">
        <v>59.411700000000003</v>
      </c>
      <c r="D790">
        <v>13.924200000000001</v>
      </c>
      <c r="E790">
        <v>-0.40745098039215472</v>
      </c>
      <c r="F790">
        <v>0.61868119239807129</v>
      </c>
      <c r="G790">
        <v>7.2196104010495308</v>
      </c>
      <c r="H790" t="b">
        <f t="shared" si="12"/>
        <v>0</v>
      </c>
    </row>
    <row r="791" spans="1:8" x14ac:dyDescent="0.25">
      <c r="A791" s="1">
        <v>790</v>
      </c>
      <c r="B791">
        <v>58.78</v>
      </c>
      <c r="C791">
        <v>59.8949</v>
      </c>
      <c r="D791">
        <v>13.826219999999999</v>
      </c>
      <c r="E791">
        <v>-0.76898544947180236</v>
      </c>
      <c r="F791">
        <v>1.102612972259521</v>
      </c>
      <c r="G791">
        <v>7.0759148980831501</v>
      </c>
      <c r="H791" t="b">
        <f t="shared" si="12"/>
        <v>0</v>
      </c>
    </row>
    <row r="792" spans="1:8" x14ac:dyDescent="0.25">
      <c r="A792" s="1">
        <v>791</v>
      </c>
      <c r="B792">
        <v>59.462899999999998</v>
      </c>
      <c r="C792">
        <v>60.012999999999998</v>
      </c>
      <c r="D792">
        <v>13.826219999999999</v>
      </c>
      <c r="E792">
        <v>-0.27470588235293492</v>
      </c>
      <c r="F792">
        <v>0.36381101608276373</v>
      </c>
      <c r="G792">
        <v>7.4643264709723418</v>
      </c>
      <c r="H792" t="b">
        <f t="shared" si="12"/>
        <v>0</v>
      </c>
    </row>
    <row r="793" spans="1:8" x14ac:dyDescent="0.25">
      <c r="A793" s="1">
        <v>792</v>
      </c>
      <c r="B793">
        <v>59.326099999999997</v>
      </c>
      <c r="C793">
        <v>59.943600000000004</v>
      </c>
      <c r="D793">
        <v>13.837260000000001</v>
      </c>
      <c r="E793">
        <v>-0.43492126768986061</v>
      </c>
      <c r="F793">
        <v>0.59276437759399414</v>
      </c>
      <c r="G793">
        <v>7.4170228164671403</v>
      </c>
      <c r="H793" t="b">
        <f t="shared" si="12"/>
        <v>0</v>
      </c>
    </row>
    <row r="794" spans="1:8" x14ac:dyDescent="0.25">
      <c r="A794" s="1">
        <v>793</v>
      </c>
      <c r="B794">
        <v>59.474800000000002</v>
      </c>
      <c r="C794">
        <v>59.790199999999999</v>
      </c>
      <c r="D794">
        <v>13.802759999999999</v>
      </c>
      <c r="E794">
        <v>-0.45702511773940491</v>
      </c>
      <c r="F794">
        <v>0.70318591594696045</v>
      </c>
      <c r="G794">
        <v>8.2395511246522251</v>
      </c>
      <c r="H794" t="b">
        <f t="shared" si="12"/>
        <v>0</v>
      </c>
    </row>
    <row r="795" spans="1:8" x14ac:dyDescent="0.25">
      <c r="A795" s="1">
        <v>794</v>
      </c>
      <c r="B795">
        <v>59.571599999999997</v>
      </c>
      <c r="C795">
        <v>59.976599999999998</v>
      </c>
      <c r="D795">
        <v>13.81518</v>
      </c>
      <c r="E795">
        <v>-0.13892764600358271</v>
      </c>
      <c r="F795">
        <v>0.1667076051235199</v>
      </c>
      <c r="G795">
        <v>8.0176404880611045</v>
      </c>
      <c r="H795" t="b">
        <f t="shared" si="12"/>
        <v>0</v>
      </c>
    </row>
    <row r="796" spans="1:8" x14ac:dyDescent="0.25">
      <c r="A796" s="1">
        <v>795</v>
      </c>
      <c r="B796">
        <v>59.417999999999999</v>
      </c>
      <c r="C796">
        <v>59.955100000000002</v>
      </c>
      <c r="D796">
        <v>13.830360000000001</v>
      </c>
      <c r="E796">
        <v>-0.32294117647059489</v>
      </c>
      <c r="F796">
        <v>0.42324325442314148</v>
      </c>
      <c r="G796">
        <v>8.0614212644574419</v>
      </c>
      <c r="H796" t="b">
        <f t="shared" si="12"/>
        <v>0</v>
      </c>
    </row>
    <row r="797" spans="1:8" x14ac:dyDescent="0.25">
      <c r="A797" s="1">
        <v>796</v>
      </c>
      <c r="B797">
        <v>59.662100000000002</v>
      </c>
      <c r="C797">
        <v>59.8414</v>
      </c>
      <c r="D797">
        <v>13.80828</v>
      </c>
      <c r="E797">
        <v>-0.31196078431372992</v>
      </c>
      <c r="F797">
        <v>0.41436654329299932</v>
      </c>
      <c r="G797">
        <v>7.6226563942590557</v>
      </c>
      <c r="H797" t="b">
        <f t="shared" si="12"/>
        <v>0</v>
      </c>
    </row>
    <row r="798" spans="1:8" x14ac:dyDescent="0.25">
      <c r="A798" s="1">
        <v>797</v>
      </c>
      <c r="B798">
        <v>59.404499999999999</v>
      </c>
      <c r="C798">
        <v>59.936700000000002</v>
      </c>
      <c r="D798">
        <v>13.753080000000001</v>
      </c>
      <c r="E798">
        <v>-0.34664568168404769</v>
      </c>
      <c r="F798">
        <v>0.47157838940620422</v>
      </c>
      <c r="G798">
        <v>6.9587345546220787</v>
      </c>
      <c r="H798" t="b">
        <f t="shared" si="12"/>
        <v>0</v>
      </c>
    </row>
    <row r="799" spans="1:8" x14ac:dyDescent="0.25">
      <c r="A799" s="1">
        <v>798</v>
      </c>
      <c r="B799">
        <v>59.5289</v>
      </c>
      <c r="C799">
        <v>59.891199999999998</v>
      </c>
      <c r="D799">
        <v>13.668900000000001</v>
      </c>
      <c r="E799">
        <v>-0.44229619294398642</v>
      </c>
      <c r="F799">
        <v>0.66667145490646362</v>
      </c>
      <c r="G799">
        <v>6.6913337873765082</v>
      </c>
      <c r="H799" t="b">
        <f t="shared" si="12"/>
        <v>0</v>
      </c>
    </row>
    <row r="800" spans="1:8" x14ac:dyDescent="0.25">
      <c r="A800" s="1">
        <v>799</v>
      </c>
      <c r="B800">
        <v>59.755699999999997</v>
      </c>
      <c r="C800">
        <v>59.879199999999997</v>
      </c>
      <c r="D800">
        <v>13.722720000000001</v>
      </c>
      <c r="E800">
        <v>-0.2225490196078469</v>
      </c>
      <c r="F800">
        <v>0.28975847363471979</v>
      </c>
      <c r="G800">
        <v>7.5279490208676192</v>
      </c>
      <c r="H800" t="b">
        <f t="shared" si="12"/>
        <v>0</v>
      </c>
    </row>
    <row r="801" spans="1:8" x14ac:dyDescent="0.25">
      <c r="A801" s="1">
        <v>800</v>
      </c>
      <c r="B801">
        <v>59.583500000000001</v>
      </c>
      <c r="C801">
        <v>59.7744</v>
      </c>
      <c r="D801">
        <v>13.80138</v>
      </c>
      <c r="E801">
        <v>-0.24576440103647679</v>
      </c>
      <c r="F801">
        <v>0.36970648169517523</v>
      </c>
      <c r="G801">
        <v>6.7748289542232509</v>
      </c>
      <c r="H801" t="b">
        <f t="shared" si="12"/>
        <v>0</v>
      </c>
    </row>
    <row r="802" spans="1:8" x14ac:dyDescent="0.25">
      <c r="A802" s="1">
        <v>801</v>
      </c>
      <c r="B802">
        <v>59.405999999999999</v>
      </c>
      <c r="C802">
        <v>59.990099999999998</v>
      </c>
      <c r="D802">
        <v>13.692360000000001</v>
      </c>
      <c r="E802">
        <v>-0.4707849695061973</v>
      </c>
      <c r="F802">
        <v>0.77148193120956421</v>
      </c>
      <c r="G802">
        <v>6.8538632655158844</v>
      </c>
      <c r="H802" t="b">
        <f t="shared" si="12"/>
        <v>0</v>
      </c>
    </row>
    <row r="803" spans="1:8" x14ac:dyDescent="0.25">
      <c r="A803" s="1">
        <v>802</v>
      </c>
      <c r="B803">
        <v>59.308700000000002</v>
      </c>
      <c r="C803">
        <v>59.964199999999998</v>
      </c>
      <c r="D803">
        <v>13.64406</v>
      </c>
      <c r="E803">
        <v>-0.52724768837300939</v>
      </c>
      <c r="F803">
        <v>0.89278030395507813</v>
      </c>
      <c r="G803">
        <v>7.4772608120440198</v>
      </c>
      <c r="H803" t="b">
        <f t="shared" si="12"/>
        <v>0</v>
      </c>
    </row>
    <row r="804" spans="1:8" x14ac:dyDescent="0.25">
      <c r="A804" s="1">
        <v>803</v>
      </c>
      <c r="B804">
        <v>59.519100000000002</v>
      </c>
      <c r="C804">
        <v>59.967599999999997</v>
      </c>
      <c r="D804">
        <v>13.8207</v>
      </c>
      <c r="E804">
        <v>-0.207854026180082</v>
      </c>
      <c r="F804">
        <v>0.27245163917541498</v>
      </c>
      <c r="G804">
        <v>7.1597107332010959</v>
      </c>
      <c r="H804" t="b">
        <f t="shared" si="12"/>
        <v>0</v>
      </c>
    </row>
    <row r="805" spans="1:8" x14ac:dyDescent="0.25">
      <c r="A805" s="1">
        <v>804</v>
      </c>
      <c r="B805">
        <v>59.255499999999998</v>
      </c>
      <c r="C805">
        <v>59.969099999999997</v>
      </c>
      <c r="D805">
        <v>13.657859999999999</v>
      </c>
      <c r="E805">
        <v>-0.57268370607028651</v>
      </c>
      <c r="F805">
        <v>0.93576186895370483</v>
      </c>
      <c r="G805">
        <v>7.3632144738492276</v>
      </c>
      <c r="H805" t="b">
        <f t="shared" si="12"/>
        <v>0</v>
      </c>
    </row>
    <row r="806" spans="1:8" x14ac:dyDescent="0.25">
      <c r="A806" s="1">
        <v>805</v>
      </c>
      <c r="B806">
        <v>59.071100000000001</v>
      </c>
      <c r="C806">
        <v>59.802</v>
      </c>
      <c r="D806">
        <v>13.708920000000001</v>
      </c>
      <c r="E806">
        <v>-0.70745735819118694</v>
      </c>
      <c r="F806">
        <v>1.1169364452362061</v>
      </c>
      <c r="G806">
        <v>7.6123783389113751</v>
      </c>
      <c r="H806" t="b">
        <f t="shared" si="12"/>
        <v>0</v>
      </c>
    </row>
    <row r="807" spans="1:8" x14ac:dyDescent="0.25">
      <c r="A807" s="1">
        <v>806</v>
      </c>
      <c r="B807">
        <v>59.543700000000001</v>
      </c>
      <c r="C807">
        <v>59.986699999999999</v>
      </c>
      <c r="D807">
        <v>13.81794</v>
      </c>
      <c r="E807">
        <v>-0.179492264974214</v>
      </c>
      <c r="F807">
        <v>0.2328324019908905</v>
      </c>
      <c r="G807">
        <v>7.2106987090597974</v>
      </c>
      <c r="H807" t="b">
        <f t="shared" si="12"/>
        <v>0</v>
      </c>
    </row>
    <row r="808" spans="1:8" x14ac:dyDescent="0.25">
      <c r="A808" s="1">
        <v>807</v>
      </c>
      <c r="B808">
        <v>59.447600000000001</v>
      </c>
      <c r="C808">
        <v>59.973199999999999</v>
      </c>
      <c r="D808">
        <v>13.813800000000001</v>
      </c>
      <c r="E808">
        <v>-0.30060987605744482</v>
      </c>
      <c r="F808">
        <v>0.40856209397315979</v>
      </c>
      <c r="G808">
        <v>6.4581098689975827</v>
      </c>
      <c r="H808" t="b">
        <f t="shared" si="12"/>
        <v>0</v>
      </c>
    </row>
    <row r="809" spans="1:8" x14ac:dyDescent="0.25">
      <c r="A809" s="1">
        <v>808</v>
      </c>
      <c r="B809">
        <v>59.489699999999999</v>
      </c>
      <c r="C809">
        <v>59.9863</v>
      </c>
      <c r="D809">
        <v>13.8</v>
      </c>
      <c r="E809">
        <v>-0.34921568627451088</v>
      </c>
      <c r="F809">
        <v>0.52450740337371826</v>
      </c>
      <c r="G809">
        <v>6.5805124809120574</v>
      </c>
      <c r="H809" t="b">
        <f t="shared" si="12"/>
        <v>0</v>
      </c>
    </row>
    <row r="810" spans="1:8" x14ac:dyDescent="0.25">
      <c r="A810" s="1">
        <v>809</v>
      </c>
      <c r="B810">
        <v>59.207900000000002</v>
      </c>
      <c r="C810">
        <v>59.730699999999999</v>
      </c>
      <c r="D810">
        <v>13.742039999999999</v>
      </c>
      <c r="E810">
        <v>-0.61989236595575026</v>
      </c>
      <c r="F810">
        <v>0.9671662449836731</v>
      </c>
      <c r="G810">
        <v>7.1658969367407677</v>
      </c>
      <c r="H810" t="b">
        <f t="shared" si="12"/>
        <v>0</v>
      </c>
    </row>
    <row r="811" spans="1:8" x14ac:dyDescent="0.25">
      <c r="A811" s="1">
        <v>810</v>
      </c>
      <c r="B811">
        <v>59.531700000000001</v>
      </c>
      <c r="C811">
        <v>59.630299999999998</v>
      </c>
      <c r="D811">
        <v>13.968360000000001</v>
      </c>
      <c r="E811">
        <v>-0.31792248672044071</v>
      </c>
      <c r="F811">
        <v>0.43013375997543329</v>
      </c>
      <c r="G811">
        <v>6.9687369540989321</v>
      </c>
      <c r="H811" t="b">
        <f t="shared" si="12"/>
        <v>0</v>
      </c>
    </row>
    <row r="812" spans="1:8" x14ac:dyDescent="0.25">
      <c r="A812" s="1">
        <v>811</v>
      </c>
      <c r="B812">
        <v>59.181699999999999</v>
      </c>
      <c r="C812">
        <v>60.0045</v>
      </c>
      <c r="D812">
        <v>13.63302</v>
      </c>
      <c r="E812">
        <v>-0.61656502065709518</v>
      </c>
      <c r="F812">
        <v>1.0404889583587651</v>
      </c>
      <c r="G812">
        <v>7.6762198725179811</v>
      </c>
      <c r="H812" t="b">
        <f t="shared" si="12"/>
        <v>0</v>
      </c>
    </row>
    <row r="813" spans="1:8" x14ac:dyDescent="0.25">
      <c r="A813" s="1">
        <v>812</v>
      </c>
      <c r="B813">
        <v>59.075400000000002</v>
      </c>
      <c r="C813">
        <v>59.9831</v>
      </c>
      <c r="D813">
        <v>13.63302</v>
      </c>
      <c r="E813">
        <v>-0.70719553518038136</v>
      </c>
      <c r="F813">
        <v>1.143382787704468</v>
      </c>
      <c r="G813">
        <v>7.6750083558871136</v>
      </c>
      <c r="H813" t="b">
        <f t="shared" si="12"/>
        <v>0</v>
      </c>
    </row>
    <row r="814" spans="1:8" x14ac:dyDescent="0.25">
      <c r="A814" s="1">
        <v>813</v>
      </c>
      <c r="B814">
        <v>59.058799999999998</v>
      </c>
      <c r="C814">
        <v>59.723399999999998</v>
      </c>
      <c r="D814">
        <v>13.668900000000001</v>
      </c>
      <c r="E814">
        <v>-0.70924236414120967</v>
      </c>
      <c r="F814">
        <v>1.14890468120575</v>
      </c>
      <c r="G814">
        <v>7.4107883590619821</v>
      </c>
      <c r="H814" t="b">
        <f t="shared" si="12"/>
        <v>0</v>
      </c>
    </row>
    <row r="815" spans="1:8" x14ac:dyDescent="0.25">
      <c r="A815" s="1">
        <v>814</v>
      </c>
      <c r="B815">
        <v>59.805900000000001</v>
      </c>
      <c r="C815">
        <v>59.997500000000002</v>
      </c>
      <c r="D815">
        <v>13.830360000000001</v>
      </c>
      <c r="E815">
        <v>-0.17830226100753691</v>
      </c>
      <c r="F815">
        <v>0.23472808301448819</v>
      </c>
      <c r="G815">
        <v>6.8162928339742814</v>
      </c>
      <c r="H815" t="b">
        <f t="shared" si="12"/>
        <v>0</v>
      </c>
    </row>
    <row r="816" spans="1:8" x14ac:dyDescent="0.25">
      <c r="A816" s="1">
        <v>815</v>
      </c>
      <c r="B816">
        <v>59.682899999999997</v>
      </c>
      <c r="C816">
        <v>59.9848</v>
      </c>
      <c r="D816">
        <v>13.788959999999999</v>
      </c>
      <c r="E816">
        <v>-0.27386884592385791</v>
      </c>
      <c r="F816">
        <v>0.41672945022583008</v>
      </c>
      <c r="G816">
        <v>7.600719776385036</v>
      </c>
      <c r="H816" t="b">
        <f t="shared" si="12"/>
        <v>0</v>
      </c>
    </row>
    <row r="817" spans="1:8" x14ac:dyDescent="0.25">
      <c r="A817" s="1">
        <v>816</v>
      </c>
      <c r="B817">
        <v>59.392499999999998</v>
      </c>
      <c r="C817">
        <v>59.6111</v>
      </c>
      <c r="D817">
        <v>13.971120000000001</v>
      </c>
      <c r="E817">
        <v>-0.35805626598465901</v>
      </c>
      <c r="F817">
        <v>0.488209068775177</v>
      </c>
      <c r="G817">
        <v>6.9085395185368936</v>
      </c>
      <c r="H817" t="b">
        <f t="shared" si="12"/>
        <v>0</v>
      </c>
    </row>
    <row r="818" spans="1:8" x14ac:dyDescent="0.25">
      <c r="A818" s="1">
        <v>817</v>
      </c>
      <c r="B818">
        <v>59.213999999999999</v>
      </c>
      <c r="C818">
        <v>59.959699999999998</v>
      </c>
      <c r="D818">
        <v>13.75032</v>
      </c>
      <c r="E818">
        <v>-0.52745098039215366</v>
      </c>
      <c r="F818">
        <v>0.80818527936935425</v>
      </c>
      <c r="G818">
        <v>7.5364674174488853</v>
      </c>
      <c r="H818" t="b">
        <f t="shared" si="12"/>
        <v>0</v>
      </c>
    </row>
    <row r="819" spans="1:8" x14ac:dyDescent="0.25">
      <c r="A819" s="1">
        <v>818</v>
      </c>
      <c r="B819">
        <v>59.2012</v>
      </c>
      <c r="C819">
        <v>59.7774</v>
      </c>
      <c r="D819">
        <v>13.69098</v>
      </c>
      <c r="E819">
        <v>-0.60066718995290558</v>
      </c>
      <c r="F819">
        <v>1.0121251344680791</v>
      </c>
      <c r="G819">
        <v>7.8405735055544694</v>
      </c>
      <c r="H819" t="b">
        <f t="shared" si="12"/>
        <v>0</v>
      </c>
    </row>
    <row r="820" spans="1:8" x14ac:dyDescent="0.25">
      <c r="A820" s="1">
        <v>819</v>
      </c>
      <c r="B820">
        <v>59.121899999999997</v>
      </c>
      <c r="C820">
        <v>59.731400000000001</v>
      </c>
      <c r="D820">
        <v>13.708920000000001</v>
      </c>
      <c r="E820">
        <v>-0.69563484153876143</v>
      </c>
      <c r="F820">
        <v>1.0558013916015621</v>
      </c>
      <c r="G820">
        <v>6.8874449251169532</v>
      </c>
      <c r="H820" t="b">
        <f t="shared" si="12"/>
        <v>0</v>
      </c>
    </row>
    <row r="821" spans="1:8" x14ac:dyDescent="0.25">
      <c r="A821" s="1">
        <v>820</v>
      </c>
      <c r="B821">
        <v>59.515799999999999</v>
      </c>
      <c r="C821">
        <v>59.966700000000003</v>
      </c>
      <c r="D821">
        <v>13.8207</v>
      </c>
      <c r="E821">
        <v>-0.20983736612455789</v>
      </c>
      <c r="F821">
        <v>0.27324068546295172</v>
      </c>
      <c r="G821">
        <v>7.3109303985214718</v>
      </c>
      <c r="H821" t="b">
        <f t="shared" si="12"/>
        <v>0</v>
      </c>
    </row>
    <row r="822" spans="1:8" x14ac:dyDescent="0.25">
      <c r="A822" s="1">
        <v>821</v>
      </c>
      <c r="B822">
        <v>59.195</v>
      </c>
      <c r="C822">
        <v>59.931100000000001</v>
      </c>
      <c r="D822">
        <v>13.6206</v>
      </c>
      <c r="E822">
        <v>-0.59218656567669992</v>
      </c>
      <c r="F822">
        <v>1.0398968458175659</v>
      </c>
      <c r="G822">
        <v>7.7713463629982167</v>
      </c>
      <c r="H822" t="b">
        <f t="shared" si="12"/>
        <v>0</v>
      </c>
    </row>
    <row r="823" spans="1:8" x14ac:dyDescent="0.25">
      <c r="A823" s="1">
        <v>822</v>
      </c>
      <c r="B823">
        <v>59.192599999999999</v>
      </c>
      <c r="C823">
        <v>59.907600000000002</v>
      </c>
      <c r="D823">
        <v>13.652340000000001</v>
      </c>
      <c r="E823">
        <v>-0.63862866254733774</v>
      </c>
      <c r="F823">
        <v>0.96855324506759644</v>
      </c>
      <c r="G823">
        <v>6.8409471989742219</v>
      </c>
      <c r="H823" t="b">
        <f t="shared" si="12"/>
        <v>0</v>
      </c>
    </row>
    <row r="824" spans="1:8" x14ac:dyDescent="0.25">
      <c r="A824" s="1">
        <v>823</v>
      </c>
      <c r="B824">
        <v>59.533799999999999</v>
      </c>
      <c r="C824">
        <v>59.545499999999997</v>
      </c>
      <c r="D824">
        <v>13.96974</v>
      </c>
      <c r="E824">
        <v>-0.31438127090300427</v>
      </c>
      <c r="F824">
        <v>0.42361956834793091</v>
      </c>
      <c r="G824">
        <v>7.0763241803625583</v>
      </c>
      <c r="H824" t="b">
        <f t="shared" si="12"/>
        <v>0</v>
      </c>
    </row>
    <row r="825" spans="1:8" x14ac:dyDescent="0.25">
      <c r="A825" s="1">
        <v>824</v>
      </c>
      <c r="B825">
        <v>59.536900000000003</v>
      </c>
      <c r="C825">
        <v>59.970700000000001</v>
      </c>
      <c r="D825">
        <v>13.82898</v>
      </c>
      <c r="E825">
        <v>-0.30769230769230349</v>
      </c>
      <c r="F825">
        <v>0.41137591004371638</v>
      </c>
      <c r="G825">
        <v>7.3602204084191118</v>
      </c>
      <c r="H825" t="b">
        <f t="shared" si="12"/>
        <v>0</v>
      </c>
    </row>
    <row r="826" spans="1:8" x14ac:dyDescent="0.25">
      <c r="A826" s="1">
        <v>825</v>
      </c>
      <c r="B826">
        <v>59.305700000000002</v>
      </c>
      <c r="C826">
        <v>59.913200000000003</v>
      </c>
      <c r="D826">
        <v>13.7103</v>
      </c>
      <c r="E826">
        <v>-0.56308550926848489</v>
      </c>
      <c r="F826">
        <v>0.83428370952606201</v>
      </c>
      <c r="G826">
        <v>6.3213555464190332</v>
      </c>
      <c r="H826" t="b">
        <f t="shared" si="12"/>
        <v>0</v>
      </c>
    </row>
    <row r="827" spans="1:8" x14ac:dyDescent="0.25">
      <c r="A827" s="1">
        <v>826</v>
      </c>
      <c r="B827">
        <v>59.573700000000002</v>
      </c>
      <c r="C827">
        <v>59.964700000000001</v>
      </c>
      <c r="D827">
        <v>13.711679999999999</v>
      </c>
      <c r="E827">
        <v>-0.14052222443691981</v>
      </c>
      <c r="F827">
        <v>0.17846290767192841</v>
      </c>
      <c r="G827">
        <v>7.2135885472028942</v>
      </c>
      <c r="H827" t="b">
        <f t="shared" si="12"/>
        <v>0</v>
      </c>
    </row>
    <row r="828" spans="1:8" x14ac:dyDescent="0.25">
      <c r="A828" s="1">
        <v>827</v>
      </c>
      <c r="B828">
        <v>59.565399999999997</v>
      </c>
      <c r="C828">
        <v>59.9876</v>
      </c>
      <c r="D828">
        <v>13.82898</v>
      </c>
      <c r="E828">
        <v>-0.27092423641412422</v>
      </c>
      <c r="F828">
        <v>0.35486531257629389</v>
      </c>
      <c r="G828">
        <v>7.6818501974021158</v>
      </c>
      <c r="H828" t="b">
        <f t="shared" si="12"/>
        <v>0</v>
      </c>
    </row>
    <row r="829" spans="1:8" x14ac:dyDescent="0.25">
      <c r="A829" s="1">
        <v>828</v>
      </c>
      <c r="B829">
        <v>59.330599999999997</v>
      </c>
      <c r="C829">
        <v>59.811599999999999</v>
      </c>
      <c r="D829">
        <v>13.732379999999999</v>
      </c>
      <c r="E829">
        <v>-0.54335260115606343</v>
      </c>
      <c r="F829">
        <v>0.81248390674591064</v>
      </c>
      <c r="G829">
        <v>6.3193528863989599</v>
      </c>
      <c r="H829" t="b">
        <f t="shared" si="12"/>
        <v>0</v>
      </c>
    </row>
    <row r="830" spans="1:8" x14ac:dyDescent="0.25">
      <c r="A830" s="1">
        <v>829</v>
      </c>
      <c r="B830">
        <v>59.235700000000001</v>
      </c>
      <c r="C830">
        <v>59.905700000000003</v>
      </c>
      <c r="D830">
        <v>13.6068</v>
      </c>
      <c r="E830">
        <v>-0.57426716506000053</v>
      </c>
      <c r="F830">
        <v>0.98529380559921265</v>
      </c>
      <c r="G830">
        <v>7.617364146937339</v>
      </c>
      <c r="H830" t="b">
        <f t="shared" si="12"/>
        <v>0</v>
      </c>
    </row>
    <row r="831" spans="1:8" x14ac:dyDescent="0.25">
      <c r="A831" s="1">
        <v>830</v>
      </c>
      <c r="B831">
        <v>59.495100000000001</v>
      </c>
      <c r="C831">
        <v>59.954099999999997</v>
      </c>
      <c r="D831">
        <v>13.87452</v>
      </c>
      <c r="E831">
        <v>-0.24313725490196539</v>
      </c>
      <c r="F831">
        <v>0.31833362579345698</v>
      </c>
      <c r="G831">
        <v>7.55151777504671</v>
      </c>
      <c r="H831" t="b">
        <f t="shared" si="12"/>
        <v>0</v>
      </c>
    </row>
    <row r="832" spans="1:8" x14ac:dyDescent="0.25">
      <c r="A832" s="1">
        <v>831</v>
      </c>
      <c r="B832">
        <v>59.342599999999997</v>
      </c>
      <c r="C832">
        <v>59.988500000000002</v>
      </c>
      <c r="D832">
        <v>13.81104</v>
      </c>
      <c r="E832">
        <v>-0.39464882943144097</v>
      </c>
      <c r="F832">
        <v>0.59813773632049561</v>
      </c>
      <c r="G832">
        <v>7.4450222275933724</v>
      </c>
      <c r="H832" t="b">
        <f t="shared" si="12"/>
        <v>0</v>
      </c>
    </row>
    <row r="833" spans="1:8" x14ac:dyDescent="0.25">
      <c r="A833" s="1">
        <v>832</v>
      </c>
      <c r="B833">
        <v>59.777700000000003</v>
      </c>
      <c r="C833">
        <v>59.989100000000001</v>
      </c>
      <c r="D833">
        <v>13.813800000000001</v>
      </c>
      <c r="E833">
        <v>-0.20235294117647271</v>
      </c>
      <c r="F833">
        <v>0.26969572901725769</v>
      </c>
      <c r="G833">
        <v>6.6093335677737493</v>
      </c>
      <c r="H833" t="b">
        <f t="shared" si="12"/>
        <v>0</v>
      </c>
    </row>
    <row r="834" spans="1:8" x14ac:dyDescent="0.25">
      <c r="A834" s="1">
        <v>833</v>
      </c>
      <c r="B834">
        <v>59.586300000000001</v>
      </c>
      <c r="C834">
        <v>59.965400000000002</v>
      </c>
      <c r="D834">
        <v>13.82208</v>
      </c>
      <c r="E834">
        <v>-0.2350980392156887</v>
      </c>
      <c r="F834">
        <v>0.30938979983329767</v>
      </c>
      <c r="G834">
        <v>7.2975490442344668</v>
      </c>
      <c r="H834" t="b">
        <f t="shared" si="12"/>
        <v>0</v>
      </c>
    </row>
    <row r="835" spans="1:8" x14ac:dyDescent="0.25">
      <c r="A835" s="1">
        <v>834</v>
      </c>
      <c r="B835">
        <v>59.519399999999997</v>
      </c>
      <c r="C835">
        <v>59.528399999999998</v>
      </c>
      <c r="D835">
        <v>13.964219999999999</v>
      </c>
      <c r="E835">
        <v>-0.20130900436335081</v>
      </c>
      <c r="F835">
        <v>0.25144287943840032</v>
      </c>
      <c r="G835">
        <v>8.1253026231045986</v>
      </c>
      <c r="H835" t="b">
        <f t="shared" ref="H835:H898" si="13">+IF(B835=C835,TRUE)</f>
        <v>0</v>
      </c>
    </row>
    <row r="836" spans="1:8" x14ac:dyDescent="0.25">
      <c r="A836" s="1">
        <v>835</v>
      </c>
      <c r="B836">
        <v>59.491300000000003</v>
      </c>
      <c r="C836">
        <v>59.968000000000004</v>
      </c>
      <c r="D836">
        <v>13.776540000000001</v>
      </c>
      <c r="E836">
        <v>-0.45943791110225091</v>
      </c>
      <c r="F836">
        <v>0.69308418035507202</v>
      </c>
      <c r="G836">
        <v>6.8366919605042638</v>
      </c>
      <c r="H836" t="b">
        <f t="shared" si="13"/>
        <v>0</v>
      </c>
    </row>
    <row r="837" spans="1:8" x14ac:dyDescent="0.25">
      <c r="A837" s="1">
        <v>836</v>
      </c>
      <c r="B837">
        <v>59.1248</v>
      </c>
      <c r="C837">
        <v>59.720300000000002</v>
      </c>
      <c r="D837">
        <v>13.682700000000001</v>
      </c>
      <c r="E837">
        <v>-0.66394259517640364</v>
      </c>
      <c r="F837">
        <v>1.083222627639771</v>
      </c>
      <c r="G837">
        <v>7.7796265374596709</v>
      </c>
      <c r="H837" t="b">
        <f t="shared" si="13"/>
        <v>0</v>
      </c>
    </row>
    <row r="838" spans="1:8" x14ac:dyDescent="0.25">
      <c r="A838" s="1">
        <v>837</v>
      </c>
      <c r="B838">
        <v>59.484699999999997</v>
      </c>
      <c r="C838">
        <v>59.9602</v>
      </c>
      <c r="D838">
        <v>13.849679999999999</v>
      </c>
      <c r="E838">
        <v>-0.24058202112816299</v>
      </c>
      <c r="F838">
        <v>0.30321222543716431</v>
      </c>
      <c r="G838">
        <v>8.1914382521457103</v>
      </c>
      <c r="H838" t="b">
        <f t="shared" si="13"/>
        <v>0</v>
      </c>
    </row>
    <row r="839" spans="1:8" x14ac:dyDescent="0.25">
      <c r="A839" s="1">
        <v>838</v>
      </c>
      <c r="B839">
        <v>59.904400000000003</v>
      </c>
      <c r="C839">
        <v>59.9129</v>
      </c>
      <c r="D839">
        <v>13.7379</v>
      </c>
      <c r="E839">
        <v>-8.8299780745464976E-2</v>
      </c>
      <c r="F839">
        <v>0.10965095460414891</v>
      </c>
      <c r="G839">
        <v>6.8101766562441544</v>
      </c>
      <c r="H839" t="b">
        <f t="shared" si="13"/>
        <v>0</v>
      </c>
    </row>
    <row r="840" spans="1:8" x14ac:dyDescent="0.25">
      <c r="A840" s="1">
        <v>839</v>
      </c>
      <c r="B840">
        <v>59.100999999999999</v>
      </c>
      <c r="C840">
        <v>59.791600000000003</v>
      </c>
      <c r="D840">
        <v>13.7103</v>
      </c>
      <c r="E840">
        <v>-0.70001993223041381</v>
      </c>
      <c r="F840">
        <v>1.0814100503921511</v>
      </c>
      <c r="G840">
        <v>7.2490478224392501</v>
      </c>
      <c r="H840" t="b">
        <f t="shared" si="13"/>
        <v>0</v>
      </c>
    </row>
    <row r="841" spans="1:8" x14ac:dyDescent="0.25">
      <c r="A841" s="1">
        <v>840</v>
      </c>
      <c r="B841">
        <v>59.204099999999997</v>
      </c>
      <c r="C841">
        <v>59.734000000000002</v>
      </c>
      <c r="D841">
        <v>13.735139999999999</v>
      </c>
      <c r="E841">
        <v>-0.64161047203491228</v>
      </c>
      <c r="F841">
        <v>0.93219995498657227</v>
      </c>
      <c r="G841">
        <v>6.3813660527174996</v>
      </c>
      <c r="H841" t="b">
        <f t="shared" si="13"/>
        <v>0</v>
      </c>
    </row>
    <row r="842" spans="1:8" x14ac:dyDescent="0.25">
      <c r="A842" s="1">
        <v>841</v>
      </c>
      <c r="B842">
        <v>58.843800000000002</v>
      </c>
      <c r="C842">
        <v>59.769599999999997</v>
      </c>
      <c r="D842">
        <v>13.80138</v>
      </c>
      <c r="E842">
        <v>-0.69408945686900936</v>
      </c>
      <c r="F842">
        <v>1.0285496711730959</v>
      </c>
      <c r="G842">
        <v>7.2488265800466616</v>
      </c>
      <c r="H842" t="b">
        <f t="shared" si="13"/>
        <v>0</v>
      </c>
    </row>
    <row r="843" spans="1:8" x14ac:dyDescent="0.25">
      <c r="A843" s="1">
        <v>842</v>
      </c>
      <c r="B843">
        <v>59.455300000000001</v>
      </c>
      <c r="C843">
        <v>59.992400000000004</v>
      </c>
      <c r="D843">
        <v>13.826219999999999</v>
      </c>
      <c r="E843">
        <v>-0.2852941176470557</v>
      </c>
      <c r="F843">
        <v>0.37981146574020391</v>
      </c>
      <c r="G843">
        <v>7.3595659829907181</v>
      </c>
      <c r="H843" t="b">
        <f t="shared" si="13"/>
        <v>0</v>
      </c>
    </row>
    <row r="844" spans="1:8" x14ac:dyDescent="0.25">
      <c r="A844" s="1">
        <v>843</v>
      </c>
      <c r="B844">
        <v>59.139800000000001</v>
      </c>
      <c r="C844">
        <v>59.936900000000001</v>
      </c>
      <c r="D844">
        <v>13.62612</v>
      </c>
      <c r="E844">
        <v>-0.65876021526808981</v>
      </c>
      <c r="F844">
        <v>1.0624510049819951</v>
      </c>
      <c r="G844">
        <v>7.154022181556452</v>
      </c>
      <c r="H844" t="b">
        <f t="shared" si="13"/>
        <v>0</v>
      </c>
    </row>
    <row r="845" spans="1:8" x14ac:dyDescent="0.25">
      <c r="A845" s="1">
        <v>844</v>
      </c>
      <c r="B845">
        <v>59.566699999999997</v>
      </c>
      <c r="C845">
        <v>60.043199999999999</v>
      </c>
      <c r="D845">
        <v>13.816560000000001</v>
      </c>
      <c r="E845">
        <v>-0.15509718365728381</v>
      </c>
      <c r="F845">
        <v>0.20000459253787989</v>
      </c>
      <c r="G845">
        <v>7.0670790066724898</v>
      </c>
      <c r="H845" t="b">
        <f t="shared" si="13"/>
        <v>0</v>
      </c>
    </row>
    <row r="846" spans="1:8" x14ac:dyDescent="0.25">
      <c r="A846" s="1">
        <v>845</v>
      </c>
      <c r="B846">
        <v>59.456400000000002</v>
      </c>
      <c r="C846">
        <v>59.992899999999999</v>
      </c>
      <c r="D846">
        <v>13.826219999999999</v>
      </c>
      <c r="E846">
        <v>-0.28450980392156727</v>
      </c>
      <c r="F846">
        <v>0.3799901008605957</v>
      </c>
      <c r="G846">
        <v>7.2131401078097488</v>
      </c>
      <c r="H846" t="b">
        <f t="shared" si="13"/>
        <v>0</v>
      </c>
    </row>
    <row r="847" spans="1:8" x14ac:dyDescent="0.25">
      <c r="A847" s="1">
        <v>846</v>
      </c>
      <c r="B847">
        <v>59.609099999999998</v>
      </c>
      <c r="C847">
        <v>59.987099999999998</v>
      </c>
      <c r="D847">
        <v>13.813800000000001</v>
      </c>
      <c r="E847">
        <v>-8.8897747657968179E-2</v>
      </c>
      <c r="F847">
        <v>0.1037636995315552</v>
      </c>
      <c r="G847">
        <v>7.5151695014824282</v>
      </c>
      <c r="H847" t="b">
        <f t="shared" si="13"/>
        <v>0</v>
      </c>
    </row>
    <row r="848" spans="1:8" x14ac:dyDescent="0.25">
      <c r="A848" s="1">
        <v>847</v>
      </c>
      <c r="B848">
        <v>59.402799999999999</v>
      </c>
      <c r="C848">
        <v>59.948300000000003</v>
      </c>
      <c r="D848">
        <v>13.867620000000001</v>
      </c>
      <c r="E848">
        <v>-0.34644894747196181</v>
      </c>
      <c r="F848">
        <v>0.4705197811126709</v>
      </c>
      <c r="G848">
        <v>7.0250652921171461</v>
      </c>
      <c r="H848" t="b">
        <f t="shared" si="13"/>
        <v>0</v>
      </c>
    </row>
    <row r="849" spans="1:8" x14ac:dyDescent="0.25">
      <c r="A849" s="1">
        <v>848</v>
      </c>
      <c r="B849">
        <v>59.118200000000002</v>
      </c>
      <c r="C849">
        <v>59.767699999999998</v>
      </c>
      <c r="D849">
        <v>13.79724</v>
      </c>
      <c r="E849">
        <v>-0.67071955351804047</v>
      </c>
      <c r="F849">
        <v>1.0200948715209961</v>
      </c>
      <c r="G849">
        <v>7.2512897723461807</v>
      </c>
      <c r="H849" t="b">
        <f t="shared" si="13"/>
        <v>0</v>
      </c>
    </row>
    <row r="850" spans="1:8" x14ac:dyDescent="0.25">
      <c r="A850" s="1">
        <v>849</v>
      </c>
      <c r="B850">
        <v>59.075800000000001</v>
      </c>
      <c r="C850">
        <v>59.931100000000001</v>
      </c>
      <c r="D850">
        <v>13.610939999999999</v>
      </c>
      <c r="E850">
        <v>-0.69443890771376926</v>
      </c>
      <c r="F850">
        <v>1.157572984695435</v>
      </c>
      <c r="G850">
        <v>7.9062868038038676</v>
      </c>
      <c r="H850" t="b">
        <f t="shared" si="13"/>
        <v>0</v>
      </c>
    </row>
    <row r="851" spans="1:8" x14ac:dyDescent="0.25">
      <c r="A851" s="1">
        <v>850</v>
      </c>
      <c r="B851">
        <v>59.5822</v>
      </c>
      <c r="C851">
        <v>59.961599999999997</v>
      </c>
      <c r="D851">
        <v>13.823460000000001</v>
      </c>
      <c r="E851">
        <v>-0.24392156862745371</v>
      </c>
      <c r="F851">
        <v>0.32209187746047968</v>
      </c>
      <c r="G851">
        <v>7.3170405591902608</v>
      </c>
      <c r="H851" t="b">
        <f t="shared" si="13"/>
        <v>0</v>
      </c>
    </row>
    <row r="852" spans="1:8" x14ac:dyDescent="0.25">
      <c r="A852" s="1">
        <v>851</v>
      </c>
      <c r="B852">
        <v>59.377699999999997</v>
      </c>
      <c r="C852">
        <v>59.960299999999997</v>
      </c>
      <c r="D852">
        <v>13.8345</v>
      </c>
      <c r="E852">
        <v>-0.37273270879010878</v>
      </c>
      <c r="F852">
        <v>0.50474178791046143</v>
      </c>
      <c r="G852">
        <v>7.2959505834124982</v>
      </c>
      <c r="H852" t="b">
        <f t="shared" si="13"/>
        <v>0</v>
      </c>
    </row>
    <row r="853" spans="1:8" x14ac:dyDescent="0.25">
      <c r="A853" s="1">
        <v>852</v>
      </c>
      <c r="B853">
        <v>59.409100000000002</v>
      </c>
      <c r="C853">
        <v>59.933100000000003</v>
      </c>
      <c r="D853">
        <v>13.79862</v>
      </c>
      <c r="E853">
        <v>-0.30887271296477758</v>
      </c>
      <c r="F853">
        <v>0.47604069113731379</v>
      </c>
      <c r="G853">
        <v>8.5212116918679861</v>
      </c>
      <c r="H853" t="b">
        <f t="shared" si="13"/>
        <v>0</v>
      </c>
    </row>
    <row r="854" spans="1:8" x14ac:dyDescent="0.25">
      <c r="A854" s="1">
        <v>853</v>
      </c>
      <c r="B854">
        <v>59.188499999999998</v>
      </c>
      <c r="C854">
        <v>59.989699999999999</v>
      </c>
      <c r="D854">
        <v>13.63026</v>
      </c>
      <c r="E854">
        <v>-0.60892963922663357</v>
      </c>
      <c r="F854">
        <v>1.02966296672821</v>
      </c>
      <c r="G854">
        <v>7.4706943974494688</v>
      </c>
      <c r="H854" t="b">
        <f t="shared" si="13"/>
        <v>0</v>
      </c>
    </row>
    <row r="855" spans="1:8" x14ac:dyDescent="0.25">
      <c r="A855" s="1">
        <v>854</v>
      </c>
      <c r="B855">
        <v>59.470100000000002</v>
      </c>
      <c r="C855">
        <v>60.018599999999999</v>
      </c>
      <c r="D855">
        <v>13.823460000000001</v>
      </c>
      <c r="E855">
        <v>-0.26764705882352557</v>
      </c>
      <c r="F855">
        <v>0.35930946469306951</v>
      </c>
      <c r="G855">
        <v>6.8735324535123059</v>
      </c>
      <c r="H855" t="b">
        <f t="shared" si="13"/>
        <v>0</v>
      </c>
    </row>
    <row r="856" spans="1:8" x14ac:dyDescent="0.25">
      <c r="A856" s="1">
        <v>855</v>
      </c>
      <c r="B856">
        <v>59.286000000000001</v>
      </c>
      <c r="C856">
        <v>60.009399999999999</v>
      </c>
      <c r="D856">
        <v>13.6896</v>
      </c>
      <c r="E856">
        <v>-0.57225433526012026</v>
      </c>
      <c r="F856">
        <v>0.87852275371551514</v>
      </c>
      <c r="G856">
        <v>6.6525560288863854</v>
      </c>
      <c r="H856" t="b">
        <f t="shared" si="13"/>
        <v>0</v>
      </c>
    </row>
    <row r="857" spans="1:8" x14ac:dyDescent="0.25">
      <c r="A857" s="1">
        <v>856</v>
      </c>
      <c r="B857">
        <v>58.800800000000002</v>
      </c>
      <c r="C857">
        <v>59.848599999999998</v>
      </c>
      <c r="D857">
        <v>13.84416</v>
      </c>
      <c r="E857">
        <v>-0.73014925373134543</v>
      </c>
      <c r="F857">
        <v>1.075552344322205</v>
      </c>
      <c r="G857">
        <v>7.2718777401618961</v>
      </c>
      <c r="H857" t="b">
        <f t="shared" si="13"/>
        <v>0</v>
      </c>
    </row>
    <row r="858" spans="1:8" x14ac:dyDescent="0.25">
      <c r="A858" s="1">
        <v>857</v>
      </c>
      <c r="B858">
        <v>58.673400000000001</v>
      </c>
      <c r="C858">
        <v>59.521799999999999</v>
      </c>
      <c r="D858">
        <v>13.863479999999999</v>
      </c>
      <c r="E858">
        <v>-0.77935020928841581</v>
      </c>
      <c r="F858">
        <v>1.1632146835327151</v>
      </c>
      <c r="G858">
        <v>7.6601847854130263</v>
      </c>
      <c r="H858" t="b">
        <f t="shared" si="13"/>
        <v>0</v>
      </c>
    </row>
    <row r="859" spans="1:8" x14ac:dyDescent="0.25">
      <c r="A859" s="1">
        <v>858</v>
      </c>
      <c r="B859">
        <v>59.187199999999997</v>
      </c>
      <c r="C859">
        <v>59.963200000000001</v>
      </c>
      <c r="D859">
        <v>13.668900000000001</v>
      </c>
      <c r="E859">
        <v>-0.64480765397648543</v>
      </c>
      <c r="F859">
        <v>0.96923112869262695</v>
      </c>
      <c r="G859">
        <v>6.7602057931993684</v>
      </c>
      <c r="H859" t="b">
        <f t="shared" si="13"/>
        <v>0</v>
      </c>
    </row>
    <row r="860" spans="1:8" x14ac:dyDescent="0.25">
      <c r="A860" s="1">
        <v>859</v>
      </c>
      <c r="B860">
        <v>59.1327</v>
      </c>
      <c r="C860">
        <v>59.908099999999997</v>
      </c>
      <c r="D860">
        <v>13.6275</v>
      </c>
      <c r="E860">
        <v>-0.66354395056807292</v>
      </c>
      <c r="F860">
        <v>1.067618608474731</v>
      </c>
      <c r="G860">
        <v>7.6871639349037819</v>
      </c>
      <c r="H860" t="b">
        <f t="shared" si="13"/>
        <v>0</v>
      </c>
    </row>
    <row r="861" spans="1:8" x14ac:dyDescent="0.25">
      <c r="A861" s="1">
        <v>860</v>
      </c>
      <c r="B861">
        <v>59.355699999999999</v>
      </c>
      <c r="C861">
        <v>59.9542</v>
      </c>
      <c r="D861">
        <v>13.65648</v>
      </c>
      <c r="E861">
        <v>-0.50678913738018816</v>
      </c>
      <c r="F861">
        <v>0.82093101739883423</v>
      </c>
      <c r="G861">
        <v>6.9886539943965316</v>
      </c>
      <c r="H861" t="b">
        <f t="shared" si="13"/>
        <v>0</v>
      </c>
    </row>
    <row r="862" spans="1:8" x14ac:dyDescent="0.25">
      <c r="A862" s="1">
        <v>861</v>
      </c>
      <c r="B862">
        <v>59.17</v>
      </c>
      <c r="C862">
        <v>60.000500000000002</v>
      </c>
      <c r="D862">
        <v>13.66062</v>
      </c>
      <c r="E862">
        <v>-0.64705882352940836</v>
      </c>
      <c r="F862">
        <v>1.0104426145553591</v>
      </c>
      <c r="G862">
        <v>7.1237436895465702</v>
      </c>
      <c r="H862" t="b">
        <f t="shared" si="13"/>
        <v>0</v>
      </c>
    </row>
    <row r="863" spans="1:8" x14ac:dyDescent="0.25">
      <c r="A863" s="1">
        <v>862</v>
      </c>
      <c r="B863">
        <v>59.581600000000002</v>
      </c>
      <c r="C863">
        <v>59.6</v>
      </c>
      <c r="D863">
        <v>13.9518</v>
      </c>
      <c r="E863">
        <v>-0.1321506876619459</v>
      </c>
      <c r="F863">
        <v>0.16776303946971891</v>
      </c>
      <c r="G863">
        <v>7.1147872824310703</v>
      </c>
      <c r="H863" t="b">
        <f t="shared" si="13"/>
        <v>0</v>
      </c>
    </row>
    <row r="864" spans="1:8" x14ac:dyDescent="0.25">
      <c r="A864" s="1">
        <v>863</v>
      </c>
      <c r="B864">
        <v>58.822000000000003</v>
      </c>
      <c r="C864">
        <v>59.599600000000002</v>
      </c>
      <c r="D864">
        <v>13.85244</v>
      </c>
      <c r="E864">
        <v>-0.69309105431309403</v>
      </c>
      <c r="F864">
        <v>1.0479156970977781</v>
      </c>
      <c r="G864">
        <v>7.5298512104560773</v>
      </c>
      <c r="H864" t="b">
        <f t="shared" si="13"/>
        <v>0</v>
      </c>
    </row>
    <row r="865" spans="1:8" x14ac:dyDescent="0.25">
      <c r="A865" s="1">
        <v>864</v>
      </c>
      <c r="B865">
        <v>59.419800000000002</v>
      </c>
      <c r="C865">
        <v>59.6068</v>
      </c>
      <c r="D865">
        <v>13.980779999999999</v>
      </c>
      <c r="E865">
        <v>-0.31803921568627169</v>
      </c>
      <c r="F865">
        <v>0.41223174333572388</v>
      </c>
      <c r="G865">
        <v>8.3201194686425399</v>
      </c>
      <c r="H865" t="b">
        <f t="shared" si="13"/>
        <v>0</v>
      </c>
    </row>
    <row r="866" spans="1:8" x14ac:dyDescent="0.25">
      <c r="A866" s="1">
        <v>865</v>
      </c>
      <c r="B866">
        <v>59.143300000000004</v>
      </c>
      <c r="C866">
        <v>59.953200000000002</v>
      </c>
      <c r="D866">
        <v>13.63302</v>
      </c>
      <c r="E866">
        <v>-0.6585608929639174</v>
      </c>
      <c r="F866">
        <v>1.0519776344299321</v>
      </c>
      <c r="G866">
        <v>6.9877462885671031</v>
      </c>
      <c r="H866" t="b">
        <f t="shared" si="13"/>
        <v>0</v>
      </c>
    </row>
    <row r="867" spans="1:8" x14ac:dyDescent="0.25">
      <c r="A867" s="1">
        <v>866</v>
      </c>
      <c r="B867">
        <v>59.542200000000001</v>
      </c>
      <c r="C867">
        <v>59.988799999999998</v>
      </c>
      <c r="D867">
        <v>13.82898</v>
      </c>
      <c r="E867">
        <v>-0.29568627450979751</v>
      </c>
      <c r="F867">
        <v>0.39163333177566528</v>
      </c>
      <c r="G867">
        <v>7.5638292062017261</v>
      </c>
      <c r="H867" t="b">
        <f t="shared" si="13"/>
        <v>0</v>
      </c>
    </row>
    <row r="868" spans="1:8" x14ac:dyDescent="0.25">
      <c r="A868" s="1">
        <v>867</v>
      </c>
      <c r="B868">
        <v>59.465400000000002</v>
      </c>
      <c r="C868">
        <v>60.008200000000002</v>
      </c>
      <c r="D868">
        <v>13.823460000000001</v>
      </c>
      <c r="E868">
        <v>-0.27666666666666972</v>
      </c>
      <c r="F868">
        <v>0.37230497598648071</v>
      </c>
      <c r="G868">
        <v>6.5975001064303971</v>
      </c>
      <c r="H868" t="b">
        <f t="shared" si="13"/>
        <v>0</v>
      </c>
    </row>
    <row r="869" spans="1:8" x14ac:dyDescent="0.25">
      <c r="A869" s="1">
        <v>868</v>
      </c>
      <c r="B869">
        <v>58.965200000000003</v>
      </c>
      <c r="C869">
        <v>59.8596</v>
      </c>
      <c r="D869">
        <v>13.6206</v>
      </c>
      <c r="E869">
        <v>-0.70859079130954605</v>
      </c>
      <c r="F869">
        <v>1.1833900213241579</v>
      </c>
      <c r="G869">
        <v>7.6178804713670409</v>
      </c>
      <c r="H869" t="b">
        <f t="shared" si="13"/>
        <v>0</v>
      </c>
    </row>
    <row r="870" spans="1:8" x14ac:dyDescent="0.25">
      <c r="A870" s="1">
        <v>869</v>
      </c>
      <c r="B870">
        <v>59.203899999999997</v>
      </c>
      <c r="C870">
        <v>59.750100000000003</v>
      </c>
      <c r="D870">
        <v>13.731</v>
      </c>
      <c r="E870">
        <v>-0.61670320908909015</v>
      </c>
      <c r="F870">
        <v>0.9812091588973999</v>
      </c>
      <c r="G870">
        <v>7.3005782297418476</v>
      </c>
      <c r="H870" t="b">
        <f t="shared" si="13"/>
        <v>0</v>
      </c>
    </row>
    <row r="871" spans="1:8" x14ac:dyDescent="0.25">
      <c r="A871" s="1">
        <v>870</v>
      </c>
      <c r="B871">
        <v>59.537799999999997</v>
      </c>
      <c r="C871">
        <v>59.980800000000002</v>
      </c>
      <c r="D871">
        <v>13.819319999999999</v>
      </c>
      <c r="E871">
        <v>-0.185838952796506</v>
      </c>
      <c r="F871">
        <v>0.23978395760059359</v>
      </c>
      <c r="G871">
        <v>7.4378948525517794</v>
      </c>
      <c r="H871" t="b">
        <f t="shared" si="13"/>
        <v>0</v>
      </c>
    </row>
    <row r="872" spans="1:8" x14ac:dyDescent="0.25">
      <c r="A872" s="1">
        <v>871</v>
      </c>
      <c r="B872">
        <v>59.002299999999998</v>
      </c>
      <c r="C872">
        <v>59.9679</v>
      </c>
      <c r="D872">
        <v>13.65372</v>
      </c>
      <c r="E872">
        <v>-0.74930583101943793</v>
      </c>
      <c r="F872">
        <v>1.133767247200012</v>
      </c>
      <c r="G872">
        <v>7.2174290048197696</v>
      </c>
      <c r="H872" t="b">
        <f t="shared" si="13"/>
        <v>0</v>
      </c>
    </row>
    <row r="873" spans="1:8" x14ac:dyDescent="0.25">
      <c r="A873" s="1">
        <v>872</v>
      </c>
      <c r="B873">
        <v>59.216500000000003</v>
      </c>
      <c r="C873">
        <v>59.7151</v>
      </c>
      <c r="D873">
        <v>13.66062</v>
      </c>
      <c r="E873">
        <v>-0.58002790512257685</v>
      </c>
      <c r="F873">
        <v>1.011603116989136</v>
      </c>
      <c r="G873">
        <v>7.6463554041427342</v>
      </c>
      <c r="H873" t="b">
        <f t="shared" si="13"/>
        <v>0</v>
      </c>
    </row>
    <row r="874" spans="1:8" x14ac:dyDescent="0.25">
      <c r="A874" s="1">
        <v>873</v>
      </c>
      <c r="B874">
        <v>59.330100000000002</v>
      </c>
      <c r="C874">
        <v>59.544199999999996</v>
      </c>
      <c r="D874">
        <v>13.9794</v>
      </c>
      <c r="E874">
        <v>-0.4395056806856712</v>
      </c>
      <c r="F874">
        <v>0.59766227006912231</v>
      </c>
      <c r="G874">
        <v>7.3848804120168792</v>
      </c>
      <c r="H874" t="b">
        <f t="shared" si="13"/>
        <v>0</v>
      </c>
    </row>
    <row r="875" spans="1:8" x14ac:dyDescent="0.25">
      <c r="A875" s="1">
        <v>874</v>
      </c>
      <c r="B875">
        <v>59.567999999999998</v>
      </c>
      <c r="C875">
        <v>59.747999999999998</v>
      </c>
      <c r="D875">
        <v>13.82208</v>
      </c>
      <c r="E875">
        <v>-0.25921568627450481</v>
      </c>
      <c r="F875">
        <v>0.3372018039226532</v>
      </c>
      <c r="G875">
        <v>7.7914383589512424</v>
      </c>
      <c r="H875" t="b">
        <f t="shared" si="13"/>
        <v>0</v>
      </c>
    </row>
    <row r="876" spans="1:8" x14ac:dyDescent="0.25">
      <c r="A876" s="1">
        <v>875</v>
      </c>
      <c r="B876">
        <v>58.848599999999998</v>
      </c>
      <c r="C876">
        <v>59.916400000000003</v>
      </c>
      <c r="D876">
        <v>13.83174</v>
      </c>
      <c r="E876">
        <v>-0.68806059398046315</v>
      </c>
      <c r="F876">
        <v>0.99996811151504517</v>
      </c>
      <c r="G876">
        <v>6.987900338366317</v>
      </c>
      <c r="H876" t="b">
        <f t="shared" si="13"/>
        <v>0</v>
      </c>
    </row>
    <row r="877" spans="1:8" x14ac:dyDescent="0.25">
      <c r="A877" s="1">
        <v>876</v>
      </c>
      <c r="B877">
        <v>58.988399999999999</v>
      </c>
      <c r="C877">
        <v>59.950699999999998</v>
      </c>
      <c r="D877">
        <v>13.59576</v>
      </c>
      <c r="E877">
        <v>-0.6759019334263543</v>
      </c>
      <c r="F877">
        <v>1.184717178344727</v>
      </c>
      <c r="G877">
        <v>8.1029267881112315</v>
      </c>
      <c r="H877" t="b">
        <f t="shared" si="13"/>
        <v>0</v>
      </c>
    </row>
    <row r="878" spans="1:8" x14ac:dyDescent="0.25">
      <c r="A878" s="1">
        <v>877</v>
      </c>
      <c r="B878">
        <v>59.260899999999999</v>
      </c>
      <c r="C878">
        <v>59.976700000000001</v>
      </c>
      <c r="D878">
        <v>13.67028</v>
      </c>
      <c r="E878">
        <v>-0.57504484751843543</v>
      </c>
      <c r="F878">
        <v>0.91993838548660278</v>
      </c>
      <c r="G878">
        <v>7.2005752142030328</v>
      </c>
      <c r="H878" t="b">
        <f t="shared" si="13"/>
        <v>0</v>
      </c>
    </row>
    <row r="879" spans="1:8" x14ac:dyDescent="0.25">
      <c r="A879" s="1">
        <v>878</v>
      </c>
      <c r="B879">
        <v>59.220999999999997</v>
      </c>
      <c r="C879">
        <v>59.728299999999997</v>
      </c>
      <c r="D879">
        <v>13.706160000000001</v>
      </c>
      <c r="E879">
        <v>-0.60235200318915505</v>
      </c>
      <c r="F879">
        <v>0.96569615602493286</v>
      </c>
      <c r="G879">
        <v>7.3403192406065623</v>
      </c>
      <c r="H879" t="b">
        <f t="shared" si="13"/>
        <v>0</v>
      </c>
    </row>
    <row r="880" spans="1:8" x14ac:dyDescent="0.25">
      <c r="A880" s="1">
        <v>879</v>
      </c>
      <c r="B880">
        <v>59.114100000000001</v>
      </c>
      <c r="C880">
        <v>59.717700000000001</v>
      </c>
      <c r="D880">
        <v>13.67718</v>
      </c>
      <c r="E880">
        <v>-0.68088060293534169</v>
      </c>
      <c r="F880">
        <v>1.0878753662109379</v>
      </c>
      <c r="G880">
        <v>7.1532874030294309</v>
      </c>
      <c r="H880" t="b">
        <f t="shared" si="13"/>
        <v>0</v>
      </c>
    </row>
    <row r="881" spans="1:8" x14ac:dyDescent="0.25">
      <c r="A881" s="1">
        <v>880</v>
      </c>
      <c r="B881">
        <v>59.451300000000003</v>
      </c>
      <c r="C881">
        <v>59.638599999999997</v>
      </c>
      <c r="D881">
        <v>13.968360000000001</v>
      </c>
      <c r="E881">
        <v>-0.2929372417863419</v>
      </c>
      <c r="F881">
        <v>0.3951457142829895</v>
      </c>
      <c r="G881">
        <v>6.9130766669684043</v>
      </c>
      <c r="H881" t="b">
        <f t="shared" si="13"/>
        <v>0</v>
      </c>
    </row>
    <row r="882" spans="1:8" x14ac:dyDescent="0.25">
      <c r="A882" s="1">
        <v>881</v>
      </c>
      <c r="B882">
        <v>59.788800000000002</v>
      </c>
      <c r="C882">
        <v>59.995699999999999</v>
      </c>
      <c r="D882">
        <v>13.82208</v>
      </c>
      <c r="E882">
        <v>-0.192156862745096</v>
      </c>
      <c r="F882">
        <v>0.2565840482711792</v>
      </c>
      <c r="G882">
        <v>6.5055390973349354</v>
      </c>
      <c r="H882" t="b">
        <f t="shared" si="13"/>
        <v>0</v>
      </c>
    </row>
    <row r="883" spans="1:8" x14ac:dyDescent="0.25">
      <c r="A883" s="1">
        <v>882</v>
      </c>
      <c r="B883">
        <v>59.121000000000002</v>
      </c>
      <c r="C883">
        <v>59.727899999999998</v>
      </c>
      <c r="D883">
        <v>13.702019999999999</v>
      </c>
      <c r="E883">
        <v>-0.68885788319712471</v>
      </c>
      <c r="F883">
        <v>1.066857695579529</v>
      </c>
      <c r="G883">
        <v>7.0868225144946102</v>
      </c>
      <c r="H883" t="b">
        <f t="shared" si="13"/>
        <v>0</v>
      </c>
    </row>
    <row r="884" spans="1:8" x14ac:dyDescent="0.25">
      <c r="A884" s="1">
        <v>883</v>
      </c>
      <c r="B884">
        <v>59.117800000000003</v>
      </c>
      <c r="C884">
        <v>59.715699999999998</v>
      </c>
      <c r="D884">
        <v>13.671659999999999</v>
      </c>
      <c r="E884">
        <v>-0.66673310743471881</v>
      </c>
      <c r="F884">
        <v>1.1074143648147581</v>
      </c>
      <c r="G884">
        <v>7.79680533558719</v>
      </c>
      <c r="H884" t="b">
        <f t="shared" si="13"/>
        <v>0</v>
      </c>
    </row>
    <row r="885" spans="1:8" x14ac:dyDescent="0.25">
      <c r="A885" s="1">
        <v>884</v>
      </c>
      <c r="B885">
        <v>59.2119</v>
      </c>
      <c r="C885">
        <v>59.972499999999997</v>
      </c>
      <c r="D885">
        <v>13.79034</v>
      </c>
      <c r="E885">
        <v>-0.53019732908112061</v>
      </c>
      <c r="F885">
        <v>0.8140411376953125</v>
      </c>
      <c r="G885">
        <v>7.7224791389860812</v>
      </c>
      <c r="H885" t="b">
        <f t="shared" si="13"/>
        <v>0</v>
      </c>
    </row>
    <row r="886" spans="1:8" x14ac:dyDescent="0.25">
      <c r="A886" s="1">
        <v>885</v>
      </c>
      <c r="B886">
        <v>59.661799999999999</v>
      </c>
      <c r="C886">
        <v>59.821399999999997</v>
      </c>
      <c r="D886">
        <v>13.846920000000001</v>
      </c>
      <c r="E886">
        <v>-0.31137254901960659</v>
      </c>
      <c r="F886">
        <v>0.42063239216804499</v>
      </c>
      <c r="G886">
        <v>6.9500096353513152</v>
      </c>
      <c r="H886" t="b">
        <f t="shared" si="13"/>
        <v>0</v>
      </c>
    </row>
    <row r="887" spans="1:8" x14ac:dyDescent="0.25">
      <c r="A887" s="1">
        <v>886</v>
      </c>
      <c r="B887">
        <v>59.450299999999999</v>
      </c>
      <c r="C887">
        <v>59.635399999999997</v>
      </c>
      <c r="D887">
        <v>13.971120000000001</v>
      </c>
      <c r="E887">
        <v>-0.29333333333333239</v>
      </c>
      <c r="F887">
        <v>0.39413252472877502</v>
      </c>
      <c r="G887">
        <v>7.0457154645675839</v>
      </c>
      <c r="H887" t="b">
        <f t="shared" si="13"/>
        <v>0</v>
      </c>
    </row>
    <row r="888" spans="1:8" x14ac:dyDescent="0.25">
      <c r="A888" s="1">
        <v>887</v>
      </c>
      <c r="B888">
        <v>59.546199999999999</v>
      </c>
      <c r="C888">
        <v>59.997700000000002</v>
      </c>
      <c r="D888">
        <v>13.81794</v>
      </c>
      <c r="E888">
        <v>-0.17195557318524479</v>
      </c>
      <c r="F888">
        <v>0.22185748815536499</v>
      </c>
      <c r="G888">
        <v>7.2406827677472796</v>
      </c>
      <c r="H888" t="b">
        <f t="shared" si="13"/>
        <v>0</v>
      </c>
    </row>
    <row r="889" spans="1:8" x14ac:dyDescent="0.25">
      <c r="A889" s="1">
        <v>888</v>
      </c>
      <c r="B889">
        <v>59.240900000000003</v>
      </c>
      <c r="C889">
        <v>59.958500000000001</v>
      </c>
      <c r="D889">
        <v>13.681319999999999</v>
      </c>
      <c r="E889">
        <v>-0.61331472991827174</v>
      </c>
      <c r="F889">
        <v>0.89442110061645508</v>
      </c>
      <c r="G889">
        <v>6.2876806148204114</v>
      </c>
      <c r="H889" t="b">
        <f t="shared" si="13"/>
        <v>0</v>
      </c>
    </row>
    <row r="890" spans="1:8" x14ac:dyDescent="0.25">
      <c r="A890" s="1">
        <v>889</v>
      </c>
      <c r="B890">
        <v>59.207599999999999</v>
      </c>
      <c r="C890">
        <v>59.740200000000002</v>
      </c>
      <c r="D890">
        <v>13.708920000000001</v>
      </c>
      <c r="E890">
        <v>-0.6362367948973533</v>
      </c>
      <c r="F890">
        <v>0.94981485605239868</v>
      </c>
      <c r="G890">
        <v>6.5802931374422391</v>
      </c>
      <c r="H890" t="b">
        <f t="shared" si="13"/>
        <v>0</v>
      </c>
    </row>
    <row r="891" spans="1:8" x14ac:dyDescent="0.25">
      <c r="A891" s="1">
        <v>890</v>
      </c>
      <c r="B891">
        <v>58.765500000000003</v>
      </c>
      <c r="C891">
        <v>59.894799999999996</v>
      </c>
      <c r="D891">
        <v>13.8207</v>
      </c>
      <c r="E891">
        <v>-0.79234430781436593</v>
      </c>
      <c r="F891">
        <v>1.119985699653625</v>
      </c>
      <c r="G891">
        <v>6.9787404521020786</v>
      </c>
      <c r="H891" t="b">
        <f t="shared" si="13"/>
        <v>0</v>
      </c>
    </row>
    <row r="892" spans="1:8" x14ac:dyDescent="0.25">
      <c r="A892" s="1">
        <v>891</v>
      </c>
      <c r="B892">
        <v>59.534199999999998</v>
      </c>
      <c r="C892">
        <v>59.979300000000002</v>
      </c>
      <c r="D892">
        <v>13.819319999999999</v>
      </c>
      <c r="E892">
        <v>-0.18731358122887401</v>
      </c>
      <c r="F892">
        <v>0.24008636176586151</v>
      </c>
      <c r="G892">
        <v>7.465577911733992</v>
      </c>
      <c r="H892" t="b">
        <f t="shared" si="13"/>
        <v>0</v>
      </c>
    </row>
    <row r="893" spans="1:8" x14ac:dyDescent="0.25">
      <c r="A893" s="1">
        <v>892</v>
      </c>
      <c r="B893">
        <v>58.84</v>
      </c>
      <c r="C893">
        <v>59.913899999999998</v>
      </c>
      <c r="D893">
        <v>13.837260000000001</v>
      </c>
      <c r="E893">
        <v>-0.68542199488490663</v>
      </c>
      <c r="F893">
        <v>1.006963729858398</v>
      </c>
      <c r="G893">
        <v>7.1273322410166093</v>
      </c>
      <c r="H893" t="b">
        <f t="shared" si="13"/>
        <v>0</v>
      </c>
    </row>
    <row r="894" spans="1:8" x14ac:dyDescent="0.25">
      <c r="A894" s="1">
        <v>893</v>
      </c>
      <c r="B894">
        <v>59.173499999999997</v>
      </c>
      <c r="C894">
        <v>60.002699999999997</v>
      </c>
      <c r="D894">
        <v>13.645440000000001</v>
      </c>
      <c r="E894">
        <v>-0.63185170420570091</v>
      </c>
      <c r="F894">
        <v>1.02857494354248</v>
      </c>
      <c r="G894">
        <v>7.1433334302572273</v>
      </c>
      <c r="H894" t="b">
        <f t="shared" si="13"/>
        <v>0</v>
      </c>
    </row>
    <row r="895" spans="1:8" x14ac:dyDescent="0.25">
      <c r="A895" s="1">
        <v>894</v>
      </c>
      <c r="B895">
        <v>59.103400000000001</v>
      </c>
      <c r="C895">
        <v>59.735399999999998</v>
      </c>
      <c r="D895">
        <v>13.69098</v>
      </c>
      <c r="E895">
        <v>-0.67191548734303264</v>
      </c>
      <c r="F895">
        <v>1.1313017606735229</v>
      </c>
      <c r="G895">
        <v>7.9193421286273651</v>
      </c>
      <c r="H895" t="b">
        <f t="shared" si="13"/>
        <v>0</v>
      </c>
    </row>
    <row r="896" spans="1:8" x14ac:dyDescent="0.25">
      <c r="A896" s="1">
        <v>895</v>
      </c>
      <c r="B896">
        <v>59.517899999999997</v>
      </c>
      <c r="C896">
        <v>59.967500000000001</v>
      </c>
      <c r="D896">
        <v>13.8207</v>
      </c>
      <c r="E896">
        <v>-0.20745098039216101</v>
      </c>
      <c r="F896">
        <v>0.27012056112289429</v>
      </c>
      <c r="G896">
        <v>7.3472107074266706</v>
      </c>
      <c r="H896" t="b">
        <f t="shared" si="13"/>
        <v>0</v>
      </c>
    </row>
    <row r="897" spans="1:8" x14ac:dyDescent="0.25">
      <c r="A897" s="1">
        <v>896</v>
      </c>
      <c r="B897">
        <v>58.875300000000003</v>
      </c>
      <c r="C897">
        <v>59.914299999999997</v>
      </c>
      <c r="D897">
        <v>13.8276</v>
      </c>
      <c r="E897">
        <v>-0.71616503886784433</v>
      </c>
      <c r="F897">
        <v>1.004347085952759</v>
      </c>
      <c r="G897">
        <v>6.5465591218380537</v>
      </c>
      <c r="H897" t="b">
        <f t="shared" si="13"/>
        <v>0</v>
      </c>
    </row>
    <row r="898" spans="1:8" x14ac:dyDescent="0.25">
      <c r="A898" s="1">
        <v>897</v>
      </c>
      <c r="B898">
        <v>59.260100000000001</v>
      </c>
      <c r="C898">
        <v>59.972900000000003</v>
      </c>
      <c r="D898">
        <v>13.628880000000001</v>
      </c>
      <c r="E898">
        <v>-0.54180602006688505</v>
      </c>
      <c r="F898">
        <v>0.97606813907623291</v>
      </c>
      <c r="G898">
        <v>7.7307144899142681</v>
      </c>
      <c r="H898" t="b">
        <f t="shared" si="13"/>
        <v>0</v>
      </c>
    </row>
    <row r="899" spans="1:8" x14ac:dyDescent="0.25">
      <c r="A899" s="1">
        <v>898</v>
      </c>
      <c r="B899">
        <v>59.432499999999997</v>
      </c>
      <c r="C899">
        <v>59.826500000000003</v>
      </c>
      <c r="D899">
        <v>13.79724</v>
      </c>
      <c r="E899">
        <v>-0.29061191947379161</v>
      </c>
      <c r="F899">
        <v>0.44349789619445801</v>
      </c>
      <c r="G899">
        <v>7.7487410235309842</v>
      </c>
      <c r="H899" t="b">
        <f t="shared" ref="H899:H962" si="14">+IF(B899=C899,TRUE)</f>
        <v>0</v>
      </c>
    </row>
    <row r="900" spans="1:8" x14ac:dyDescent="0.25">
      <c r="A900" s="1">
        <v>899</v>
      </c>
      <c r="B900">
        <v>59.548099999999998</v>
      </c>
      <c r="C900">
        <v>59.999099999999999</v>
      </c>
      <c r="D900">
        <v>13.8276</v>
      </c>
      <c r="E900">
        <v>-0.28999999999999981</v>
      </c>
      <c r="F900">
        <v>0.38393241167068481</v>
      </c>
      <c r="G900">
        <v>7.5534397870468633</v>
      </c>
      <c r="H900" t="b">
        <f t="shared" si="14"/>
        <v>0</v>
      </c>
    </row>
    <row r="901" spans="1:8" x14ac:dyDescent="0.25">
      <c r="A901" s="1">
        <v>900</v>
      </c>
      <c r="B901">
        <v>59.468499999999999</v>
      </c>
      <c r="C901">
        <v>60.0184</v>
      </c>
      <c r="D901">
        <v>13.82484</v>
      </c>
      <c r="E901">
        <v>-0.26686274509803731</v>
      </c>
      <c r="F901">
        <v>0.35527497529983521</v>
      </c>
      <c r="G901">
        <v>7.2019262392525798</v>
      </c>
      <c r="H901" t="b">
        <f t="shared" si="14"/>
        <v>0</v>
      </c>
    </row>
    <row r="902" spans="1:8" x14ac:dyDescent="0.25">
      <c r="A902" s="1">
        <v>901</v>
      </c>
      <c r="B902">
        <v>59.561199999999999</v>
      </c>
      <c r="C902">
        <v>60.038800000000002</v>
      </c>
      <c r="D902">
        <v>13.819319999999999</v>
      </c>
      <c r="E902">
        <v>-0.15569218564061529</v>
      </c>
      <c r="F902">
        <v>0.1919004172086716</v>
      </c>
      <c r="G902">
        <v>7.8066959394442028</v>
      </c>
      <c r="H902" t="b">
        <f t="shared" si="14"/>
        <v>0</v>
      </c>
    </row>
    <row r="903" spans="1:8" x14ac:dyDescent="0.25">
      <c r="A903" s="1">
        <v>902</v>
      </c>
      <c r="B903">
        <v>59.356900000000003</v>
      </c>
      <c r="C903">
        <v>59.965499999999999</v>
      </c>
      <c r="D903">
        <v>13.83174</v>
      </c>
      <c r="E903">
        <v>-0.40741478971496847</v>
      </c>
      <c r="F903">
        <v>0.56518006324768066</v>
      </c>
      <c r="G903">
        <v>6.1544139958293256</v>
      </c>
      <c r="H903" t="b">
        <f t="shared" si="14"/>
        <v>0</v>
      </c>
    </row>
    <row r="904" spans="1:8" x14ac:dyDescent="0.25">
      <c r="A904" s="1">
        <v>903</v>
      </c>
      <c r="B904">
        <v>59.276200000000003</v>
      </c>
      <c r="C904">
        <v>59.992800000000003</v>
      </c>
      <c r="D904">
        <v>13.67442</v>
      </c>
      <c r="E904">
        <v>-0.56886585608930185</v>
      </c>
      <c r="F904">
        <v>0.90291798114776611</v>
      </c>
      <c r="G904">
        <v>6.6927237024571342</v>
      </c>
      <c r="H904" t="b">
        <f t="shared" si="14"/>
        <v>0</v>
      </c>
    </row>
    <row r="905" spans="1:8" x14ac:dyDescent="0.25">
      <c r="A905" s="1">
        <v>904</v>
      </c>
      <c r="B905">
        <v>59.200499999999998</v>
      </c>
      <c r="C905">
        <v>59.782800000000002</v>
      </c>
      <c r="D905">
        <v>13.7172</v>
      </c>
      <c r="E905">
        <v>-0.62921568627451319</v>
      </c>
      <c r="F905">
        <v>0.9702446460723877</v>
      </c>
      <c r="G905">
        <v>6.9264989386012266</v>
      </c>
      <c r="H905" t="b">
        <f t="shared" si="14"/>
        <v>0</v>
      </c>
    </row>
    <row r="906" spans="1:8" x14ac:dyDescent="0.25">
      <c r="A906" s="1">
        <v>905</v>
      </c>
      <c r="B906">
        <v>59.194200000000002</v>
      </c>
      <c r="C906">
        <v>59.953800000000001</v>
      </c>
      <c r="D906">
        <v>13.648199999999999</v>
      </c>
      <c r="E906">
        <v>-0.62826390273071009</v>
      </c>
      <c r="F906">
        <v>0.99560987949371338</v>
      </c>
      <c r="G906">
        <v>7.1104001490799309</v>
      </c>
      <c r="H906" t="b">
        <f t="shared" si="14"/>
        <v>0</v>
      </c>
    </row>
    <row r="907" spans="1:8" x14ac:dyDescent="0.25">
      <c r="A907" s="1">
        <v>906</v>
      </c>
      <c r="B907">
        <v>59.615499999999997</v>
      </c>
      <c r="C907">
        <v>59.986800000000002</v>
      </c>
      <c r="D907">
        <v>13.809659999999999</v>
      </c>
      <c r="E907">
        <v>-8.7502491528803489E-2</v>
      </c>
      <c r="F907">
        <v>0.111213244497776</v>
      </c>
      <c r="G907">
        <v>6.5153749497890461</v>
      </c>
      <c r="H907" t="b">
        <f t="shared" si="14"/>
        <v>0</v>
      </c>
    </row>
    <row r="908" spans="1:8" x14ac:dyDescent="0.25">
      <c r="A908" s="1">
        <v>907</v>
      </c>
      <c r="B908">
        <v>59.393999999999998</v>
      </c>
      <c r="C908">
        <v>59.503999999999998</v>
      </c>
      <c r="D908">
        <v>13.971120000000001</v>
      </c>
      <c r="E908">
        <v>-0.35220251146102599</v>
      </c>
      <c r="F908">
        <v>0.47133612632751459</v>
      </c>
      <c r="G908">
        <v>7.5923995389826544</v>
      </c>
      <c r="H908" t="b">
        <f t="shared" si="14"/>
        <v>0</v>
      </c>
    </row>
    <row r="909" spans="1:8" x14ac:dyDescent="0.25">
      <c r="A909" s="1">
        <v>908</v>
      </c>
      <c r="B909">
        <v>59.2271</v>
      </c>
      <c r="C909">
        <v>59.801900000000003</v>
      </c>
      <c r="D909">
        <v>13.695119999999999</v>
      </c>
      <c r="E909">
        <v>-0.58142316125174154</v>
      </c>
      <c r="F909">
        <v>0.98706817626953125</v>
      </c>
      <c r="G909">
        <v>7.3819026759614426</v>
      </c>
      <c r="H909" t="b">
        <f t="shared" si="14"/>
        <v>0</v>
      </c>
    </row>
    <row r="910" spans="1:8" x14ac:dyDescent="0.25">
      <c r="A910" s="1">
        <v>909</v>
      </c>
      <c r="B910">
        <v>59.455199999999998</v>
      </c>
      <c r="C910">
        <v>59.988399999999999</v>
      </c>
      <c r="D910">
        <v>13.83174</v>
      </c>
      <c r="E910">
        <v>-0.28526460751525312</v>
      </c>
      <c r="F910">
        <v>0.38056805729866028</v>
      </c>
      <c r="G910">
        <v>7.2641342012410979</v>
      </c>
      <c r="H910" t="b">
        <f t="shared" si="14"/>
        <v>0</v>
      </c>
    </row>
    <row r="911" spans="1:8" x14ac:dyDescent="0.25">
      <c r="A911" s="1">
        <v>910</v>
      </c>
      <c r="B911">
        <v>59.827500000000001</v>
      </c>
      <c r="C911">
        <v>59.9983</v>
      </c>
      <c r="D911">
        <v>13.83588</v>
      </c>
      <c r="E911">
        <v>-0.1582705275684228</v>
      </c>
      <c r="F911">
        <v>0.2071947306394577</v>
      </c>
      <c r="G911">
        <v>6.7356101395198804</v>
      </c>
      <c r="H911" t="b">
        <f t="shared" si="14"/>
        <v>0</v>
      </c>
    </row>
    <row r="912" spans="1:8" x14ac:dyDescent="0.25">
      <c r="A912" s="1">
        <v>911</v>
      </c>
      <c r="B912">
        <v>59.631900000000002</v>
      </c>
      <c r="C912">
        <v>59.663400000000003</v>
      </c>
      <c r="D912">
        <v>13.95594</v>
      </c>
      <c r="E912">
        <v>-5.0229220649786938E-2</v>
      </c>
      <c r="F912">
        <v>5.2340563386678703E-2</v>
      </c>
      <c r="G912">
        <v>7.4619711328831224</v>
      </c>
      <c r="H912" t="b">
        <f t="shared" si="14"/>
        <v>0</v>
      </c>
    </row>
    <row r="913" spans="1:8" x14ac:dyDescent="0.25">
      <c r="A913" s="1">
        <v>912</v>
      </c>
      <c r="B913">
        <v>58.844499999999996</v>
      </c>
      <c r="C913">
        <v>59.749400000000001</v>
      </c>
      <c r="D913">
        <v>13.682700000000001</v>
      </c>
      <c r="E913">
        <v>-0.78712377915088649</v>
      </c>
      <c r="F913">
        <v>1.261040925979614</v>
      </c>
      <c r="G913">
        <v>7.8410136734264881</v>
      </c>
      <c r="H913" t="b">
        <f t="shared" si="14"/>
        <v>0</v>
      </c>
    </row>
    <row r="914" spans="1:8" x14ac:dyDescent="0.25">
      <c r="A914" s="1">
        <v>913</v>
      </c>
      <c r="B914">
        <v>59.366300000000003</v>
      </c>
      <c r="C914">
        <v>59.474800000000002</v>
      </c>
      <c r="D914">
        <v>13.971120000000001</v>
      </c>
      <c r="E914">
        <v>-0.38808052621087791</v>
      </c>
      <c r="F914">
        <v>0.53366345167160034</v>
      </c>
      <c r="G914">
        <v>6.7069330877924136</v>
      </c>
      <c r="H914" t="b">
        <f t="shared" si="14"/>
        <v>0</v>
      </c>
    </row>
    <row r="915" spans="1:8" x14ac:dyDescent="0.25">
      <c r="A915" s="1">
        <v>914</v>
      </c>
      <c r="B915">
        <v>59.469799999999999</v>
      </c>
      <c r="C915">
        <v>60.017200000000003</v>
      </c>
      <c r="D915">
        <v>13.823460000000001</v>
      </c>
      <c r="E915">
        <v>-0.270784313725493</v>
      </c>
      <c r="F915">
        <v>0.36394116282463068</v>
      </c>
      <c r="G915">
        <v>6.6359651603346332</v>
      </c>
      <c r="H915" t="b">
        <f t="shared" si="14"/>
        <v>0</v>
      </c>
    </row>
    <row r="916" spans="1:8" x14ac:dyDescent="0.25">
      <c r="A916" s="1">
        <v>915</v>
      </c>
      <c r="B916">
        <v>59.204000000000001</v>
      </c>
      <c r="C916">
        <v>59.777200000000001</v>
      </c>
      <c r="D916">
        <v>13.69788</v>
      </c>
      <c r="E916">
        <v>-0.61341727326381679</v>
      </c>
      <c r="F916">
        <v>0.99658042192459106</v>
      </c>
      <c r="G916">
        <v>7.2599797644798318</v>
      </c>
      <c r="H916" t="b">
        <f t="shared" si="14"/>
        <v>0</v>
      </c>
    </row>
    <row r="917" spans="1:8" x14ac:dyDescent="0.25">
      <c r="A917" s="1">
        <v>916</v>
      </c>
      <c r="B917">
        <v>58.854100000000003</v>
      </c>
      <c r="C917">
        <v>59.846499999999999</v>
      </c>
      <c r="D917">
        <v>13.671659999999999</v>
      </c>
      <c r="E917">
        <v>-0.79769932566442003</v>
      </c>
      <c r="F917">
        <v>1.2422118186950679</v>
      </c>
      <c r="G917">
        <v>7.5746862607057706</v>
      </c>
      <c r="H917" t="b">
        <f t="shared" si="14"/>
        <v>0</v>
      </c>
    </row>
    <row r="918" spans="1:8" x14ac:dyDescent="0.25">
      <c r="A918" s="1">
        <v>917</v>
      </c>
      <c r="B918">
        <v>59.143599999999999</v>
      </c>
      <c r="C918">
        <v>59.898000000000003</v>
      </c>
      <c r="D918">
        <v>13.753080000000001</v>
      </c>
      <c r="E918">
        <v>-0.6364361172015115</v>
      </c>
      <c r="F918">
        <v>0.97904449701309204</v>
      </c>
      <c r="G918">
        <v>7.9130893945215419</v>
      </c>
      <c r="H918" t="b">
        <f t="shared" si="14"/>
        <v>0</v>
      </c>
    </row>
    <row r="919" spans="1:8" x14ac:dyDescent="0.25">
      <c r="A919" s="1">
        <v>918</v>
      </c>
      <c r="B919">
        <v>59.2729</v>
      </c>
      <c r="C919">
        <v>59.985799999999998</v>
      </c>
      <c r="D919">
        <v>13.65648</v>
      </c>
      <c r="E919">
        <v>-0.55311939406020205</v>
      </c>
      <c r="F919">
        <v>0.93254774808883667</v>
      </c>
      <c r="G919">
        <v>7.2104061324423894</v>
      </c>
      <c r="H919" t="b">
        <f t="shared" si="14"/>
        <v>0</v>
      </c>
    </row>
    <row r="920" spans="1:8" x14ac:dyDescent="0.25">
      <c r="A920" s="1">
        <v>919</v>
      </c>
      <c r="B920">
        <v>59.621000000000002</v>
      </c>
      <c r="C920">
        <v>59.648000000000003</v>
      </c>
      <c r="D920">
        <v>13.954560000000001</v>
      </c>
      <c r="E920">
        <v>-7.8333665537168071E-2</v>
      </c>
      <c r="F920">
        <v>9.4219297170639038E-2</v>
      </c>
      <c r="G920">
        <v>7.0630175714228667</v>
      </c>
      <c r="H920" t="b">
        <f t="shared" si="14"/>
        <v>0</v>
      </c>
    </row>
    <row r="921" spans="1:8" x14ac:dyDescent="0.25">
      <c r="A921" s="1">
        <v>920</v>
      </c>
      <c r="B921">
        <v>59.580100000000002</v>
      </c>
      <c r="C921">
        <v>59.976999999999997</v>
      </c>
      <c r="D921">
        <v>13.816560000000001</v>
      </c>
      <c r="E921">
        <v>-0.13294797687860729</v>
      </c>
      <c r="F921">
        <v>0.16369710862636569</v>
      </c>
      <c r="G921">
        <v>7.6167086306154141</v>
      </c>
      <c r="H921" t="b">
        <f t="shared" si="14"/>
        <v>0</v>
      </c>
    </row>
    <row r="922" spans="1:8" x14ac:dyDescent="0.25">
      <c r="A922" s="1">
        <v>921</v>
      </c>
      <c r="B922">
        <v>59.530099999999997</v>
      </c>
      <c r="C922">
        <v>59.960999999999999</v>
      </c>
      <c r="D922">
        <v>13.8276</v>
      </c>
      <c r="E922">
        <v>-0.31771975284033882</v>
      </c>
      <c r="F922">
        <v>0.4290047287940979</v>
      </c>
      <c r="G922">
        <v>6.9954372086592684</v>
      </c>
      <c r="H922" t="b">
        <f t="shared" si="14"/>
        <v>0</v>
      </c>
    </row>
    <row r="923" spans="1:8" x14ac:dyDescent="0.25">
      <c r="A923" s="1">
        <v>922</v>
      </c>
      <c r="B923">
        <v>59.848799999999997</v>
      </c>
      <c r="C923">
        <v>59.998699999999999</v>
      </c>
      <c r="D923">
        <v>13.842779999999999</v>
      </c>
      <c r="E923">
        <v>-0.13912696830775509</v>
      </c>
      <c r="F923">
        <v>0.17350704967975619</v>
      </c>
      <c r="G923">
        <v>7.4425323494313087</v>
      </c>
      <c r="H923" t="b">
        <f t="shared" si="14"/>
        <v>0</v>
      </c>
    </row>
    <row r="924" spans="1:8" x14ac:dyDescent="0.25">
      <c r="A924" s="1">
        <v>923</v>
      </c>
      <c r="B924">
        <v>59.210099999999997</v>
      </c>
      <c r="C924">
        <v>59.730600000000003</v>
      </c>
      <c r="D924">
        <v>13.71306</v>
      </c>
      <c r="E924">
        <v>-0.61612130885873495</v>
      </c>
      <c r="F924">
        <v>0.97826117277145386</v>
      </c>
      <c r="G924">
        <v>7.0339066756416191</v>
      </c>
      <c r="H924" t="b">
        <f t="shared" si="14"/>
        <v>0</v>
      </c>
    </row>
    <row r="925" spans="1:8" x14ac:dyDescent="0.25">
      <c r="A925" s="1">
        <v>924</v>
      </c>
      <c r="B925">
        <v>58.7791</v>
      </c>
      <c r="C925">
        <v>59.908999999999999</v>
      </c>
      <c r="D925">
        <v>13.601279999999999</v>
      </c>
      <c r="E925">
        <v>-0.80865058800080336</v>
      </c>
      <c r="F925">
        <v>1.327633738517761</v>
      </c>
      <c r="G925">
        <v>8.2197294448385563</v>
      </c>
      <c r="H925" t="b">
        <f t="shared" si="14"/>
        <v>0</v>
      </c>
    </row>
    <row r="926" spans="1:8" x14ac:dyDescent="0.25">
      <c r="A926" s="1">
        <v>925</v>
      </c>
      <c r="B926">
        <v>58.870199999999997</v>
      </c>
      <c r="C926">
        <v>59.931100000000001</v>
      </c>
      <c r="D926">
        <v>13.591620000000001</v>
      </c>
      <c r="E926">
        <v>-0.7443474811582762</v>
      </c>
      <c r="F926">
        <v>1.260579466819763</v>
      </c>
      <c r="G926">
        <v>7.8824064420339139</v>
      </c>
      <c r="H926" t="b">
        <f t="shared" si="14"/>
        <v>0</v>
      </c>
    </row>
    <row r="927" spans="1:8" x14ac:dyDescent="0.25">
      <c r="A927" s="1">
        <v>926</v>
      </c>
      <c r="B927">
        <v>59.192799999999998</v>
      </c>
      <c r="C927">
        <v>59.955100000000002</v>
      </c>
      <c r="D927">
        <v>13.638540000000001</v>
      </c>
      <c r="E927">
        <v>-0.62009168825992278</v>
      </c>
      <c r="F927">
        <v>1.004136800765991</v>
      </c>
      <c r="G927">
        <v>7.0341250608065851</v>
      </c>
      <c r="H927" t="b">
        <f t="shared" si="14"/>
        <v>0</v>
      </c>
    </row>
    <row r="928" spans="1:8" x14ac:dyDescent="0.25">
      <c r="A928" s="1">
        <v>927</v>
      </c>
      <c r="B928">
        <v>59.807600000000001</v>
      </c>
      <c r="C928">
        <v>59.997700000000002</v>
      </c>
      <c r="D928">
        <v>13.8345</v>
      </c>
      <c r="E928">
        <v>-0.17671558905196741</v>
      </c>
      <c r="F928">
        <v>0.2261112779378891</v>
      </c>
      <c r="G928">
        <v>7.4607503408280049</v>
      </c>
      <c r="H928" t="b">
        <f t="shared" si="14"/>
        <v>0</v>
      </c>
    </row>
    <row r="929" spans="1:8" x14ac:dyDescent="0.25">
      <c r="A929" s="1">
        <v>928</v>
      </c>
      <c r="B929">
        <v>59.444600000000001</v>
      </c>
      <c r="C929">
        <v>59.633499999999998</v>
      </c>
      <c r="D929">
        <v>13.96974</v>
      </c>
      <c r="E929">
        <v>-0.29903600236081262</v>
      </c>
      <c r="F929">
        <v>0.39914417266845698</v>
      </c>
      <c r="G929">
        <v>7.3601056669313483</v>
      </c>
      <c r="H929" t="b">
        <f t="shared" si="14"/>
        <v>0</v>
      </c>
    </row>
    <row r="930" spans="1:8" x14ac:dyDescent="0.25">
      <c r="A930" s="1">
        <v>929</v>
      </c>
      <c r="B930">
        <v>59.192100000000003</v>
      </c>
      <c r="C930">
        <v>59.793599999999998</v>
      </c>
      <c r="D930">
        <v>13.7448</v>
      </c>
      <c r="E930">
        <v>-0.65489884966282796</v>
      </c>
      <c r="F930">
        <v>0.93319475650787354</v>
      </c>
      <c r="G930">
        <v>6.1640539788520643</v>
      </c>
      <c r="H930" t="b">
        <f t="shared" si="14"/>
        <v>0</v>
      </c>
    </row>
    <row r="931" spans="1:8" x14ac:dyDescent="0.25">
      <c r="A931" s="1">
        <v>930</v>
      </c>
      <c r="B931">
        <v>58.8626</v>
      </c>
      <c r="C931">
        <v>59.9133</v>
      </c>
      <c r="D931">
        <v>13.830360000000001</v>
      </c>
      <c r="E931">
        <v>-0.66968325791855698</v>
      </c>
      <c r="F931">
        <v>0.98093682527542114</v>
      </c>
      <c r="G931">
        <v>7.1176255613075039</v>
      </c>
      <c r="H931" t="b">
        <f t="shared" si="14"/>
        <v>0</v>
      </c>
    </row>
    <row r="932" spans="1:8" x14ac:dyDescent="0.25">
      <c r="A932" s="1">
        <v>931</v>
      </c>
      <c r="B932">
        <v>58.685499999999998</v>
      </c>
      <c r="C932">
        <v>59.587800000000001</v>
      </c>
      <c r="D932">
        <v>13.910399999999999</v>
      </c>
      <c r="E932">
        <v>-0.78333665537173736</v>
      </c>
      <c r="F932">
        <v>1.1585817337036131</v>
      </c>
      <c r="G932">
        <v>7.4903028897649859</v>
      </c>
      <c r="H932" t="b">
        <f t="shared" si="14"/>
        <v>0</v>
      </c>
    </row>
    <row r="933" spans="1:8" x14ac:dyDescent="0.25">
      <c r="A933" s="1">
        <v>932</v>
      </c>
      <c r="B933">
        <v>59.325200000000002</v>
      </c>
      <c r="C933">
        <v>59.5608</v>
      </c>
      <c r="D933">
        <v>13.92972</v>
      </c>
      <c r="E933">
        <v>-0.48853896751046588</v>
      </c>
      <c r="F933">
        <v>0.74728310108184814</v>
      </c>
      <c r="G933">
        <v>7.7251295977336571</v>
      </c>
      <c r="H933" t="b">
        <f t="shared" si="14"/>
        <v>0</v>
      </c>
    </row>
    <row r="934" spans="1:8" x14ac:dyDescent="0.25">
      <c r="A934" s="1">
        <v>933</v>
      </c>
      <c r="B934">
        <v>59.067500000000003</v>
      </c>
      <c r="C934">
        <v>59.978999999999999</v>
      </c>
      <c r="D934">
        <v>13.65648</v>
      </c>
      <c r="E934">
        <v>-0.74315747719158498</v>
      </c>
      <c r="F934">
        <v>1.108430027961731</v>
      </c>
      <c r="G934">
        <v>6.87252161013937</v>
      </c>
      <c r="H934" t="b">
        <f t="shared" si="14"/>
        <v>0</v>
      </c>
    </row>
    <row r="935" spans="1:8" x14ac:dyDescent="0.25">
      <c r="A935" s="1">
        <v>934</v>
      </c>
      <c r="B935">
        <v>59.467599999999997</v>
      </c>
      <c r="C935">
        <v>60.015799999999999</v>
      </c>
      <c r="D935">
        <v>13.823460000000001</v>
      </c>
      <c r="E935">
        <v>-0.27176470588234652</v>
      </c>
      <c r="F935">
        <v>0.36492365598678589</v>
      </c>
      <c r="G935">
        <v>6.8637284368550802</v>
      </c>
      <c r="H935" t="b">
        <f t="shared" si="14"/>
        <v>0</v>
      </c>
    </row>
    <row r="936" spans="1:8" x14ac:dyDescent="0.25">
      <c r="A936" s="1">
        <v>935</v>
      </c>
      <c r="B936">
        <v>59.101700000000001</v>
      </c>
      <c r="C936">
        <v>59.731200000000001</v>
      </c>
      <c r="D936">
        <v>13.67718</v>
      </c>
      <c r="E936">
        <v>-0.70400637831373536</v>
      </c>
      <c r="F936">
        <v>1.0880380868911741</v>
      </c>
      <c r="G936">
        <v>7.1286390538204287</v>
      </c>
      <c r="H936" t="b">
        <f t="shared" si="14"/>
        <v>0</v>
      </c>
    </row>
    <row r="937" spans="1:8" x14ac:dyDescent="0.25">
      <c r="A937" s="1">
        <v>936</v>
      </c>
      <c r="B937">
        <v>58.917700000000004</v>
      </c>
      <c r="C937">
        <v>59.7166</v>
      </c>
      <c r="D937">
        <v>13.702019999999999</v>
      </c>
      <c r="E937">
        <v>-0.75624752082507551</v>
      </c>
      <c r="F937">
        <v>1.187562108039856</v>
      </c>
      <c r="G937">
        <v>7.6784009148935688</v>
      </c>
      <c r="H937" t="b">
        <f t="shared" si="14"/>
        <v>0</v>
      </c>
    </row>
    <row r="938" spans="1:8" x14ac:dyDescent="0.25">
      <c r="A938" s="1">
        <v>937</v>
      </c>
      <c r="B938">
        <v>59.431199999999997</v>
      </c>
      <c r="C938">
        <v>59.967700000000001</v>
      </c>
      <c r="D938">
        <v>13.833119999999999</v>
      </c>
      <c r="E938">
        <v>-0.30411764705881827</v>
      </c>
      <c r="F938">
        <v>0.39624494314193731</v>
      </c>
      <c r="G938">
        <v>8.111228070252233</v>
      </c>
      <c r="H938" t="b">
        <f t="shared" si="14"/>
        <v>0</v>
      </c>
    </row>
    <row r="939" spans="1:8" x14ac:dyDescent="0.25">
      <c r="A939" s="1">
        <v>938</v>
      </c>
      <c r="B939">
        <v>58.8598</v>
      </c>
      <c r="C939">
        <v>59.902500000000003</v>
      </c>
      <c r="D939">
        <v>13.617839999999999</v>
      </c>
      <c r="E939">
        <v>-0.78203094010313612</v>
      </c>
      <c r="F939">
        <v>1.2359156608581541</v>
      </c>
      <c r="G939">
        <v>7.8055714676544312</v>
      </c>
      <c r="H939" t="b">
        <f t="shared" si="14"/>
        <v>0</v>
      </c>
    </row>
    <row r="940" spans="1:8" x14ac:dyDescent="0.25">
      <c r="A940" s="1">
        <v>939</v>
      </c>
      <c r="B940">
        <v>59.515700000000002</v>
      </c>
      <c r="C940">
        <v>59.967100000000002</v>
      </c>
      <c r="D940">
        <v>13.8207</v>
      </c>
      <c r="E940">
        <v>-0.20884569615231999</v>
      </c>
      <c r="F940">
        <v>0.27322041988372803</v>
      </c>
      <c r="G940">
        <v>7.2309218360176324</v>
      </c>
      <c r="H940" t="b">
        <f t="shared" si="14"/>
        <v>0</v>
      </c>
    </row>
    <row r="941" spans="1:8" x14ac:dyDescent="0.25">
      <c r="A941" s="1">
        <v>940</v>
      </c>
      <c r="B941">
        <v>58.9846</v>
      </c>
      <c r="C941">
        <v>59.936300000000003</v>
      </c>
      <c r="D941">
        <v>13.5999</v>
      </c>
      <c r="E941">
        <v>-0.70549019607843111</v>
      </c>
      <c r="F941">
        <v>1.202262163162231</v>
      </c>
      <c r="G941">
        <v>8.2026978778209951</v>
      </c>
      <c r="H941" t="b">
        <f t="shared" si="14"/>
        <v>0</v>
      </c>
    </row>
    <row r="942" spans="1:8" x14ac:dyDescent="0.25">
      <c r="A942" s="1">
        <v>941</v>
      </c>
      <c r="B942">
        <v>59.577599999999997</v>
      </c>
      <c r="C942">
        <v>59.977600000000002</v>
      </c>
      <c r="D942">
        <v>13.816560000000001</v>
      </c>
      <c r="E942">
        <v>-0.13274865457444909</v>
      </c>
      <c r="F942">
        <v>0.1600412130355835</v>
      </c>
      <c r="G942">
        <v>7.8913501325685633</v>
      </c>
      <c r="H942" t="b">
        <f t="shared" si="14"/>
        <v>0</v>
      </c>
    </row>
    <row r="943" spans="1:8" x14ac:dyDescent="0.25">
      <c r="A943" s="1">
        <v>942</v>
      </c>
      <c r="B943">
        <v>59.209200000000003</v>
      </c>
      <c r="C943">
        <v>59.729700000000001</v>
      </c>
      <c r="D943">
        <v>13.7172</v>
      </c>
      <c r="E943">
        <v>-0.6222842336057347</v>
      </c>
      <c r="F943">
        <v>0.95831537246704102</v>
      </c>
      <c r="G943">
        <v>6.9486263918524047</v>
      </c>
      <c r="H943" t="b">
        <f t="shared" si="14"/>
        <v>0</v>
      </c>
    </row>
    <row r="944" spans="1:8" x14ac:dyDescent="0.25">
      <c r="A944" s="1">
        <v>943</v>
      </c>
      <c r="B944">
        <v>59.035299999999999</v>
      </c>
      <c r="C944">
        <v>59.744399999999999</v>
      </c>
      <c r="D944">
        <v>13.7241</v>
      </c>
      <c r="E944">
        <v>-0.72174606338448888</v>
      </c>
      <c r="F944">
        <v>1.1278048753738401</v>
      </c>
      <c r="G944">
        <v>7.4718334442111409</v>
      </c>
      <c r="H944" t="b">
        <f t="shared" si="14"/>
        <v>0</v>
      </c>
    </row>
    <row r="945" spans="1:8" x14ac:dyDescent="0.25">
      <c r="A945" s="1">
        <v>944</v>
      </c>
      <c r="B945">
        <v>59.488799999999998</v>
      </c>
      <c r="C945">
        <v>59.9861</v>
      </c>
      <c r="D945">
        <v>13.79724</v>
      </c>
      <c r="E945">
        <v>-0.34734556937043992</v>
      </c>
      <c r="F945">
        <v>0.52561467885971069</v>
      </c>
      <c r="G945">
        <v>7.3386506359067143</v>
      </c>
      <c r="H945" t="b">
        <f t="shared" si="14"/>
        <v>0</v>
      </c>
    </row>
    <row r="946" spans="1:8" x14ac:dyDescent="0.25">
      <c r="A946" s="1">
        <v>945</v>
      </c>
      <c r="B946">
        <v>59.805799999999998</v>
      </c>
      <c r="C946">
        <v>59.997599999999998</v>
      </c>
      <c r="D946">
        <v>13.83174</v>
      </c>
      <c r="E946">
        <v>-0.1779055930186445</v>
      </c>
      <c r="F946">
        <v>0.231851801276207</v>
      </c>
      <c r="G946">
        <v>7.0396524445801489</v>
      </c>
      <c r="H946" t="b">
        <f t="shared" si="14"/>
        <v>0</v>
      </c>
    </row>
    <row r="947" spans="1:8" x14ac:dyDescent="0.25">
      <c r="A947" s="1">
        <v>946</v>
      </c>
      <c r="B947">
        <v>59.302100000000003</v>
      </c>
      <c r="C947">
        <v>60.017299999999999</v>
      </c>
      <c r="D947">
        <v>13.675800000000001</v>
      </c>
      <c r="E947">
        <v>-0.56009567470599719</v>
      </c>
      <c r="F947">
        <v>0.85831642150878906</v>
      </c>
      <c r="G947">
        <v>6.353721286350317</v>
      </c>
      <c r="H947" t="b">
        <f t="shared" si="14"/>
        <v>0</v>
      </c>
    </row>
    <row r="948" spans="1:8" x14ac:dyDescent="0.25">
      <c r="A948" s="1">
        <v>947</v>
      </c>
      <c r="B948">
        <v>59.575899999999997</v>
      </c>
      <c r="C948">
        <v>59.977400000000003</v>
      </c>
      <c r="D948">
        <v>13.79448</v>
      </c>
      <c r="E948">
        <v>-0.1393262906119134</v>
      </c>
      <c r="F948">
        <v>0.17576529085636139</v>
      </c>
      <c r="G948">
        <v>7.3335595632068067</v>
      </c>
      <c r="H948" t="b">
        <f t="shared" si="14"/>
        <v>0</v>
      </c>
    </row>
    <row r="949" spans="1:8" x14ac:dyDescent="0.25">
      <c r="A949" s="1">
        <v>948</v>
      </c>
      <c r="B949">
        <v>58.884900000000002</v>
      </c>
      <c r="C949">
        <v>59.911999999999999</v>
      </c>
      <c r="D949">
        <v>13.645440000000001</v>
      </c>
      <c r="E949">
        <v>-0.79095596985323557</v>
      </c>
      <c r="F949">
        <v>1.19333279132843</v>
      </c>
      <c r="G949">
        <v>7.213110323319655</v>
      </c>
      <c r="H949" t="b">
        <f t="shared" si="14"/>
        <v>0</v>
      </c>
    </row>
    <row r="950" spans="1:8" x14ac:dyDescent="0.25">
      <c r="A950" s="1">
        <v>949</v>
      </c>
      <c r="B950">
        <v>59.077500000000001</v>
      </c>
      <c r="C950">
        <v>59.927300000000002</v>
      </c>
      <c r="D950">
        <v>13.63578</v>
      </c>
      <c r="E950">
        <v>-0.71078333665537219</v>
      </c>
      <c r="F950">
        <v>1.107166171073914</v>
      </c>
      <c r="G950">
        <v>7.3967685584312806</v>
      </c>
      <c r="H950" t="b">
        <f t="shared" si="14"/>
        <v>0</v>
      </c>
    </row>
    <row r="951" spans="1:8" x14ac:dyDescent="0.25">
      <c r="A951" s="1">
        <v>950</v>
      </c>
      <c r="B951">
        <v>59.549100000000003</v>
      </c>
      <c r="C951">
        <v>59.646000000000001</v>
      </c>
      <c r="D951">
        <v>13.964219999999999</v>
      </c>
      <c r="E951">
        <v>-0.16759222530741469</v>
      </c>
      <c r="F951">
        <v>0.21319249272346499</v>
      </c>
      <c r="G951">
        <v>7.4558109792754124</v>
      </c>
      <c r="H951" t="b">
        <f t="shared" si="14"/>
        <v>0</v>
      </c>
    </row>
    <row r="952" spans="1:8" x14ac:dyDescent="0.25">
      <c r="A952" s="1">
        <v>951</v>
      </c>
      <c r="B952">
        <v>59.543100000000003</v>
      </c>
      <c r="C952">
        <v>59.987400000000001</v>
      </c>
      <c r="D952">
        <v>13.8276</v>
      </c>
      <c r="E952">
        <v>-0.29539565477377472</v>
      </c>
      <c r="F952">
        <v>0.39382457733154302</v>
      </c>
      <c r="G952">
        <v>7.3360432229308703</v>
      </c>
      <c r="H952" t="b">
        <f t="shared" si="14"/>
        <v>0</v>
      </c>
    </row>
    <row r="953" spans="1:8" x14ac:dyDescent="0.25">
      <c r="A953" s="1">
        <v>952</v>
      </c>
      <c r="B953">
        <v>58.946599999999997</v>
      </c>
      <c r="C953">
        <v>59.718600000000002</v>
      </c>
      <c r="D953">
        <v>13.664759999999999</v>
      </c>
      <c r="E953">
        <v>-0.73669523619692712</v>
      </c>
      <c r="F953">
        <v>1.2157073020935061</v>
      </c>
      <c r="G953">
        <v>8.015145169976341</v>
      </c>
      <c r="H953" t="b">
        <f t="shared" si="14"/>
        <v>0</v>
      </c>
    </row>
    <row r="954" spans="1:8" x14ac:dyDescent="0.25">
      <c r="A954" s="1">
        <v>953</v>
      </c>
      <c r="B954">
        <v>59.437199999999997</v>
      </c>
      <c r="C954">
        <v>59.926400000000001</v>
      </c>
      <c r="D954">
        <v>13.75032</v>
      </c>
      <c r="E954">
        <v>-0.31261066299430013</v>
      </c>
      <c r="F954">
        <v>0.42324697971343989</v>
      </c>
      <c r="G954">
        <v>6.8704407021413871</v>
      </c>
      <c r="H954" t="b">
        <f t="shared" si="14"/>
        <v>0</v>
      </c>
    </row>
    <row r="955" spans="1:8" x14ac:dyDescent="0.25">
      <c r="A955" s="1">
        <v>954</v>
      </c>
      <c r="B955">
        <v>59.464399999999998</v>
      </c>
      <c r="C955">
        <v>60.014000000000003</v>
      </c>
      <c r="D955">
        <v>13.82484</v>
      </c>
      <c r="E955">
        <v>-0.2735294117647023</v>
      </c>
      <c r="F955">
        <v>0.36540815234184271</v>
      </c>
      <c r="G955">
        <v>7.1320850355910697</v>
      </c>
      <c r="H955" t="b">
        <f t="shared" si="14"/>
        <v>0</v>
      </c>
    </row>
    <row r="956" spans="1:8" x14ac:dyDescent="0.25">
      <c r="A956" s="1">
        <v>955</v>
      </c>
      <c r="B956">
        <v>58.959499999999998</v>
      </c>
      <c r="C956">
        <v>59.757599999999996</v>
      </c>
      <c r="D956">
        <v>13.688219999999999</v>
      </c>
      <c r="E956">
        <v>-0.74227626071357167</v>
      </c>
      <c r="F956">
        <v>1.2095683813095091</v>
      </c>
      <c r="G956">
        <v>7.896163734037553</v>
      </c>
      <c r="H956" t="b">
        <f t="shared" si="14"/>
        <v>0</v>
      </c>
    </row>
    <row r="957" spans="1:8" x14ac:dyDescent="0.25">
      <c r="A957" s="1">
        <v>956</v>
      </c>
      <c r="B957">
        <v>59.223399999999998</v>
      </c>
      <c r="C957">
        <v>59.8157</v>
      </c>
      <c r="D957">
        <v>13.71996</v>
      </c>
      <c r="E957">
        <v>-0.61610524217660112</v>
      </c>
      <c r="F957">
        <v>0.93399429321289063</v>
      </c>
      <c r="G957">
        <v>6.7439515942502926</v>
      </c>
      <c r="H957" t="b">
        <f t="shared" si="14"/>
        <v>0</v>
      </c>
    </row>
    <row r="958" spans="1:8" x14ac:dyDescent="0.25">
      <c r="A958" s="1">
        <v>957</v>
      </c>
      <c r="B958">
        <v>59.562199999999997</v>
      </c>
      <c r="C958">
        <v>59.940300000000001</v>
      </c>
      <c r="D958">
        <v>13.82208</v>
      </c>
      <c r="E958">
        <v>-0.1533121777072611</v>
      </c>
      <c r="F958">
        <v>0.18464395403862</v>
      </c>
      <c r="G958">
        <v>8.1470765558625899</v>
      </c>
      <c r="H958" t="b">
        <f t="shared" si="14"/>
        <v>0</v>
      </c>
    </row>
    <row r="959" spans="1:8" x14ac:dyDescent="0.25">
      <c r="A959" s="1">
        <v>958</v>
      </c>
      <c r="B959">
        <v>59.133099999999999</v>
      </c>
      <c r="C959">
        <v>59.8934</v>
      </c>
      <c r="D959">
        <v>13.61922</v>
      </c>
      <c r="E959">
        <v>-0.6585608929639174</v>
      </c>
      <c r="F959">
        <v>1.0723544359207151</v>
      </c>
      <c r="G959">
        <v>7.7218566333884091</v>
      </c>
      <c r="H959" t="b">
        <f t="shared" si="14"/>
        <v>0</v>
      </c>
    </row>
    <row r="960" spans="1:8" x14ac:dyDescent="0.25">
      <c r="A960" s="1">
        <v>959</v>
      </c>
      <c r="B960">
        <v>59.329799999999999</v>
      </c>
      <c r="C960">
        <v>59.5717</v>
      </c>
      <c r="D960">
        <v>13.92834</v>
      </c>
      <c r="E960">
        <v>-0.40043850906915918</v>
      </c>
      <c r="F960">
        <v>0.612171471118927</v>
      </c>
      <c r="G960">
        <v>7.630742080943822</v>
      </c>
      <c r="H960" t="b">
        <f t="shared" si="14"/>
        <v>0</v>
      </c>
    </row>
    <row r="961" spans="1:8" x14ac:dyDescent="0.25">
      <c r="A961" s="1">
        <v>960</v>
      </c>
      <c r="B961">
        <v>59.167999999999999</v>
      </c>
      <c r="C961">
        <v>59.997999999999998</v>
      </c>
      <c r="D961">
        <v>13.664759999999999</v>
      </c>
      <c r="E961">
        <v>-0.64879410005979288</v>
      </c>
      <c r="F961">
        <v>1.011071920394897</v>
      </c>
      <c r="G961">
        <v>7.2038351265230824</v>
      </c>
      <c r="H961" t="b">
        <f t="shared" si="14"/>
        <v>0</v>
      </c>
    </row>
    <row r="962" spans="1:8" x14ac:dyDescent="0.25">
      <c r="A962" s="1">
        <v>961</v>
      </c>
      <c r="B962">
        <v>59.328800000000001</v>
      </c>
      <c r="C962">
        <v>60.012799999999999</v>
      </c>
      <c r="D962">
        <v>13.809659999999999</v>
      </c>
      <c r="E962">
        <v>-0.41533546325878268</v>
      </c>
      <c r="F962">
        <v>0.6256597638130188</v>
      </c>
      <c r="G962">
        <v>6.8888149190752559</v>
      </c>
      <c r="H962" t="b">
        <f t="shared" si="14"/>
        <v>0</v>
      </c>
    </row>
    <row r="963" spans="1:8" x14ac:dyDescent="0.25">
      <c r="A963" s="1">
        <v>962</v>
      </c>
      <c r="B963">
        <v>59.068399999999997</v>
      </c>
      <c r="C963">
        <v>59.756300000000003</v>
      </c>
      <c r="D963">
        <v>13.682700000000001</v>
      </c>
      <c r="E963">
        <v>-0.69912733042443309</v>
      </c>
      <c r="F963">
        <v>1.145527601242065</v>
      </c>
      <c r="G963">
        <v>7.4855571667885172</v>
      </c>
      <c r="H963" t="b">
        <f t="shared" ref="H963:H1026" si="15">+IF(B963=C963,TRUE)</f>
        <v>0</v>
      </c>
    </row>
    <row r="964" spans="1:8" x14ac:dyDescent="0.25">
      <c r="A964" s="1">
        <v>963</v>
      </c>
      <c r="B964">
        <v>59.508800000000001</v>
      </c>
      <c r="C964">
        <v>59.962200000000003</v>
      </c>
      <c r="D964">
        <v>13.8207</v>
      </c>
      <c r="E964">
        <v>-0.22686274509803289</v>
      </c>
      <c r="F964">
        <v>0.30009782314300543</v>
      </c>
      <c r="G964">
        <v>7.116197021598663</v>
      </c>
      <c r="H964" t="b">
        <f t="shared" si="15"/>
        <v>0</v>
      </c>
    </row>
    <row r="965" spans="1:8" x14ac:dyDescent="0.25">
      <c r="A965" s="1">
        <v>964</v>
      </c>
      <c r="B965">
        <v>59.700600000000001</v>
      </c>
      <c r="C965">
        <v>59.991700000000002</v>
      </c>
      <c r="D965">
        <v>13.80138</v>
      </c>
      <c r="E965">
        <v>-0.25852102850308889</v>
      </c>
      <c r="F965">
        <v>0.39168891310691828</v>
      </c>
      <c r="G965">
        <v>7.2273140694253977</v>
      </c>
      <c r="H965" t="b">
        <f t="shared" si="15"/>
        <v>0</v>
      </c>
    </row>
    <row r="966" spans="1:8" x14ac:dyDescent="0.25">
      <c r="A966" s="1">
        <v>965</v>
      </c>
      <c r="B966">
        <v>59.336799999999997</v>
      </c>
      <c r="C966">
        <v>59.877899999999997</v>
      </c>
      <c r="D966">
        <v>13.64682</v>
      </c>
      <c r="E966">
        <v>-0.53591051805337409</v>
      </c>
      <c r="F966">
        <v>0.8167223334312439</v>
      </c>
      <c r="G966">
        <v>6.4603203246726437</v>
      </c>
      <c r="H966" t="b">
        <f t="shared" si="15"/>
        <v>0</v>
      </c>
    </row>
    <row r="967" spans="1:8" x14ac:dyDescent="0.25">
      <c r="A967" s="1">
        <v>966</v>
      </c>
      <c r="B967">
        <v>59.429400000000001</v>
      </c>
      <c r="C967">
        <v>59.626899999999999</v>
      </c>
      <c r="D967">
        <v>13.97526</v>
      </c>
      <c r="E967">
        <v>-0.30769230769230349</v>
      </c>
      <c r="F967">
        <v>0.4058479368686676</v>
      </c>
      <c r="G967">
        <v>7.8162788355620023</v>
      </c>
      <c r="H967" t="b">
        <f t="shared" si="15"/>
        <v>0</v>
      </c>
    </row>
    <row r="968" spans="1:8" x14ac:dyDescent="0.25">
      <c r="A968" s="1">
        <v>967</v>
      </c>
      <c r="B968">
        <v>59.802399999999999</v>
      </c>
      <c r="C968">
        <v>59.997500000000002</v>
      </c>
      <c r="D968">
        <v>13.833119999999999</v>
      </c>
      <c r="E968">
        <v>-0.17929393097977489</v>
      </c>
      <c r="F968">
        <v>0.23034088313579559</v>
      </c>
      <c r="G968">
        <v>7.4239544383278444</v>
      </c>
      <c r="H968" t="b">
        <f t="shared" si="15"/>
        <v>0</v>
      </c>
    </row>
    <row r="969" spans="1:8" x14ac:dyDescent="0.25">
      <c r="A969" s="1">
        <v>968</v>
      </c>
      <c r="B969">
        <v>59.511000000000003</v>
      </c>
      <c r="C969">
        <v>59.963299999999997</v>
      </c>
      <c r="D969">
        <v>13.8207</v>
      </c>
      <c r="E969">
        <v>-0.22235294117646789</v>
      </c>
      <c r="F969">
        <v>0.29484143853187561</v>
      </c>
      <c r="G969">
        <v>7.008349283141631</v>
      </c>
      <c r="H969" t="b">
        <f t="shared" si="15"/>
        <v>0</v>
      </c>
    </row>
    <row r="970" spans="1:8" x14ac:dyDescent="0.25">
      <c r="A970" s="1">
        <v>969</v>
      </c>
      <c r="B970">
        <v>59.259900000000002</v>
      </c>
      <c r="C970">
        <v>59.978000000000002</v>
      </c>
      <c r="D970">
        <v>13.67994</v>
      </c>
      <c r="E970">
        <v>-0.58540960733506309</v>
      </c>
      <c r="F970">
        <v>0.90329283475875854</v>
      </c>
      <c r="G970">
        <v>6.849068690499343</v>
      </c>
      <c r="H970" t="b">
        <f t="shared" si="15"/>
        <v>0</v>
      </c>
    </row>
    <row r="971" spans="1:8" x14ac:dyDescent="0.25">
      <c r="A971" s="1">
        <v>970</v>
      </c>
      <c r="B971">
        <v>59.231900000000003</v>
      </c>
      <c r="C971">
        <v>59.886600000000001</v>
      </c>
      <c r="D971">
        <v>13.610939999999999</v>
      </c>
      <c r="E971">
        <v>-0.58461231811840164</v>
      </c>
      <c r="F971">
        <v>0.97264653444290161</v>
      </c>
      <c r="G971">
        <v>7.2070805120638646</v>
      </c>
      <c r="H971" t="b">
        <f t="shared" si="15"/>
        <v>0</v>
      </c>
    </row>
    <row r="972" spans="1:8" x14ac:dyDescent="0.25">
      <c r="A972" s="1">
        <v>971</v>
      </c>
      <c r="B972">
        <v>59.534399999999998</v>
      </c>
      <c r="C972">
        <v>59.979100000000003</v>
      </c>
      <c r="D972">
        <v>13.819319999999999</v>
      </c>
      <c r="E972">
        <v>-0.18762395874652879</v>
      </c>
      <c r="F972">
        <v>0.24154357612133029</v>
      </c>
      <c r="G972">
        <v>7.4073836584387918</v>
      </c>
      <c r="H972" t="b">
        <f t="shared" si="15"/>
        <v>0</v>
      </c>
    </row>
    <row r="973" spans="1:8" x14ac:dyDescent="0.25">
      <c r="A973" s="1">
        <v>972</v>
      </c>
      <c r="B973">
        <v>59.783799999999999</v>
      </c>
      <c r="C973">
        <v>59.9953</v>
      </c>
      <c r="D973">
        <v>13.82898</v>
      </c>
      <c r="E973">
        <v>-0.19595398651328269</v>
      </c>
      <c r="F973">
        <v>0.24724180996417999</v>
      </c>
      <c r="G973">
        <v>7.8783162424180668</v>
      </c>
      <c r="H973" t="b">
        <f t="shared" si="15"/>
        <v>0</v>
      </c>
    </row>
    <row r="974" spans="1:8" x14ac:dyDescent="0.25">
      <c r="A974" s="1">
        <v>973</v>
      </c>
      <c r="B974">
        <v>59.407400000000003</v>
      </c>
      <c r="C974">
        <v>59.691000000000003</v>
      </c>
      <c r="D974">
        <v>13.765499999999999</v>
      </c>
      <c r="E974">
        <v>-0.33523509738343649</v>
      </c>
      <c r="F974">
        <v>0.44021311402320862</v>
      </c>
      <c r="G974">
        <v>8.1246179757204633</v>
      </c>
      <c r="H974" t="b">
        <f t="shared" si="15"/>
        <v>0</v>
      </c>
    </row>
    <row r="975" spans="1:8" x14ac:dyDescent="0.25">
      <c r="A975" s="1">
        <v>974</v>
      </c>
      <c r="B975">
        <v>59.407400000000003</v>
      </c>
      <c r="C975">
        <v>59.691000000000003</v>
      </c>
      <c r="D975">
        <v>13.765499999999999</v>
      </c>
      <c r="E975">
        <v>-0.33523509738343649</v>
      </c>
      <c r="F975">
        <v>0.44021311402320862</v>
      </c>
      <c r="G975">
        <v>8.1246179757204633</v>
      </c>
      <c r="H975" t="b">
        <f t="shared" si="15"/>
        <v>0</v>
      </c>
    </row>
    <row r="976" spans="1:8" x14ac:dyDescent="0.25">
      <c r="A976" s="1">
        <v>975</v>
      </c>
      <c r="B976">
        <v>58.756</v>
      </c>
      <c r="C976">
        <v>59.543199999999999</v>
      </c>
      <c r="D976">
        <v>13.940759999999999</v>
      </c>
      <c r="E976">
        <v>-0.79569463823001874</v>
      </c>
      <c r="F976">
        <v>1.1296448707580571</v>
      </c>
      <c r="G976">
        <v>6.9377868593881402</v>
      </c>
      <c r="H976" t="b">
        <f t="shared" si="15"/>
        <v>0</v>
      </c>
    </row>
    <row r="977" spans="1:8" x14ac:dyDescent="0.25">
      <c r="A977" s="1">
        <v>976</v>
      </c>
      <c r="B977">
        <v>59.171700000000001</v>
      </c>
      <c r="C977">
        <v>59.997599999999998</v>
      </c>
      <c r="D977">
        <v>13.657859999999999</v>
      </c>
      <c r="E977">
        <v>-0.64859477775563457</v>
      </c>
      <c r="F977">
        <v>1.0151011943817141</v>
      </c>
      <c r="G977">
        <v>7.0686378743046303</v>
      </c>
      <c r="H977" t="b">
        <f t="shared" si="15"/>
        <v>0</v>
      </c>
    </row>
    <row r="978" spans="1:8" x14ac:dyDescent="0.25">
      <c r="A978" s="1">
        <v>977</v>
      </c>
      <c r="B978">
        <v>59.381399999999999</v>
      </c>
      <c r="C978">
        <v>59.608600000000003</v>
      </c>
      <c r="D978">
        <v>13.980779999999999</v>
      </c>
      <c r="E978">
        <v>-0.36960862619807999</v>
      </c>
      <c r="F978">
        <v>0.49783647060394293</v>
      </c>
      <c r="G978">
        <v>7.5011416174977139</v>
      </c>
      <c r="H978" t="b">
        <f t="shared" si="15"/>
        <v>0</v>
      </c>
    </row>
    <row r="979" spans="1:8" x14ac:dyDescent="0.25">
      <c r="A979" s="1">
        <v>978</v>
      </c>
      <c r="B979">
        <v>59.146000000000001</v>
      </c>
      <c r="C979">
        <v>59.948999999999998</v>
      </c>
      <c r="D979">
        <v>13.617839999999999</v>
      </c>
      <c r="E979">
        <v>-0.63960199004974527</v>
      </c>
      <c r="F979">
        <v>1.084509134292603</v>
      </c>
      <c r="G979">
        <v>7.866994460511421</v>
      </c>
      <c r="H979" t="b">
        <f t="shared" si="15"/>
        <v>0</v>
      </c>
    </row>
    <row r="980" spans="1:8" x14ac:dyDescent="0.25">
      <c r="A980" s="1">
        <v>979</v>
      </c>
      <c r="B980">
        <v>59.560099999999998</v>
      </c>
      <c r="C980">
        <v>60.043799999999997</v>
      </c>
      <c r="D980">
        <v>13.816560000000001</v>
      </c>
      <c r="E980">
        <v>-0.15688218960729239</v>
      </c>
      <c r="F980">
        <v>0.19835455715656281</v>
      </c>
      <c r="G980">
        <v>7.5369941570100529</v>
      </c>
      <c r="H980" t="b">
        <f t="shared" si="15"/>
        <v>0</v>
      </c>
    </row>
    <row r="981" spans="1:8" x14ac:dyDescent="0.25">
      <c r="A981" s="1">
        <v>980</v>
      </c>
      <c r="B981">
        <v>59.361400000000003</v>
      </c>
      <c r="C981">
        <v>59.990200000000002</v>
      </c>
      <c r="D981">
        <v>13.837260000000001</v>
      </c>
      <c r="E981">
        <v>-0.39505680685668709</v>
      </c>
      <c r="F981">
        <v>0.53897953033447266</v>
      </c>
      <c r="G981">
        <v>7.1369807727487986</v>
      </c>
      <c r="H981" t="b">
        <f t="shared" si="15"/>
        <v>0</v>
      </c>
    </row>
    <row r="982" spans="1:8" x14ac:dyDescent="0.25">
      <c r="A982" s="1">
        <v>981</v>
      </c>
      <c r="B982">
        <v>59.510800000000003</v>
      </c>
      <c r="C982">
        <v>59.965699999999998</v>
      </c>
      <c r="D982">
        <v>13.82208</v>
      </c>
      <c r="E982">
        <v>-0.21705882352941441</v>
      </c>
      <c r="F982">
        <v>0.27988547086715698</v>
      </c>
      <c r="G982">
        <v>7.7013111795699816</v>
      </c>
      <c r="H982" t="b">
        <f t="shared" si="15"/>
        <v>0</v>
      </c>
    </row>
    <row r="983" spans="1:8" x14ac:dyDescent="0.25">
      <c r="A983" s="1">
        <v>982</v>
      </c>
      <c r="B983">
        <v>59.250399999999999</v>
      </c>
      <c r="C983">
        <v>59.964799999999997</v>
      </c>
      <c r="D983">
        <v>13.66338</v>
      </c>
      <c r="E983">
        <v>-0.58686567164178771</v>
      </c>
      <c r="F983">
        <v>0.92293858528137207</v>
      </c>
      <c r="G983">
        <v>7.0036488349333084</v>
      </c>
      <c r="H983" t="b">
        <f t="shared" si="15"/>
        <v>0</v>
      </c>
    </row>
    <row r="984" spans="1:8" x14ac:dyDescent="0.25">
      <c r="A984" s="1">
        <v>983</v>
      </c>
      <c r="B984">
        <v>59.380499999999998</v>
      </c>
      <c r="C984">
        <v>59.492899999999999</v>
      </c>
      <c r="D984">
        <v>13.964219999999999</v>
      </c>
      <c r="E984">
        <v>-0.36784313725490853</v>
      </c>
      <c r="F984">
        <v>0.49481508135795588</v>
      </c>
      <c r="G984">
        <v>7.537624044454672</v>
      </c>
      <c r="H984" t="b">
        <f t="shared" si="15"/>
        <v>0</v>
      </c>
    </row>
    <row r="985" spans="1:8" x14ac:dyDescent="0.25">
      <c r="A985" s="1">
        <v>984</v>
      </c>
      <c r="B985">
        <v>59.595500000000001</v>
      </c>
      <c r="C985">
        <v>59.963099999999997</v>
      </c>
      <c r="D985">
        <v>13.8207</v>
      </c>
      <c r="E985">
        <v>-0.237843137254898</v>
      </c>
      <c r="F985">
        <v>0.31881964206695562</v>
      </c>
      <c r="G985">
        <v>6.7695309667624901</v>
      </c>
      <c r="H985" t="b">
        <f t="shared" si="15"/>
        <v>0</v>
      </c>
    </row>
    <row r="986" spans="1:8" x14ac:dyDescent="0.25">
      <c r="A986" s="1">
        <v>985</v>
      </c>
      <c r="B986">
        <v>59.209499999999998</v>
      </c>
      <c r="C986">
        <v>59.740200000000002</v>
      </c>
      <c r="D986">
        <v>13.699260000000001</v>
      </c>
      <c r="E986">
        <v>-0.62367948973489939</v>
      </c>
      <c r="F986">
        <v>0.96941685676574707</v>
      </c>
      <c r="G986">
        <v>6.9008584461922187</v>
      </c>
      <c r="H986" t="b">
        <f t="shared" si="15"/>
        <v>0</v>
      </c>
    </row>
    <row r="987" spans="1:8" x14ac:dyDescent="0.25">
      <c r="A987" s="1">
        <v>986</v>
      </c>
      <c r="B987">
        <v>59.3063</v>
      </c>
      <c r="C987">
        <v>59.939599999999999</v>
      </c>
      <c r="D987">
        <v>13.840020000000001</v>
      </c>
      <c r="E987">
        <v>-0.44668128363563869</v>
      </c>
      <c r="F987">
        <v>0.60000002384185791</v>
      </c>
      <c r="G987">
        <v>8.0506368160208446</v>
      </c>
      <c r="H987" t="b">
        <f t="shared" si="15"/>
        <v>0</v>
      </c>
    </row>
    <row r="988" spans="1:8" x14ac:dyDescent="0.25">
      <c r="A988" s="1">
        <v>987</v>
      </c>
      <c r="B988">
        <v>59.123199999999997</v>
      </c>
      <c r="C988">
        <v>59.750799999999998</v>
      </c>
      <c r="D988">
        <v>13.678559999999999</v>
      </c>
      <c r="E988">
        <v>-0.64401036475980977</v>
      </c>
      <c r="F988">
        <v>1.118880987167358</v>
      </c>
      <c r="G988">
        <v>7.8383791701672596</v>
      </c>
      <c r="H988" t="b">
        <f t="shared" si="15"/>
        <v>0</v>
      </c>
    </row>
    <row r="989" spans="1:8" x14ac:dyDescent="0.25">
      <c r="A989" s="1">
        <v>988</v>
      </c>
      <c r="B989">
        <v>59.792099999999998</v>
      </c>
      <c r="C989">
        <v>59.996200000000002</v>
      </c>
      <c r="D989">
        <v>13.826219999999999</v>
      </c>
      <c r="E989">
        <v>-0.19040063466877541</v>
      </c>
      <c r="F989">
        <v>0.2499601095914841</v>
      </c>
      <c r="G989">
        <v>6.990017492040165</v>
      </c>
      <c r="H989" t="b">
        <f t="shared" si="15"/>
        <v>0</v>
      </c>
    </row>
    <row r="990" spans="1:8" x14ac:dyDescent="0.25">
      <c r="A990" s="1">
        <v>989</v>
      </c>
      <c r="B990">
        <v>59.544899999999998</v>
      </c>
      <c r="C990">
        <v>59.647199999999998</v>
      </c>
      <c r="D990">
        <v>13.96008</v>
      </c>
      <c r="E990">
        <v>-0.17552558508529029</v>
      </c>
      <c r="F990">
        <v>0.22456963360309601</v>
      </c>
      <c r="G990">
        <v>7.5304283600047848</v>
      </c>
      <c r="H990" t="b">
        <f t="shared" si="15"/>
        <v>0</v>
      </c>
    </row>
    <row r="991" spans="1:8" x14ac:dyDescent="0.25">
      <c r="A991" s="1">
        <v>990</v>
      </c>
      <c r="B991">
        <v>59.605400000000003</v>
      </c>
      <c r="C991">
        <v>59.984999999999999</v>
      </c>
      <c r="D991">
        <v>13.812419999999999</v>
      </c>
      <c r="E991">
        <v>-9.527606139127423E-2</v>
      </c>
      <c r="F991">
        <v>0.11574868857860569</v>
      </c>
      <c r="G991">
        <v>7.1437530818501038</v>
      </c>
      <c r="H991" t="b">
        <f t="shared" si="15"/>
        <v>0</v>
      </c>
    </row>
    <row r="992" spans="1:8" x14ac:dyDescent="0.25">
      <c r="A992" s="1">
        <v>991</v>
      </c>
      <c r="B992">
        <v>59.217199999999998</v>
      </c>
      <c r="C992">
        <v>59.721600000000002</v>
      </c>
      <c r="D992">
        <v>13.708920000000001</v>
      </c>
      <c r="E992">
        <v>-0.62906119194738574</v>
      </c>
      <c r="F992">
        <v>0.93955844640731812</v>
      </c>
      <c r="G992">
        <v>6.4993568720896171</v>
      </c>
      <c r="H992" t="b">
        <f t="shared" si="15"/>
        <v>0</v>
      </c>
    </row>
    <row r="993" spans="1:8" x14ac:dyDescent="0.25">
      <c r="A993" s="1">
        <v>992</v>
      </c>
      <c r="B993">
        <v>59.094000000000001</v>
      </c>
      <c r="C993">
        <v>59.767800000000001</v>
      </c>
      <c r="D993">
        <v>13.795859999999999</v>
      </c>
      <c r="E993">
        <v>-0.68726330476380171</v>
      </c>
      <c r="F993">
        <v>1.048209547996521</v>
      </c>
      <c r="G993">
        <v>7.2698964127515273</v>
      </c>
      <c r="H993" t="b">
        <f t="shared" si="15"/>
        <v>0</v>
      </c>
    </row>
    <row r="994" spans="1:8" x14ac:dyDescent="0.25">
      <c r="A994" s="1">
        <v>993</v>
      </c>
      <c r="B994">
        <v>58.835799999999999</v>
      </c>
      <c r="C994">
        <v>59.914200000000001</v>
      </c>
      <c r="D994">
        <v>13.8207</v>
      </c>
      <c r="E994">
        <v>-0.68630191693290399</v>
      </c>
      <c r="F994">
        <v>1.0115882158279419</v>
      </c>
      <c r="G994">
        <v>7.1545855597514949</v>
      </c>
      <c r="H994" t="b">
        <f t="shared" si="15"/>
        <v>0</v>
      </c>
    </row>
    <row r="995" spans="1:8" x14ac:dyDescent="0.25">
      <c r="A995" s="1">
        <v>994</v>
      </c>
      <c r="B995">
        <v>59.182099999999998</v>
      </c>
      <c r="C995">
        <v>59.999499999999998</v>
      </c>
      <c r="D995">
        <v>13.65096</v>
      </c>
      <c r="E995">
        <v>-0.62906119194738574</v>
      </c>
      <c r="F995">
        <v>1.007840037345886</v>
      </c>
      <c r="G995">
        <v>7.3675613658392436</v>
      </c>
      <c r="H995" t="b">
        <f t="shared" si="15"/>
        <v>0</v>
      </c>
    </row>
    <row r="996" spans="1:8" x14ac:dyDescent="0.25">
      <c r="A996" s="1">
        <v>995</v>
      </c>
      <c r="B996">
        <v>59.198300000000003</v>
      </c>
      <c r="C996">
        <v>59.868899999999996</v>
      </c>
      <c r="D996">
        <v>13.664759999999999</v>
      </c>
      <c r="E996">
        <v>-0.6222842336057347</v>
      </c>
      <c r="F996">
        <v>0.99018549919128418</v>
      </c>
      <c r="G996">
        <v>6.9060991227299944</v>
      </c>
      <c r="H996" t="b">
        <f t="shared" si="15"/>
        <v>0</v>
      </c>
    </row>
    <row r="997" spans="1:8" x14ac:dyDescent="0.25">
      <c r="A997" s="1">
        <v>996</v>
      </c>
      <c r="B997">
        <v>59.175899999999999</v>
      </c>
      <c r="C997">
        <v>60.003300000000003</v>
      </c>
      <c r="D997">
        <v>13.63578</v>
      </c>
      <c r="E997">
        <v>-0.61829778752242737</v>
      </c>
      <c r="F997">
        <v>1.043850302696228</v>
      </c>
      <c r="G997">
        <v>7.5267776175410983</v>
      </c>
      <c r="H997" t="b">
        <f t="shared" si="15"/>
        <v>0</v>
      </c>
    </row>
    <row r="998" spans="1:8" x14ac:dyDescent="0.25">
      <c r="A998" s="1">
        <v>997</v>
      </c>
      <c r="B998">
        <v>59.477699999999999</v>
      </c>
      <c r="C998">
        <v>59.9773</v>
      </c>
      <c r="D998">
        <v>13.823460000000001</v>
      </c>
      <c r="E998">
        <v>-0.26019607843137221</v>
      </c>
      <c r="F998">
        <v>0.34872359037399292</v>
      </c>
      <c r="G998">
        <v>6.8975974914910294</v>
      </c>
      <c r="H998" t="b">
        <f t="shared" si="15"/>
        <v>0</v>
      </c>
    </row>
    <row r="999" spans="1:8" x14ac:dyDescent="0.25">
      <c r="A999" s="1">
        <v>998</v>
      </c>
      <c r="B999">
        <v>59.133400000000002</v>
      </c>
      <c r="C999">
        <v>59.908499999999997</v>
      </c>
      <c r="D999">
        <v>13.63992</v>
      </c>
      <c r="E999">
        <v>-0.67889176798884188</v>
      </c>
      <c r="F999">
        <v>1.0420961380004881</v>
      </c>
      <c r="G999">
        <v>7.1368085328732107</v>
      </c>
      <c r="H999" t="b">
        <f t="shared" si="15"/>
        <v>0</v>
      </c>
    </row>
    <row r="1000" spans="1:8" x14ac:dyDescent="0.25">
      <c r="A1000" s="1">
        <v>999</v>
      </c>
      <c r="B1000">
        <v>59.110700000000001</v>
      </c>
      <c r="C1000">
        <v>59.719299999999997</v>
      </c>
      <c r="D1000">
        <v>13.699260000000001</v>
      </c>
      <c r="E1000">
        <v>-0.69842535379709081</v>
      </c>
      <c r="F1000">
        <v>1.0616917610168459</v>
      </c>
      <c r="G1000">
        <v>6.9943911382867094</v>
      </c>
      <c r="H1000" t="b">
        <f t="shared" si="15"/>
        <v>0</v>
      </c>
    </row>
    <row r="1001" spans="1:8" x14ac:dyDescent="0.25">
      <c r="A1001" s="1">
        <v>1000</v>
      </c>
      <c r="B1001">
        <v>59.577500000000001</v>
      </c>
      <c r="C1001">
        <v>59.976199999999999</v>
      </c>
      <c r="D1001">
        <v>13.813800000000001</v>
      </c>
      <c r="E1001">
        <v>-0.13533984452860601</v>
      </c>
      <c r="F1001">
        <v>0.1727973818778992</v>
      </c>
      <c r="G1001">
        <v>7.0268203336346682</v>
      </c>
      <c r="H1001" t="b">
        <f t="shared" si="15"/>
        <v>0</v>
      </c>
    </row>
    <row r="1002" spans="1:8" x14ac:dyDescent="0.25">
      <c r="A1002" s="1">
        <v>1001</v>
      </c>
      <c r="B1002">
        <v>59.270600000000002</v>
      </c>
      <c r="C1002">
        <v>59.991300000000003</v>
      </c>
      <c r="D1002">
        <v>13.6896</v>
      </c>
      <c r="E1002">
        <v>-0.57883197129758457</v>
      </c>
      <c r="F1002">
        <v>0.89003235101699829</v>
      </c>
      <c r="G1002">
        <v>6.8266564525975317</v>
      </c>
      <c r="H1002" t="b">
        <f t="shared" si="15"/>
        <v>0</v>
      </c>
    </row>
    <row r="1003" spans="1:8" x14ac:dyDescent="0.25">
      <c r="A1003" s="1">
        <v>1002</v>
      </c>
      <c r="B1003">
        <v>59.1004</v>
      </c>
      <c r="C1003">
        <v>59.850499999999997</v>
      </c>
      <c r="D1003">
        <v>13.61646</v>
      </c>
      <c r="E1003">
        <v>-0.67211480964720516</v>
      </c>
      <c r="F1003">
        <v>1.138147830963135</v>
      </c>
      <c r="G1003">
        <v>8.0223957900387397</v>
      </c>
      <c r="H1003" t="b">
        <f t="shared" si="15"/>
        <v>0</v>
      </c>
    </row>
    <row r="1004" spans="1:8" x14ac:dyDescent="0.25">
      <c r="A1004" s="1">
        <v>1003</v>
      </c>
      <c r="B1004">
        <v>59.343899999999998</v>
      </c>
      <c r="C1004">
        <v>60.008000000000003</v>
      </c>
      <c r="D1004">
        <v>13.806900000000001</v>
      </c>
      <c r="E1004">
        <v>-0.37731712178593357</v>
      </c>
      <c r="F1004">
        <v>0.58161431550979614</v>
      </c>
      <c r="G1004">
        <v>8.1016702163115486</v>
      </c>
      <c r="H1004" t="b">
        <f t="shared" si="15"/>
        <v>0</v>
      </c>
    </row>
    <row r="1005" spans="1:8" x14ac:dyDescent="0.25">
      <c r="A1005" s="1">
        <v>1004</v>
      </c>
      <c r="B1005">
        <v>59.476900000000001</v>
      </c>
      <c r="C1005">
        <v>59.6997</v>
      </c>
      <c r="D1005">
        <v>13.837260000000001</v>
      </c>
      <c r="E1005">
        <v>-0.25039215686273969</v>
      </c>
      <c r="F1005">
        <v>0.31842339038848883</v>
      </c>
      <c r="G1005">
        <v>8.2404310093157722</v>
      </c>
      <c r="H1005" t="b">
        <f t="shared" si="15"/>
        <v>0</v>
      </c>
    </row>
    <row r="1006" spans="1:8" x14ac:dyDescent="0.25">
      <c r="A1006" s="1">
        <v>1005</v>
      </c>
      <c r="B1006">
        <v>59.240699999999997</v>
      </c>
      <c r="C1006">
        <v>59.940600000000003</v>
      </c>
      <c r="D1006">
        <v>13.604039999999999</v>
      </c>
      <c r="E1006">
        <v>-0.55518394648830049</v>
      </c>
      <c r="F1006">
        <v>0.99475735425949097</v>
      </c>
      <c r="G1006">
        <v>7.6328362856952312</v>
      </c>
      <c r="H1006" t="b">
        <f t="shared" si="15"/>
        <v>0</v>
      </c>
    </row>
    <row r="1007" spans="1:8" x14ac:dyDescent="0.25">
      <c r="A1007" s="1">
        <v>1006</v>
      </c>
      <c r="B1007">
        <v>59.182899999999997</v>
      </c>
      <c r="C1007">
        <v>60.003399999999999</v>
      </c>
      <c r="D1007">
        <v>13.641299999999999</v>
      </c>
      <c r="E1007">
        <v>-0.6252740681682224</v>
      </c>
      <c r="F1007">
        <v>1.016072273254395</v>
      </c>
      <c r="G1007">
        <v>7.0127057648945703</v>
      </c>
      <c r="H1007" t="b">
        <f t="shared" si="15"/>
        <v>0</v>
      </c>
    </row>
    <row r="1008" spans="1:8" x14ac:dyDescent="0.25">
      <c r="A1008" s="1">
        <v>1007</v>
      </c>
      <c r="B1008">
        <v>59.190300000000001</v>
      </c>
      <c r="C1008">
        <v>59.9651</v>
      </c>
      <c r="D1008">
        <v>13.652340000000001</v>
      </c>
      <c r="E1008">
        <v>-0.6284632250348825</v>
      </c>
      <c r="F1008">
        <v>0.99277079105377197</v>
      </c>
      <c r="G1008">
        <v>7.2529504661642203</v>
      </c>
      <c r="H1008" t="b">
        <f t="shared" si="15"/>
        <v>0</v>
      </c>
    </row>
    <row r="1009" spans="1:8" x14ac:dyDescent="0.25">
      <c r="A1009" s="1">
        <v>1008</v>
      </c>
      <c r="B1009">
        <v>59.465899999999998</v>
      </c>
      <c r="C1009">
        <v>59.992100000000001</v>
      </c>
      <c r="D1009">
        <v>13.83864</v>
      </c>
      <c r="E1009">
        <v>-0.27176470588234652</v>
      </c>
      <c r="F1009">
        <v>0.36107960343360901</v>
      </c>
      <c r="G1009">
        <v>7.2796280613427937</v>
      </c>
      <c r="H1009" t="b">
        <f t="shared" si="15"/>
        <v>0</v>
      </c>
    </row>
    <row r="1010" spans="1:8" x14ac:dyDescent="0.25">
      <c r="A1010" s="1">
        <v>1009</v>
      </c>
      <c r="B1010">
        <v>59.15</v>
      </c>
      <c r="C1010">
        <v>59.961100000000002</v>
      </c>
      <c r="D1010">
        <v>13.65096</v>
      </c>
      <c r="E1010">
        <v>-0.67111819812637119</v>
      </c>
      <c r="F1010">
        <v>1.0280530452728269</v>
      </c>
      <c r="G1010">
        <v>6.8490494145917742</v>
      </c>
      <c r="H1010" t="b">
        <f t="shared" si="15"/>
        <v>0</v>
      </c>
    </row>
    <row r="1011" spans="1:8" x14ac:dyDescent="0.25">
      <c r="A1011" s="1">
        <v>1010</v>
      </c>
      <c r="B1011">
        <v>59.097299999999997</v>
      </c>
      <c r="C1011">
        <v>59.9788</v>
      </c>
      <c r="D1011">
        <v>13.62612</v>
      </c>
      <c r="E1011">
        <v>-0.68367550328882498</v>
      </c>
      <c r="F1011">
        <v>1.117749094963074</v>
      </c>
      <c r="G1011">
        <v>7.2947732965186489</v>
      </c>
      <c r="H1011" t="b">
        <f t="shared" si="15"/>
        <v>0</v>
      </c>
    </row>
    <row r="1012" spans="1:8" x14ac:dyDescent="0.25">
      <c r="A1012" s="1">
        <v>1011</v>
      </c>
      <c r="B1012">
        <v>59.608600000000003</v>
      </c>
      <c r="C1012">
        <v>59.985300000000002</v>
      </c>
      <c r="D1012">
        <v>13.812419999999999</v>
      </c>
      <c r="E1012">
        <v>-9.4080127566267838E-2</v>
      </c>
      <c r="F1012">
        <v>0.1149771586060524</v>
      </c>
      <c r="G1012">
        <v>7.0910454195816079</v>
      </c>
      <c r="H1012" t="b">
        <f t="shared" si="15"/>
        <v>0</v>
      </c>
    </row>
    <row r="1013" spans="1:8" x14ac:dyDescent="0.25">
      <c r="A1013" s="1">
        <v>1012</v>
      </c>
      <c r="B1013">
        <v>59.090499999999999</v>
      </c>
      <c r="C1013">
        <v>59.846299999999999</v>
      </c>
      <c r="D1013">
        <v>13.645440000000001</v>
      </c>
      <c r="E1013">
        <v>-0.69563484153876143</v>
      </c>
      <c r="F1013">
        <v>1.124946236610413</v>
      </c>
      <c r="G1013">
        <v>7.5943536468189929</v>
      </c>
      <c r="H1013" t="b">
        <f t="shared" si="15"/>
        <v>0</v>
      </c>
    </row>
    <row r="1014" spans="1:8" x14ac:dyDescent="0.25">
      <c r="A1014" s="1">
        <v>1013</v>
      </c>
      <c r="B1014">
        <v>59.094999999999999</v>
      </c>
      <c r="C1014">
        <v>59.938000000000002</v>
      </c>
      <c r="D1014">
        <v>13.621980000000001</v>
      </c>
      <c r="E1014">
        <v>-0.68294117647059183</v>
      </c>
      <c r="F1014">
        <v>1.136150002479553</v>
      </c>
      <c r="G1014">
        <v>7.8365208226058964</v>
      </c>
      <c r="H1014" t="b">
        <f t="shared" si="15"/>
        <v>0</v>
      </c>
    </row>
    <row r="1015" spans="1:8" x14ac:dyDescent="0.25">
      <c r="A1015" s="1">
        <v>1014</v>
      </c>
      <c r="B1015">
        <v>59.519799999999996</v>
      </c>
      <c r="C1015">
        <v>59.924399999999999</v>
      </c>
      <c r="D1015">
        <v>13.70478</v>
      </c>
      <c r="E1015">
        <v>-0.20507735025783541</v>
      </c>
      <c r="F1015">
        <v>0.26608029007911682</v>
      </c>
      <c r="G1015">
        <v>7.4088019826369242</v>
      </c>
      <c r="H1015" t="b">
        <f t="shared" si="15"/>
        <v>0</v>
      </c>
    </row>
    <row r="1016" spans="1:8" x14ac:dyDescent="0.25">
      <c r="A1016" s="1">
        <v>1015</v>
      </c>
      <c r="B1016">
        <v>59.167299999999997</v>
      </c>
      <c r="C1016">
        <v>59.995600000000003</v>
      </c>
      <c r="D1016">
        <v>13.645440000000001</v>
      </c>
      <c r="E1016">
        <v>-0.63464221646401608</v>
      </c>
      <c r="F1016">
        <v>1.0384452342987061</v>
      </c>
      <c r="G1016">
        <v>7.2566687521229047</v>
      </c>
      <c r="H1016" t="b">
        <f t="shared" si="15"/>
        <v>0</v>
      </c>
    </row>
    <row r="1017" spans="1:8" x14ac:dyDescent="0.25">
      <c r="A1017" s="1">
        <v>1016</v>
      </c>
      <c r="B1017">
        <v>59.624299999999998</v>
      </c>
      <c r="C1017">
        <v>59.989100000000001</v>
      </c>
      <c r="D1017">
        <v>13.80552</v>
      </c>
      <c r="E1017">
        <v>-0.34303368546940471</v>
      </c>
      <c r="F1017">
        <v>0.51094770431518555</v>
      </c>
      <c r="G1017">
        <v>6.0916565068906907</v>
      </c>
      <c r="H1017" t="b">
        <f t="shared" si="15"/>
        <v>0</v>
      </c>
    </row>
    <row r="1018" spans="1:8" x14ac:dyDescent="0.25">
      <c r="A1018" s="1">
        <v>1017</v>
      </c>
      <c r="B1018">
        <v>59.504199999999997</v>
      </c>
      <c r="C1018">
        <v>59.619</v>
      </c>
      <c r="D1018">
        <v>13.971120000000001</v>
      </c>
      <c r="E1018">
        <v>-0.22094406981357251</v>
      </c>
      <c r="F1018">
        <v>0.28007316589355469</v>
      </c>
      <c r="G1018">
        <v>8.0401321349301238</v>
      </c>
      <c r="H1018" t="b">
        <f t="shared" si="15"/>
        <v>0</v>
      </c>
    </row>
    <row r="1019" spans="1:8" x14ac:dyDescent="0.25">
      <c r="A1019" s="1">
        <v>1018</v>
      </c>
      <c r="B1019">
        <v>59.1569</v>
      </c>
      <c r="C1019">
        <v>59.981400000000001</v>
      </c>
      <c r="D1019">
        <v>13.641299999999999</v>
      </c>
      <c r="E1019">
        <v>-0.64460833167231302</v>
      </c>
      <c r="F1019">
        <v>1.043585419654846</v>
      </c>
      <c r="G1019">
        <v>7.0795772742737029</v>
      </c>
      <c r="H1019" t="b">
        <f t="shared" si="15"/>
        <v>0</v>
      </c>
    </row>
    <row r="1020" spans="1:8" x14ac:dyDescent="0.25">
      <c r="A1020" s="1">
        <v>1019</v>
      </c>
      <c r="B1020">
        <v>59.338299999999997</v>
      </c>
      <c r="C1020">
        <v>59.824800000000003</v>
      </c>
      <c r="D1020">
        <v>13.79724</v>
      </c>
      <c r="E1020">
        <v>-0.39405862679519688</v>
      </c>
      <c r="F1020">
        <v>0.598274827003479</v>
      </c>
      <c r="G1020">
        <v>7.0313012275944651</v>
      </c>
      <c r="H1020" t="b">
        <f t="shared" si="15"/>
        <v>0</v>
      </c>
    </row>
    <row r="1021" spans="1:8" x14ac:dyDescent="0.25">
      <c r="A1021" s="1">
        <v>1020</v>
      </c>
      <c r="B1021">
        <v>59.318899999999999</v>
      </c>
      <c r="C1021">
        <v>59.931199999999997</v>
      </c>
      <c r="D1021">
        <v>13.795859999999999</v>
      </c>
      <c r="E1021">
        <v>-0.50568068566873037</v>
      </c>
      <c r="F1021">
        <v>0.76308667659759521</v>
      </c>
      <c r="G1021">
        <v>6.7557502633075908</v>
      </c>
      <c r="H1021" t="b">
        <f t="shared" si="15"/>
        <v>0</v>
      </c>
    </row>
    <row r="1022" spans="1:8" x14ac:dyDescent="0.25">
      <c r="A1022" s="1">
        <v>1021</v>
      </c>
      <c r="B1022">
        <v>59.520200000000003</v>
      </c>
      <c r="C1022">
        <v>59.628700000000002</v>
      </c>
      <c r="D1022">
        <v>13.964219999999999</v>
      </c>
      <c r="E1022">
        <v>-0.20983736612455789</v>
      </c>
      <c r="F1022">
        <v>0.27140304446220398</v>
      </c>
      <c r="G1022">
        <v>7.5279136858290467</v>
      </c>
      <c r="H1022" t="b">
        <f t="shared" si="15"/>
        <v>0</v>
      </c>
    </row>
    <row r="1023" spans="1:8" x14ac:dyDescent="0.25">
      <c r="A1023" s="1">
        <v>1022</v>
      </c>
      <c r="B1023">
        <v>59.475700000000003</v>
      </c>
      <c r="C1023">
        <v>60.008600000000001</v>
      </c>
      <c r="D1023">
        <v>13.823460000000001</v>
      </c>
      <c r="E1023">
        <v>-0.26352941176470468</v>
      </c>
      <c r="F1023">
        <v>0.35394024848937988</v>
      </c>
      <c r="G1023">
        <v>6.8307210777757144</v>
      </c>
      <c r="H1023" t="b">
        <f t="shared" si="15"/>
        <v>0</v>
      </c>
    </row>
    <row r="1024" spans="1:8" x14ac:dyDescent="0.25">
      <c r="A1024" s="1">
        <v>1023</v>
      </c>
      <c r="B1024">
        <v>59.729300000000002</v>
      </c>
      <c r="C1024">
        <v>59.994700000000002</v>
      </c>
      <c r="D1024">
        <v>13.842779999999999</v>
      </c>
      <c r="E1024">
        <v>-0.2452941176470653</v>
      </c>
      <c r="F1024">
        <v>0.3291512131690979</v>
      </c>
      <c r="G1024">
        <v>6.7047496691223722</v>
      </c>
      <c r="H1024" t="b">
        <f t="shared" si="15"/>
        <v>0</v>
      </c>
    </row>
    <row r="1025" spans="1:8" x14ac:dyDescent="0.25">
      <c r="A1025" s="1">
        <v>1024</v>
      </c>
      <c r="B1025">
        <v>59.509099999999997</v>
      </c>
      <c r="C1025">
        <v>59.961799999999997</v>
      </c>
      <c r="D1025">
        <v>13.819319999999999</v>
      </c>
      <c r="E1025">
        <v>-0.22686274509803289</v>
      </c>
      <c r="F1025">
        <v>0.30497089028358459</v>
      </c>
      <c r="G1025">
        <v>6.5499663288965317</v>
      </c>
      <c r="H1025" t="b">
        <f t="shared" si="15"/>
        <v>0</v>
      </c>
    </row>
    <row r="1026" spans="1:8" x14ac:dyDescent="0.25">
      <c r="A1026" s="1">
        <v>1025</v>
      </c>
      <c r="B1026">
        <v>59.519399999999997</v>
      </c>
      <c r="C1026">
        <v>59.966500000000003</v>
      </c>
      <c r="D1026">
        <v>13.819319999999999</v>
      </c>
      <c r="E1026">
        <v>-0.21196078431372611</v>
      </c>
      <c r="F1026">
        <v>0.27902403473854059</v>
      </c>
      <c r="G1026">
        <v>7.1329378240556718</v>
      </c>
      <c r="H1026" t="b">
        <f t="shared" si="15"/>
        <v>0</v>
      </c>
    </row>
    <row r="1027" spans="1:8" x14ac:dyDescent="0.25">
      <c r="A1027" s="1">
        <v>1026</v>
      </c>
      <c r="B1027">
        <v>59.567100000000003</v>
      </c>
      <c r="C1027">
        <v>59.624299999999998</v>
      </c>
      <c r="D1027">
        <v>13.954560000000001</v>
      </c>
      <c r="E1027">
        <v>-0.14716382387940821</v>
      </c>
      <c r="F1027">
        <v>0.18388496339321139</v>
      </c>
      <c r="G1027">
        <v>7.6417595814138286</v>
      </c>
      <c r="H1027" t="b">
        <f t="shared" ref="H1027:H1090" si="16">+IF(B1027=C1027,TRUE)</f>
        <v>0</v>
      </c>
    </row>
    <row r="1028" spans="1:8" x14ac:dyDescent="0.25">
      <c r="A1028" s="1">
        <v>1027</v>
      </c>
      <c r="B1028">
        <v>59.5745</v>
      </c>
      <c r="C1028">
        <v>59.981099999999998</v>
      </c>
      <c r="D1028">
        <v>13.819319999999999</v>
      </c>
      <c r="E1028">
        <v>-0.1314954383181243</v>
      </c>
      <c r="F1028">
        <v>0.1441106051206589</v>
      </c>
      <c r="G1028">
        <v>8.626616265987991</v>
      </c>
      <c r="H1028" t="b">
        <f t="shared" si="16"/>
        <v>0</v>
      </c>
    </row>
    <row r="1029" spans="1:8" x14ac:dyDescent="0.25">
      <c r="A1029" s="1">
        <v>1028</v>
      </c>
      <c r="B1029">
        <v>59.060699999999997</v>
      </c>
      <c r="C1029">
        <v>59.975099999999998</v>
      </c>
      <c r="D1029">
        <v>13.648199999999999</v>
      </c>
      <c r="E1029">
        <v>-0.74207693840941347</v>
      </c>
      <c r="F1029">
        <v>1.1224005222320561</v>
      </c>
      <c r="G1029">
        <v>6.9451158031601059</v>
      </c>
      <c r="H1029" t="b">
        <f t="shared" si="16"/>
        <v>0</v>
      </c>
    </row>
    <row r="1030" spans="1:8" x14ac:dyDescent="0.25">
      <c r="A1030" s="1">
        <v>1029</v>
      </c>
      <c r="B1030">
        <v>59.071199999999997</v>
      </c>
      <c r="C1030">
        <v>59.748199999999997</v>
      </c>
      <c r="D1030">
        <v>13.675800000000001</v>
      </c>
      <c r="E1030">
        <v>-0.67849312338051115</v>
      </c>
      <c r="F1030">
        <v>1.1531205177307129</v>
      </c>
      <c r="G1030">
        <v>7.822461308820488</v>
      </c>
      <c r="H1030" t="b">
        <f t="shared" si="16"/>
        <v>0</v>
      </c>
    </row>
    <row r="1031" spans="1:8" x14ac:dyDescent="0.25">
      <c r="A1031" s="1">
        <v>1030</v>
      </c>
      <c r="B1031">
        <v>59.530500000000004</v>
      </c>
      <c r="C1031">
        <v>59.955599999999997</v>
      </c>
      <c r="D1031">
        <v>13.826219999999999</v>
      </c>
      <c r="E1031">
        <v>-0.32775919732441972</v>
      </c>
      <c r="F1031">
        <v>0.44515940546989441</v>
      </c>
      <c r="G1031">
        <v>6.5802852442975066</v>
      </c>
      <c r="H1031" t="b">
        <f t="shared" si="16"/>
        <v>0</v>
      </c>
    </row>
    <row r="1032" spans="1:8" x14ac:dyDescent="0.25">
      <c r="A1032" s="1">
        <v>1031</v>
      </c>
      <c r="B1032">
        <v>59.104999999999997</v>
      </c>
      <c r="C1032">
        <v>59.731200000000001</v>
      </c>
      <c r="D1032">
        <v>13.72686</v>
      </c>
      <c r="E1032">
        <v>-0.70639824596371981</v>
      </c>
      <c r="F1032">
        <v>1.0770002603530879</v>
      </c>
      <c r="G1032">
        <v>6.9648280867981001</v>
      </c>
      <c r="H1032" t="b">
        <f t="shared" si="16"/>
        <v>0</v>
      </c>
    </row>
    <row r="1033" spans="1:8" x14ac:dyDescent="0.25">
      <c r="A1033" s="1">
        <v>1032</v>
      </c>
      <c r="B1033">
        <v>59.18</v>
      </c>
      <c r="C1033">
        <v>60.004899999999999</v>
      </c>
      <c r="D1033">
        <v>13.63716</v>
      </c>
      <c r="E1033">
        <v>-0.6204903328682535</v>
      </c>
      <c r="F1033">
        <v>1.030246376991272</v>
      </c>
      <c r="G1033">
        <v>7.2818828020890773</v>
      </c>
      <c r="H1033" t="b">
        <f t="shared" si="16"/>
        <v>0</v>
      </c>
    </row>
    <row r="1034" spans="1:8" x14ac:dyDescent="0.25">
      <c r="A1034" s="1">
        <v>1033</v>
      </c>
      <c r="B1034">
        <v>59.168100000000003</v>
      </c>
      <c r="C1034">
        <v>59.997700000000002</v>
      </c>
      <c r="D1034">
        <v>13.64682</v>
      </c>
      <c r="E1034">
        <v>-0.63823001793900702</v>
      </c>
      <c r="F1034">
        <v>1.028926014900208</v>
      </c>
      <c r="G1034">
        <v>6.9776544800299671</v>
      </c>
      <c r="H1034" t="b">
        <f t="shared" si="16"/>
        <v>0</v>
      </c>
    </row>
    <row r="1035" spans="1:8" x14ac:dyDescent="0.25">
      <c r="A1035" s="1">
        <v>1034</v>
      </c>
      <c r="B1035">
        <v>59.475900000000003</v>
      </c>
      <c r="C1035">
        <v>59.597999999999999</v>
      </c>
      <c r="D1035">
        <v>13.96284</v>
      </c>
      <c r="E1035">
        <v>-0.25725490196078382</v>
      </c>
      <c r="F1035">
        <v>0.33919307589530939</v>
      </c>
      <c r="G1035">
        <v>7.4279884956519009</v>
      </c>
      <c r="H1035" t="b">
        <f t="shared" si="16"/>
        <v>0</v>
      </c>
    </row>
    <row r="1036" spans="1:8" x14ac:dyDescent="0.25">
      <c r="A1036" s="1">
        <v>1035</v>
      </c>
      <c r="B1036">
        <v>59.4527</v>
      </c>
      <c r="C1036">
        <v>59.984099999999998</v>
      </c>
      <c r="D1036">
        <v>13.82484</v>
      </c>
      <c r="E1036">
        <v>-0.2894117647058766</v>
      </c>
      <c r="F1036">
        <v>0.38902780413627619</v>
      </c>
      <c r="G1036">
        <v>7.0044213005540419</v>
      </c>
      <c r="H1036" t="b">
        <f t="shared" si="16"/>
        <v>0</v>
      </c>
    </row>
    <row r="1037" spans="1:8" x14ac:dyDescent="0.25">
      <c r="A1037" s="1">
        <v>1036</v>
      </c>
      <c r="B1037">
        <v>59.774000000000001</v>
      </c>
      <c r="C1037">
        <v>59.901600000000002</v>
      </c>
      <c r="D1037">
        <v>13.78758</v>
      </c>
      <c r="E1037">
        <v>-0.20725490196078189</v>
      </c>
      <c r="F1037">
        <v>0.27240213751792908</v>
      </c>
      <c r="G1037">
        <v>7.136931231013941</v>
      </c>
      <c r="H1037" t="b">
        <f t="shared" si="16"/>
        <v>0</v>
      </c>
    </row>
    <row r="1038" spans="1:8" x14ac:dyDescent="0.25">
      <c r="A1038" s="1">
        <v>1037</v>
      </c>
      <c r="B1038">
        <v>59.079099999999997</v>
      </c>
      <c r="C1038">
        <v>59.954999999999998</v>
      </c>
      <c r="D1038">
        <v>13.65096</v>
      </c>
      <c r="E1038">
        <v>-0.7276874256247543</v>
      </c>
      <c r="F1038">
        <v>1.105432510375977</v>
      </c>
      <c r="G1038">
        <v>7.0654545077697364</v>
      </c>
      <c r="H1038" t="b">
        <f t="shared" si="16"/>
        <v>0</v>
      </c>
    </row>
    <row r="1039" spans="1:8" x14ac:dyDescent="0.25">
      <c r="A1039" s="1">
        <v>1038</v>
      </c>
      <c r="B1039">
        <v>59.1218</v>
      </c>
      <c r="C1039">
        <v>59.767499999999998</v>
      </c>
      <c r="D1039">
        <v>13.708920000000001</v>
      </c>
      <c r="E1039">
        <v>-0.67948973490133091</v>
      </c>
      <c r="F1039">
        <v>1.066706538200378</v>
      </c>
      <c r="G1039">
        <v>7.3936413319743721</v>
      </c>
      <c r="H1039" t="b">
        <f t="shared" si="16"/>
        <v>0</v>
      </c>
    </row>
    <row r="1040" spans="1:8" x14ac:dyDescent="0.25">
      <c r="A1040" s="1">
        <v>1039</v>
      </c>
      <c r="B1040">
        <v>59.1601</v>
      </c>
      <c r="C1040">
        <v>59.984499999999997</v>
      </c>
      <c r="D1040">
        <v>13.63992</v>
      </c>
      <c r="E1040">
        <v>-0.63703408411401474</v>
      </c>
      <c r="F1040">
        <v>1.0504448413848879</v>
      </c>
      <c r="G1040">
        <v>7.3469605894471206</v>
      </c>
      <c r="H1040" t="b">
        <f t="shared" si="16"/>
        <v>0</v>
      </c>
    </row>
    <row r="1041" spans="1:8" x14ac:dyDescent="0.25">
      <c r="A1041" s="1">
        <v>1040</v>
      </c>
      <c r="B1041">
        <v>59.392499999999998</v>
      </c>
      <c r="C1041">
        <v>59.502600000000001</v>
      </c>
      <c r="D1041">
        <v>13.971120000000001</v>
      </c>
      <c r="E1041">
        <v>-0.3539964121985214</v>
      </c>
      <c r="F1041">
        <v>0.47373360395431519</v>
      </c>
      <c r="G1041">
        <v>7.619785861659369</v>
      </c>
      <c r="H1041" t="b">
        <f t="shared" si="16"/>
        <v>0</v>
      </c>
    </row>
    <row r="1042" spans="1:8" x14ac:dyDescent="0.25">
      <c r="A1042" s="1">
        <v>1041</v>
      </c>
      <c r="B1042">
        <v>59.183</v>
      </c>
      <c r="C1042">
        <v>59.992600000000003</v>
      </c>
      <c r="D1042">
        <v>13.66752</v>
      </c>
      <c r="E1042">
        <v>-0.64660155471396674</v>
      </c>
      <c r="F1042">
        <v>0.9771314263343811</v>
      </c>
      <c r="G1042">
        <v>6.8379664503964444</v>
      </c>
      <c r="H1042" t="b">
        <f t="shared" si="16"/>
        <v>0</v>
      </c>
    </row>
    <row r="1043" spans="1:8" x14ac:dyDescent="0.25">
      <c r="A1043" s="1">
        <v>1042</v>
      </c>
      <c r="B1043">
        <v>59.540500000000002</v>
      </c>
      <c r="C1043">
        <v>59.633000000000003</v>
      </c>
      <c r="D1043">
        <v>13.96974</v>
      </c>
      <c r="E1043">
        <v>-0.31193940601953601</v>
      </c>
      <c r="F1043">
        <v>0.42183098196983337</v>
      </c>
      <c r="G1043">
        <v>6.6624249708287033</v>
      </c>
      <c r="H1043" t="b">
        <f t="shared" si="16"/>
        <v>0</v>
      </c>
    </row>
    <row r="1044" spans="1:8" x14ac:dyDescent="0.25">
      <c r="A1044" s="1">
        <v>1043</v>
      </c>
      <c r="B1044">
        <v>58.877899999999997</v>
      </c>
      <c r="C1044">
        <v>59.886899999999997</v>
      </c>
      <c r="D1044">
        <v>13.837260000000001</v>
      </c>
      <c r="E1044">
        <v>-0.67669922264301574</v>
      </c>
      <c r="F1044">
        <v>0.97108966112136841</v>
      </c>
      <c r="G1044">
        <v>6.7638139276405642</v>
      </c>
      <c r="H1044" t="b">
        <f t="shared" si="16"/>
        <v>0</v>
      </c>
    </row>
    <row r="1045" spans="1:8" x14ac:dyDescent="0.25">
      <c r="A1045" s="1">
        <v>1044</v>
      </c>
      <c r="B1045">
        <v>59.333300000000001</v>
      </c>
      <c r="C1045">
        <v>60.007300000000001</v>
      </c>
      <c r="D1045">
        <v>13.806900000000001</v>
      </c>
      <c r="E1045">
        <v>-0.4117998804066208</v>
      </c>
      <c r="F1045">
        <v>0.61827725172042847</v>
      </c>
      <c r="G1045">
        <v>6.5495086169785646</v>
      </c>
      <c r="H1045" t="b">
        <f t="shared" si="16"/>
        <v>0</v>
      </c>
    </row>
    <row r="1046" spans="1:8" x14ac:dyDescent="0.25">
      <c r="A1046" s="1">
        <v>1045</v>
      </c>
      <c r="B1046">
        <v>59.622399999999999</v>
      </c>
      <c r="C1046">
        <v>59.989400000000003</v>
      </c>
      <c r="D1046">
        <v>13.80552</v>
      </c>
      <c r="E1046">
        <v>-0.33745266095276022</v>
      </c>
      <c r="F1046">
        <v>0.51027333736419678</v>
      </c>
      <c r="G1046">
        <v>7.0550457192681462</v>
      </c>
      <c r="H1046" t="b">
        <f t="shared" si="16"/>
        <v>0</v>
      </c>
    </row>
    <row r="1047" spans="1:8" x14ac:dyDescent="0.25">
      <c r="A1047" s="1">
        <v>1046</v>
      </c>
      <c r="B1047">
        <v>59.223799999999997</v>
      </c>
      <c r="C1047">
        <v>59.745899999999999</v>
      </c>
      <c r="D1047">
        <v>13.692360000000001</v>
      </c>
      <c r="E1047">
        <v>-0.59557504484751833</v>
      </c>
      <c r="F1047">
        <v>0.97318029403686523</v>
      </c>
      <c r="G1047">
        <v>7.0211521621252224</v>
      </c>
      <c r="H1047" t="b">
        <f t="shared" si="16"/>
        <v>0</v>
      </c>
    </row>
    <row r="1048" spans="1:8" x14ac:dyDescent="0.25">
      <c r="A1048" s="1">
        <v>1047</v>
      </c>
      <c r="B1048">
        <v>59.482300000000002</v>
      </c>
      <c r="C1048">
        <v>59.985900000000001</v>
      </c>
      <c r="D1048">
        <v>13.79862</v>
      </c>
      <c r="E1048">
        <v>-0.34821955538067989</v>
      </c>
      <c r="F1048">
        <v>0.52790957689285278</v>
      </c>
      <c r="G1048">
        <v>7.0882236401475183</v>
      </c>
      <c r="H1048" t="b">
        <f t="shared" si="16"/>
        <v>0</v>
      </c>
    </row>
    <row r="1049" spans="1:8" x14ac:dyDescent="0.25">
      <c r="A1049" s="1">
        <v>1048</v>
      </c>
      <c r="B1049">
        <v>59.080800000000004</v>
      </c>
      <c r="C1049">
        <v>59.939799999999998</v>
      </c>
      <c r="D1049">
        <v>13.64406</v>
      </c>
      <c r="E1049">
        <v>-0.71756029499700902</v>
      </c>
      <c r="F1049">
        <v>1.1138168573379521</v>
      </c>
      <c r="G1049">
        <v>7.1927105055601643</v>
      </c>
      <c r="H1049" t="b">
        <f t="shared" si="16"/>
        <v>0</v>
      </c>
    </row>
    <row r="1050" spans="1:8" x14ac:dyDescent="0.25">
      <c r="A1050" s="1">
        <v>1049</v>
      </c>
      <c r="B1050">
        <v>59.442100000000003</v>
      </c>
      <c r="C1050">
        <v>59.969099999999997</v>
      </c>
      <c r="D1050">
        <v>13.8276</v>
      </c>
      <c r="E1050">
        <v>-0.30021640763328672</v>
      </c>
      <c r="F1050">
        <v>0.4031175971031189</v>
      </c>
      <c r="G1050">
        <v>7.1710186822908808</v>
      </c>
      <c r="H1050" t="b">
        <f t="shared" si="16"/>
        <v>0</v>
      </c>
    </row>
    <row r="1051" spans="1:8" x14ac:dyDescent="0.25">
      <c r="A1051" s="1">
        <v>1050</v>
      </c>
      <c r="B1051">
        <v>59.4771</v>
      </c>
      <c r="C1051">
        <v>59.64</v>
      </c>
      <c r="D1051">
        <v>13.9656</v>
      </c>
      <c r="E1051">
        <v>-0.25647058823529539</v>
      </c>
      <c r="F1051">
        <v>0.34064805507659912</v>
      </c>
      <c r="G1051">
        <v>7.2069095634348663</v>
      </c>
      <c r="H1051" t="b">
        <f t="shared" si="16"/>
        <v>0</v>
      </c>
    </row>
    <row r="1052" spans="1:8" x14ac:dyDescent="0.25">
      <c r="A1052" s="1">
        <v>1051</v>
      </c>
      <c r="B1052">
        <v>59.116500000000002</v>
      </c>
      <c r="C1052">
        <v>59.717599999999997</v>
      </c>
      <c r="D1052">
        <v>13.6965</v>
      </c>
      <c r="E1052">
        <v>-0.68228024715966029</v>
      </c>
      <c r="F1052">
        <v>1.074130058288574</v>
      </c>
      <c r="G1052">
        <v>7.4363669563266557</v>
      </c>
      <c r="H1052" t="b">
        <f t="shared" si="16"/>
        <v>0</v>
      </c>
    </row>
    <row r="1053" spans="1:8" x14ac:dyDescent="0.25">
      <c r="A1053" s="1">
        <v>1052</v>
      </c>
      <c r="B1053">
        <v>59.071399999999997</v>
      </c>
      <c r="C1053">
        <v>59.977699999999999</v>
      </c>
      <c r="D1053">
        <v>13.645440000000001</v>
      </c>
      <c r="E1053">
        <v>-0.72593183177196874</v>
      </c>
      <c r="F1053">
        <v>1.124092698097229</v>
      </c>
      <c r="G1053">
        <v>7.2481153904907094</v>
      </c>
      <c r="H1053" t="b">
        <f t="shared" si="16"/>
        <v>0</v>
      </c>
    </row>
    <row r="1054" spans="1:8" x14ac:dyDescent="0.25">
      <c r="A1054" s="1">
        <v>1053</v>
      </c>
      <c r="B1054">
        <v>59.537799999999997</v>
      </c>
      <c r="C1054">
        <v>59.981299999999997</v>
      </c>
      <c r="D1054">
        <v>13.819319999999999</v>
      </c>
      <c r="E1054">
        <v>-0.1844506148353898</v>
      </c>
      <c r="F1054">
        <v>0.23858997225761411</v>
      </c>
      <c r="G1054">
        <v>7.2804032612484546</v>
      </c>
      <c r="H1054" t="b">
        <f t="shared" si="16"/>
        <v>0</v>
      </c>
    </row>
    <row r="1055" spans="1:8" x14ac:dyDescent="0.25">
      <c r="A1055" s="1">
        <v>1054</v>
      </c>
      <c r="B1055">
        <v>59.119500000000002</v>
      </c>
      <c r="C1055">
        <v>59.735599999999998</v>
      </c>
      <c r="D1055">
        <v>13.69098</v>
      </c>
      <c r="E1055">
        <v>-0.68048634642216488</v>
      </c>
      <c r="F1055">
        <v>1.0744005441665649</v>
      </c>
      <c r="G1055">
        <v>6.9670787976300499</v>
      </c>
      <c r="H1055" t="b">
        <f t="shared" si="16"/>
        <v>0</v>
      </c>
    </row>
    <row r="1056" spans="1:8" x14ac:dyDescent="0.25">
      <c r="A1056" s="1">
        <v>1055</v>
      </c>
      <c r="B1056">
        <v>59.450400000000002</v>
      </c>
      <c r="C1056">
        <v>59.455399999999997</v>
      </c>
      <c r="D1056">
        <v>13.961460000000001</v>
      </c>
      <c r="E1056">
        <v>-0.28880582333267552</v>
      </c>
      <c r="F1056">
        <v>0.38497403264045721</v>
      </c>
      <c r="G1056">
        <v>7.3438781965402322</v>
      </c>
      <c r="H1056" t="b">
        <f t="shared" si="16"/>
        <v>0</v>
      </c>
    </row>
    <row r="1057" spans="1:8" x14ac:dyDescent="0.25">
      <c r="A1057" s="1">
        <v>1056</v>
      </c>
      <c r="B1057">
        <v>59.078800000000001</v>
      </c>
      <c r="C1057">
        <v>59.923699999999997</v>
      </c>
      <c r="D1057">
        <v>13.631640000000001</v>
      </c>
      <c r="E1057">
        <v>-0.70440502292206608</v>
      </c>
      <c r="F1057">
        <v>1.1069848537445071</v>
      </c>
      <c r="G1057">
        <v>7.4041452432978154</v>
      </c>
      <c r="H1057" t="b">
        <f t="shared" si="16"/>
        <v>0</v>
      </c>
    </row>
    <row r="1058" spans="1:8" x14ac:dyDescent="0.25">
      <c r="A1058" s="1">
        <v>1057</v>
      </c>
      <c r="B1058">
        <v>59.476700000000001</v>
      </c>
      <c r="C1058">
        <v>59.988599999999998</v>
      </c>
      <c r="D1058">
        <v>13.816560000000001</v>
      </c>
      <c r="E1058">
        <v>-0.45917765099351399</v>
      </c>
      <c r="F1058">
        <v>0.70622718334197998</v>
      </c>
      <c r="G1058">
        <v>8.2906427855609213</v>
      </c>
      <c r="H1058" t="b">
        <f t="shared" si="16"/>
        <v>0</v>
      </c>
    </row>
    <row r="1059" spans="1:8" x14ac:dyDescent="0.25">
      <c r="A1059" s="1">
        <v>1058</v>
      </c>
      <c r="B1059">
        <v>59.190300000000001</v>
      </c>
      <c r="C1059">
        <v>59.965299999999999</v>
      </c>
      <c r="D1059">
        <v>13.655099999999999</v>
      </c>
      <c r="E1059">
        <v>-0.63105441498903947</v>
      </c>
      <c r="F1059">
        <v>0.9894445538520813</v>
      </c>
      <c r="G1059">
        <v>7.2387490031181816</v>
      </c>
      <c r="H1059" t="b">
        <f t="shared" si="16"/>
        <v>0</v>
      </c>
    </row>
    <row r="1060" spans="1:8" x14ac:dyDescent="0.25">
      <c r="A1060" s="1">
        <v>1059</v>
      </c>
      <c r="B1060">
        <v>58.881399999999999</v>
      </c>
      <c r="C1060">
        <v>59.929900000000004</v>
      </c>
      <c r="D1060">
        <v>13.59576</v>
      </c>
      <c r="E1060">
        <v>-0.73709388080525784</v>
      </c>
      <c r="F1060">
        <v>1.262688040733337</v>
      </c>
      <c r="G1060">
        <v>8.0657945993301805</v>
      </c>
      <c r="H1060" t="b">
        <f t="shared" si="16"/>
        <v>0</v>
      </c>
    </row>
    <row r="1061" spans="1:8" x14ac:dyDescent="0.25">
      <c r="A1061" s="1">
        <v>1060</v>
      </c>
      <c r="B1061">
        <v>59.644100000000002</v>
      </c>
      <c r="C1061">
        <v>60.014000000000003</v>
      </c>
      <c r="D1061">
        <v>13.8552</v>
      </c>
      <c r="E1061">
        <v>-0.3324808184143162</v>
      </c>
      <c r="F1061">
        <v>0.45384150743484503</v>
      </c>
      <c r="G1061">
        <v>6.7055030708563974</v>
      </c>
      <c r="H1061" t="b">
        <f t="shared" si="16"/>
        <v>0</v>
      </c>
    </row>
    <row r="1062" spans="1:8" x14ac:dyDescent="0.25">
      <c r="A1062" s="1">
        <v>1061</v>
      </c>
      <c r="B1062">
        <v>59.134099999999997</v>
      </c>
      <c r="C1062">
        <v>59.883499999999998</v>
      </c>
      <c r="D1062">
        <v>13.617839999999999</v>
      </c>
      <c r="E1062">
        <v>-0.65656766992226367</v>
      </c>
      <c r="F1062">
        <v>1.0727963447570801</v>
      </c>
      <c r="G1062">
        <v>7.7283225196896774</v>
      </c>
      <c r="H1062" t="b">
        <f t="shared" si="16"/>
        <v>0</v>
      </c>
    </row>
    <row r="1063" spans="1:8" x14ac:dyDescent="0.25">
      <c r="A1063" s="1">
        <v>1062</v>
      </c>
      <c r="B1063">
        <v>59.5017</v>
      </c>
      <c r="C1063">
        <v>59.994999999999997</v>
      </c>
      <c r="D1063">
        <v>13.812419999999999</v>
      </c>
      <c r="E1063">
        <v>-0.22349006492228629</v>
      </c>
      <c r="F1063">
        <v>0.33724704384803772</v>
      </c>
      <c r="G1063">
        <v>7.1642191690836627</v>
      </c>
      <c r="H1063" t="b">
        <f t="shared" si="16"/>
        <v>0</v>
      </c>
    </row>
    <row r="1064" spans="1:8" x14ac:dyDescent="0.25">
      <c r="A1064" s="1">
        <v>1063</v>
      </c>
      <c r="B1064">
        <v>59.44</v>
      </c>
      <c r="C1064">
        <v>59.827300000000001</v>
      </c>
      <c r="D1064">
        <v>13.79862</v>
      </c>
      <c r="E1064">
        <v>-0.29395604395604208</v>
      </c>
      <c r="F1064">
        <v>0.44100770354270941</v>
      </c>
      <c r="G1064">
        <v>6.8268249960938912</v>
      </c>
      <c r="H1064" t="b">
        <f t="shared" si="16"/>
        <v>0</v>
      </c>
    </row>
    <row r="1065" spans="1:8" x14ac:dyDescent="0.25">
      <c r="A1065" s="1">
        <v>1064</v>
      </c>
      <c r="B1065">
        <v>59.499400000000001</v>
      </c>
      <c r="C1065">
        <v>59.962800000000001</v>
      </c>
      <c r="D1065">
        <v>13.82208</v>
      </c>
      <c r="E1065">
        <v>-0.23000000000000029</v>
      </c>
      <c r="F1065">
        <v>0.29752340912818909</v>
      </c>
      <c r="G1065">
        <v>7.7389919515763319</v>
      </c>
      <c r="H1065" t="b">
        <f t="shared" si="16"/>
        <v>0</v>
      </c>
    </row>
    <row r="1066" spans="1:8" x14ac:dyDescent="0.25">
      <c r="A1066" s="1">
        <v>1065</v>
      </c>
      <c r="B1066">
        <v>59.499299999999998</v>
      </c>
      <c r="C1066">
        <v>59.950099999999999</v>
      </c>
      <c r="D1066">
        <v>13.83174</v>
      </c>
      <c r="E1066">
        <v>-0.34725490196079012</v>
      </c>
      <c r="F1066">
        <v>0.45547613501548773</v>
      </c>
      <c r="G1066">
        <v>8.2033299092223189</v>
      </c>
      <c r="H1066" t="b">
        <f t="shared" si="16"/>
        <v>0</v>
      </c>
    </row>
    <row r="1067" spans="1:8" x14ac:dyDescent="0.25">
      <c r="A1067" s="1">
        <v>1066</v>
      </c>
      <c r="B1067">
        <v>59.260399999999997</v>
      </c>
      <c r="C1067">
        <v>59.978499999999997</v>
      </c>
      <c r="D1067">
        <v>13.67994</v>
      </c>
      <c r="E1067">
        <v>-0.5852736318407965</v>
      </c>
      <c r="F1067">
        <v>0.90188789367675781</v>
      </c>
      <c r="G1067">
        <v>6.7556568214948456</v>
      </c>
      <c r="H1067" t="b">
        <f t="shared" si="16"/>
        <v>0</v>
      </c>
    </row>
    <row r="1068" spans="1:8" x14ac:dyDescent="0.25">
      <c r="A1068" s="1">
        <v>1067</v>
      </c>
      <c r="B1068">
        <v>59.266599999999997</v>
      </c>
      <c r="C1068">
        <v>59.985799999999998</v>
      </c>
      <c r="D1068">
        <v>13.685460000000001</v>
      </c>
      <c r="E1068">
        <v>-0.58102451664341082</v>
      </c>
      <c r="F1068">
        <v>0.89527988433837891</v>
      </c>
      <c r="G1068">
        <v>6.8007564686508566</v>
      </c>
      <c r="H1068" t="b">
        <f t="shared" si="16"/>
        <v>0</v>
      </c>
    </row>
    <row r="1069" spans="1:8" x14ac:dyDescent="0.25">
      <c r="A1069" s="1">
        <v>1068</v>
      </c>
      <c r="B1069">
        <v>59.5916</v>
      </c>
      <c r="C1069">
        <v>59.976100000000002</v>
      </c>
      <c r="D1069">
        <v>13.78482</v>
      </c>
      <c r="E1069">
        <v>-0.36675303966513351</v>
      </c>
      <c r="F1069">
        <v>0.55693060159683228</v>
      </c>
      <c r="G1069">
        <v>7.3650264515633381</v>
      </c>
      <c r="H1069" t="b">
        <f t="shared" si="16"/>
        <v>0</v>
      </c>
    </row>
    <row r="1070" spans="1:8" x14ac:dyDescent="0.25">
      <c r="A1070" s="1">
        <v>1069</v>
      </c>
      <c r="B1070">
        <v>59.111499999999999</v>
      </c>
      <c r="C1070">
        <v>59.720100000000002</v>
      </c>
      <c r="D1070">
        <v>13.678559999999999</v>
      </c>
      <c r="E1070">
        <v>-0.68008770181383416</v>
      </c>
      <c r="F1070">
        <v>1.101047039031982</v>
      </c>
      <c r="G1070">
        <v>7.5463433980010874</v>
      </c>
      <c r="H1070" t="b">
        <f t="shared" si="16"/>
        <v>0</v>
      </c>
    </row>
    <row r="1071" spans="1:8" x14ac:dyDescent="0.25">
      <c r="A1071" s="1">
        <v>1070</v>
      </c>
      <c r="B1071">
        <v>59.493099999999998</v>
      </c>
      <c r="C1071">
        <v>59.943600000000004</v>
      </c>
      <c r="D1071">
        <v>13.67718</v>
      </c>
      <c r="E1071">
        <v>-0.2452941176470653</v>
      </c>
      <c r="F1071">
        <v>0.32500925660133362</v>
      </c>
      <c r="G1071">
        <v>7.2065210251501801</v>
      </c>
      <c r="H1071" t="b">
        <f t="shared" si="16"/>
        <v>0</v>
      </c>
    </row>
    <row r="1072" spans="1:8" x14ac:dyDescent="0.25">
      <c r="A1072" s="1">
        <v>1071</v>
      </c>
      <c r="B1072">
        <v>59.404699999999998</v>
      </c>
      <c r="C1072">
        <v>59.908999999999999</v>
      </c>
      <c r="D1072">
        <v>13.722720000000001</v>
      </c>
      <c r="E1072">
        <v>-0.34019607843136679</v>
      </c>
      <c r="F1072">
        <v>0.44317081570625311</v>
      </c>
      <c r="G1072">
        <v>8.3673881051812451</v>
      </c>
      <c r="H1072" t="b">
        <f t="shared" si="16"/>
        <v>0</v>
      </c>
    </row>
    <row r="1073" spans="1:8" x14ac:dyDescent="0.25">
      <c r="A1073" s="1">
        <v>1072</v>
      </c>
      <c r="B1073">
        <v>58.929099999999998</v>
      </c>
      <c r="C1073">
        <v>59.711399999999998</v>
      </c>
      <c r="D1073">
        <v>13.65372</v>
      </c>
      <c r="E1073">
        <v>-0.70639824596371981</v>
      </c>
      <c r="F1073">
        <v>1.219834566116333</v>
      </c>
      <c r="G1073">
        <v>7.9965743050210714</v>
      </c>
      <c r="H1073" t="b">
        <f t="shared" si="16"/>
        <v>0</v>
      </c>
    </row>
    <row r="1074" spans="1:8" x14ac:dyDescent="0.25">
      <c r="A1074" s="1">
        <v>1073</v>
      </c>
      <c r="B1074">
        <v>59.087000000000003</v>
      </c>
      <c r="C1074">
        <v>59.9407</v>
      </c>
      <c r="D1074">
        <v>13.795859999999999</v>
      </c>
      <c r="E1074">
        <v>-0.69703009766792612</v>
      </c>
      <c r="F1074">
        <v>1.0610589981079099</v>
      </c>
      <c r="G1074">
        <v>7.2650823933707844</v>
      </c>
      <c r="H1074" t="b">
        <f t="shared" si="16"/>
        <v>0</v>
      </c>
    </row>
    <row r="1075" spans="1:8" x14ac:dyDescent="0.25">
      <c r="A1075" s="1">
        <v>1074</v>
      </c>
      <c r="B1075">
        <v>59.136200000000002</v>
      </c>
      <c r="C1075">
        <v>59.905799999999999</v>
      </c>
      <c r="D1075">
        <v>13.63026</v>
      </c>
      <c r="E1075">
        <v>-0.67510464420969274</v>
      </c>
      <c r="F1075">
        <v>1.054323554039001</v>
      </c>
      <c r="G1075">
        <v>7.1786934197391226</v>
      </c>
      <c r="H1075" t="b">
        <f t="shared" si="16"/>
        <v>0</v>
      </c>
    </row>
    <row r="1076" spans="1:8" x14ac:dyDescent="0.25">
      <c r="A1076" s="1">
        <v>1075</v>
      </c>
      <c r="B1076">
        <v>59.070099999999996</v>
      </c>
      <c r="C1076">
        <v>59.9803</v>
      </c>
      <c r="D1076">
        <v>13.638540000000001</v>
      </c>
      <c r="E1076">
        <v>-0.7203508072553384</v>
      </c>
      <c r="F1076">
        <v>1.134556770324707</v>
      </c>
      <c r="G1076">
        <v>7.37960150090833</v>
      </c>
      <c r="H1076" t="b">
        <f t="shared" si="16"/>
        <v>0</v>
      </c>
    </row>
    <row r="1077" spans="1:8" x14ac:dyDescent="0.25">
      <c r="A1077" s="1">
        <v>1076</v>
      </c>
      <c r="B1077">
        <v>59.226999999999997</v>
      </c>
      <c r="C1077">
        <v>59.856900000000003</v>
      </c>
      <c r="D1077">
        <v>13.63026</v>
      </c>
      <c r="E1077">
        <v>-0.6043137254901948</v>
      </c>
      <c r="F1077">
        <v>0.9505389928817749</v>
      </c>
      <c r="G1077">
        <v>7.0697149674481947</v>
      </c>
      <c r="H1077" t="b">
        <f t="shared" si="16"/>
        <v>0</v>
      </c>
    </row>
    <row r="1078" spans="1:8" x14ac:dyDescent="0.25">
      <c r="A1078" s="1">
        <v>1077</v>
      </c>
      <c r="B1078">
        <v>59.554000000000002</v>
      </c>
      <c r="C1078">
        <v>59.57</v>
      </c>
      <c r="D1078">
        <v>13.9518</v>
      </c>
      <c r="E1078">
        <v>-0.1666005553351908</v>
      </c>
      <c r="F1078">
        <v>0.21814905107021329</v>
      </c>
      <c r="G1078">
        <v>6.8011502128211836</v>
      </c>
      <c r="H1078" t="b">
        <f t="shared" si="16"/>
        <v>0</v>
      </c>
    </row>
    <row r="1079" spans="1:8" x14ac:dyDescent="0.25">
      <c r="A1079" s="1">
        <v>1078</v>
      </c>
      <c r="B1079">
        <v>58.8003</v>
      </c>
      <c r="C1079">
        <v>59.839199999999998</v>
      </c>
      <c r="D1079">
        <v>13.840020000000001</v>
      </c>
      <c r="E1079">
        <v>-0.76200916882599312</v>
      </c>
      <c r="F1079">
        <v>1.0813378095626831</v>
      </c>
      <c r="G1079">
        <v>6.7763464353241636</v>
      </c>
      <c r="H1079" t="b">
        <f t="shared" si="16"/>
        <v>0</v>
      </c>
    </row>
    <row r="1080" spans="1:8" x14ac:dyDescent="0.25">
      <c r="A1080" s="1">
        <v>1079</v>
      </c>
      <c r="B1080">
        <v>59.314500000000002</v>
      </c>
      <c r="C1080">
        <v>59.7483</v>
      </c>
      <c r="D1080">
        <v>13.69374</v>
      </c>
      <c r="E1080">
        <v>-0.50607933027706109</v>
      </c>
      <c r="F1080">
        <v>0.76641523838043213</v>
      </c>
      <c r="G1080">
        <v>6.9896260025830479</v>
      </c>
      <c r="H1080" t="b">
        <f t="shared" si="16"/>
        <v>0</v>
      </c>
    </row>
    <row r="1081" spans="1:8" x14ac:dyDescent="0.25">
      <c r="A1081" s="1">
        <v>1080</v>
      </c>
      <c r="B1081">
        <v>59.116900000000001</v>
      </c>
      <c r="C1081">
        <v>59.716799999999999</v>
      </c>
      <c r="D1081">
        <v>13.68408</v>
      </c>
      <c r="E1081">
        <v>-0.68008770181383416</v>
      </c>
      <c r="F1081">
        <v>1.088913559913635</v>
      </c>
      <c r="G1081">
        <v>7.42420301623455</v>
      </c>
      <c r="H1081" t="b">
        <f t="shared" si="16"/>
        <v>0</v>
      </c>
    </row>
    <row r="1082" spans="1:8" x14ac:dyDescent="0.25">
      <c r="A1082" s="1">
        <v>1081</v>
      </c>
      <c r="B1082">
        <v>59.107799999999997</v>
      </c>
      <c r="C1082">
        <v>59.722799999999999</v>
      </c>
      <c r="D1082">
        <v>13.699260000000001</v>
      </c>
      <c r="E1082">
        <v>-0.69882399840542153</v>
      </c>
      <c r="F1082">
        <v>1.0678339004516599</v>
      </c>
      <c r="G1082">
        <v>7.1126726943287322</v>
      </c>
      <c r="H1082" t="b">
        <f t="shared" si="16"/>
        <v>0</v>
      </c>
    </row>
    <row r="1083" spans="1:8" x14ac:dyDescent="0.25">
      <c r="A1083" s="1">
        <v>1082</v>
      </c>
      <c r="B1083">
        <v>59.093400000000003</v>
      </c>
      <c r="C1083">
        <v>59.980800000000002</v>
      </c>
      <c r="D1083">
        <v>13.64682</v>
      </c>
      <c r="E1083">
        <v>-0.69324297388877698</v>
      </c>
      <c r="F1083">
        <v>1.103454113006592</v>
      </c>
      <c r="G1083">
        <v>7.6523503369674462</v>
      </c>
      <c r="H1083" t="b">
        <f t="shared" si="16"/>
        <v>0</v>
      </c>
    </row>
    <row r="1084" spans="1:8" x14ac:dyDescent="0.25">
      <c r="A1084" s="1">
        <v>1083</v>
      </c>
      <c r="B1084">
        <v>59.234400000000001</v>
      </c>
      <c r="C1084">
        <v>59.931899999999999</v>
      </c>
      <c r="D1084">
        <v>13.657859999999999</v>
      </c>
      <c r="E1084">
        <v>-0.60873031692246116</v>
      </c>
      <c r="F1084">
        <v>0.92051786184310913</v>
      </c>
      <c r="G1084">
        <v>6.7057520137373654</v>
      </c>
      <c r="H1084" t="b">
        <f t="shared" si="16"/>
        <v>0</v>
      </c>
    </row>
    <row r="1085" spans="1:8" x14ac:dyDescent="0.25">
      <c r="A1085" s="1">
        <v>1084</v>
      </c>
      <c r="B1085">
        <v>59.797699999999999</v>
      </c>
      <c r="C1085">
        <v>59.997100000000003</v>
      </c>
      <c r="D1085">
        <v>13.82898</v>
      </c>
      <c r="E1085">
        <v>-0.18365727885759089</v>
      </c>
      <c r="F1085">
        <v>0.2425675839185715</v>
      </c>
      <c r="G1085">
        <v>6.7435443349874342</v>
      </c>
      <c r="H1085" t="b">
        <f t="shared" si="16"/>
        <v>0</v>
      </c>
    </row>
    <row r="1086" spans="1:8" x14ac:dyDescent="0.25">
      <c r="A1086" s="1">
        <v>1085</v>
      </c>
      <c r="B1086">
        <v>59.1556</v>
      </c>
      <c r="C1086">
        <v>59.980400000000003</v>
      </c>
      <c r="D1086">
        <v>13.66338</v>
      </c>
      <c r="E1086">
        <v>-0.6617500498305775</v>
      </c>
      <c r="F1086">
        <v>1.0181490182876589</v>
      </c>
      <c r="G1086">
        <v>7.075339552553106</v>
      </c>
      <c r="H1086" t="b">
        <f t="shared" si="16"/>
        <v>0</v>
      </c>
    </row>
    <row r="1087" spans="1:8" x14ac:dyDescent="0.25">
      <c r="A1087" s="1">
        <v>1086</v>
      </c>
      <c r="B1087">
        <v>59.543999999999997</v>
      </c>
      <c r="C1087">
        <v>59.998899999999999</v>
      </c>
      <c r="D1087">
        <v>13.819319999999999</v>
      </c>
      <c r="E1087">
        <v>-0.1727489091630296</v>
      </c>
      <c r="F1087">
        <v>0.2188354879617691</v>
      </c>
      <c r="G1087">
        <v>7.6325670374505847</v>
      </c>
      <c r="H1087" t="b">
        <f t="shared" si="16"/>
        <v>0</v>
      </c>
    </row>
    <row r="1088" spans="1:8" x14ac:dyDescent="0.25">
      <c r="A1088" s="1">
        <v>1087</v>
      </c>
      <c r="B1088">
        <v>59.546500000000002</v>
      </c>
      <c r="C1088">
        <v>60.006700000000002</v>
      </c>
      <c r="D1088">
        <v>13.819319999999999</v>
      </c>
      <c r="E1088">
        <v>-0.17017056723522209</v>
      </c>
      <c r="F1088">
        <v>0.21286772191524511</v>
      </c>
      <c r="G1088">
        <v>7.8211869322366736</v>
      </c>
      <c r="H1088" t="b">
        <f t="shared" si="16"/>
        <v>0</v>
      </c>
    </row>
    <row r="1089" spans="1:8" x14ac:dyDescent="0.25">
      <c r="A1089" s="1">
        <v>1088</v>
      </c>
      <c r="B1089">
        <v>59.501300000000001</v>
      </c>
      <c r="C1089">
        <v>59.959800000000001</v>
      </c>
      <c r="D1089">
        <v>13.8207</v>
      </c>
      <c r="E1089">
        <v>-0.2362745098039212</v>
      </c>
      <c r="F1089">
        <v>0.31633773446083069</v>
      </c>
      <c r="G1089">
        <v>6.732870469728959</v>
      </c>
      <c r="H1089" t="b">
        <f t="shared" si="16"/>
        <v>0</v>
      </c>
    </row>
    <row r="1090" spans="1:8" x14ac:dyDescent="0.25">
      <c r="A1090" s="1">
        <v>1089</v>
      </c>
      <c r="B1090">
        <v>59.485399999999998</v>
      </c>
      <c r="C1090">
        <v>59.969099999999997</v>
      </c>
      <c r="D1090">
        <v>13.776540000000001</v>
      </c>
      <c r="E1090">
        <v>-0.45325891967311721</v>
      </c>
      <c r="F1090">
        <v>0.69343531131744385</v>
      </c>
      <c r="G1090">
        <v>7.850662302830079</v>
      </c>
      <c r="H1090" t="b">
        <f t="shared" si="16"/>
        <v>0</v>
      </c>
    </row>
    <row r="1091" spans="1:8" x14ac:dyDescent="0.25">
      <c r="A1091" s="1">
        <v>1090</v>
      </c>
      <c r="B1091">
        <v>59.340899999999998</v>
      </c>
      <c r="C1091">
        <v>59.831600000000002</v>
      </c>
      <c r="D1091">
        <v>13.783440000000001</v>
      </c>
      <c r="E1091">
        <v>-0.38768188160254707</v>
      </c>
      <c r="F1091">
        <v>0.59350848197937012</v>
      </c>
      <c r="G1091">
        <v>7.8431449177019346</v>
      </c>
      <c r="H1091" t="b">
        <f t="shared" ref="H1091:H1154" si="17">+IF(B1091=C1091,TRUE)</f>
        <v>0</v>
      </c>
    </row>
    <row r="1092" spans="1:8" x14ac:dyDescent="0.25">
      <c r="A1092" s="1">
        <v>1091</v>
      </c>
      <c r="B1092">
        <v>59.445999999999998</v>
      </c>
      <c r="C1092">
        <v>59.974600000000002</v>
      </c>
      <c r="D1092">
        <v>13.816560000000001</v>
      </c>
      <c r="E1092">
        <v>-0.29883926814872658</v>
      </c>
      <c r="F1092">
        <v>0.40477859973907471</v>
      </c>
      <c r="G1092">
        <v>6.7779810925153319</v>
      </c>
      <c r="H1092" t="b">
        <f t="shared" si="17"/>
        <v>0</v>
      </c>
    </row>
    <row r="1093" spans="1:8" x14ac:dyDescent="0.25">
      <c r="A1093" s="1">
        <v>1092</v>
      </c>
      <c r="B1093">
        <v>59.510199999999998</v>
      </c>
      <c r="C1093">
        <v>59.628399999999999</v>
      </c>
      <c r="D1093">
        <v>13.961460000000001</v>
      </c>
      <c r="E1093">
        <v>-0.21882352941177019</v>
      </c>
      <c r="F1093">
        <v>0.28868591785430908</v>
      </c>
      <c r="G1093">
        <v>7.0521698736140683</v>
      </c>
      <c r="H1093" t="b">
        <f t="shared" si="17"/>
        <v>0</v>
      </c>
    </row>
    <row r="1094" spans="1:8" x14ac:dyDescent="0.25">
      <c r="A1094" s="1">
        <v>1093</v>
      </c>
      <c r="B1094">
        <v>58.894500000000001</v>
      </c>
      <c r="C1094">
        <v>59.900300000000001</v>
      </c>
      <c r="D1094">
        <v>13.83174</v>
      </c>
      <c r="E1094">
        <v>-0.70400637831373536</v>
      </c>
      <c r="F1094">
        <v>0.98476904630661011</v>
      </c>
      <c r="G1094">
        <v>6.4874300443478727</v>
      </c>
      <c r="H1094" t="b">
        <f t="shared" si="17"/>
        <v>0</v>
      </c>
    </row>
    <row r="1095" spans="1:8" x14ac:dyDescent="0.25">
      <c r="A1095" s="1">
        <v>1094</v>
      </c>
      <c r="B1095">
        <v>59.427999999999997</v>
      </c>
      <c r="C1095">
        <v>59.841799999999999</v>
      </c>
      <c r="D1095">
        <v>13.8276</v>
      </c>
      <c r="E1095">
        <v>-0.3192996262050008</v>
      </c>
      <c r="F1095">
        <v>0.42845386266708368</v>
      </c>
      <c r="G1095">
        <v>7.330616904605729</v>
      </c>
      <c r="H1095" t="b">
        <f t="shared" si="17"/>
        <v>0</v>
      </c>
    </row>
    <row r="1096" spans="1:8" x14ac:dyDescent="0.25">
      <c r="A1096" s="1">
        <v>1095</v>
      </c>
      <c r="B1096">
        <v>58.907400000000003</v>
      </c>
      <c r="C1096">
        <v>59.763199999999998</v>
      </c>
      <c r="D1096">
        <v>13.671659999999999</v>
      </c>
      <c r="E1096">
        <v>-0.74038080126933836</v>
      </c>
      <c r="F1096">
        <v>1.2277892827987671</v>
      </c>
      <c r="G1096">
        <v>7.7168461148031504</v>
      </c>
      <c r="H1096" t="b">
        <f t="shared" si="17"/>
        <v>0</v>
      </c>
    </row>
    <row r="1097" spans="1:8" x14ac:dyDescent="0.25">
      <c r="A1097" s="1">
        <v>1096</v>
      </c>
      <c r="B1097">
        <v>59.461399999999998</v>
      </c>
      <c r="C1097">
        <v>60.012599999999999</v>
      </c>
      <c r="D1097">
        <v>13.826219999999999</v>
      </c>
      <c r="E1097">
        <v>-0.27490196078431389</v>
      </c>
      <c r="F1097">
        <v>0.36510393023490911</v>
      </c>
      <c r="G1097">
        <v>7.3235337782441556</v>
      </c>
      <c r="H1097" t="b">
        <f t="shared" si="17"/>
        <v>0</v>
      </c>
    </row>
    <row r="1098" spans="1:8" x14ac:dyDescent="0.25">
      <c r="A1098" s="1">
        <v>1097</v>
      </c>
      <c r="B1098">
        <v>59.388599999999997</v>
      </c>
      <c r="C1098">
        <v>59.6387</v>
      </c>
      <c r="D1098">
        <v>13.914540000000001</v>
      </c>
      <c r="E1098">
        <v>-0.35977675901933842</v>
      </c>
      <c r="F1098">
        <v>0.47645580768585211</v>
      </c>
      <c r="G1098">
        <v>8.0002442163409491</v>
      </c>
      <c r="H1098" t="b">
        <f t="shared" si="17"/>
        <v>0</v>
      </c>
    </row>
    <row r="1099" spans="1:8" x14ac:dyDescent="0.25">
      <c r="A1099" s="1">
        <v>1098</v>
      </c>
      <c r="B1099">
        <v>59.61</v>
      </c>
      <c r="C1099">
        <v>59.987499999999997</v>
      </c>
      <c r="D1099">
        <v>13.812419999999999</v>
      </c>
      <c r="E1099">
        <v>-8.7303169224631036E-2</v>
      </c>
      <c r="F1099">
        <v>0.1025884374976158</v>
      </c>
      <c r="G1099">
        <v>7.4657889554360226</v>
      </c>
      <c r="H1099" t="b">
        <f t="shared" si="17"/>
        <v>0</v>
      </c>
    </row>
    <row r="1100" spans="1:8" x14ac:dyDescent="0.25">
      <c r="A1100" s="1">
        <v>1099</v>
      </c>
      <c r="B1100">
        <v>59.233600000000003</v>
      </c>
      <c r="C1100">
        <v>59.895400000000002</v>
      </c>
      <c r="D1100">
        <v>13.641299999999999</v>
      </c>
      <c r="E1100">
        <v>-0.61331472991827174</v>
      </c>
      <c r="F1100">
        <v>0.92916607856750488</v>
      </c>
      <c r="G1100">
        <v>6.6050132582330328</v>
      </c>
      <c r="H1100" t="b">
        <f t="shared" si="17"/>
        <v>0</v>
      </c>
    </row>
    <row r="1101" spans="1:8" x14ac:dyDescent="0.25">
      <c r="A1101" s="1">
        <v>1100</v>
      </c>
      <c r="B1101">
        <v>59.676099999999998</v>
      </c>
      <c r="C1101">
        <v>59.975000000000001</v>
      </c>
      <c r="D1101">
        <v>13.76136</v>
      </c>
      <c r="E1101">
        <v>-0.27546342435718091</v>
      </c>
      <c r="F1101">
        <v>0.42390286922454828</v>
      </c>
      <c r="G1101">
        <v>8.1751717654495852</v>
      </c>
      <c r="H1101" t="b">
        <f t="shared" si="17"/>
        <v>0</v>
      </c>
    </row>
    <row r="1102" spans="1:8" x14ac:dyDescent="0.25">
      <c r="A1102" s="1">
        <v>1101</v>
      </c>
      <c r="B1102">
        <v>59.042000000000002</v>
      </c>
      <c r="C1102">
        <v>59.724600000000002</v>
      </c>
      <c r="D1102">
        <v>13.7034</v>
      </c>
      <c r="E1102">
        <v>-0.70221247757623995</v>
      </c>
      <c r="F1102">
        <v>1.1555830240249629</v>
      </c>
      <c r="G1102">
        <v>7.452633536540608</v>
      </c>
      <c r="H1102" t="b">
        <f t="shared" si="17"/>
        <v>0</v>
      </c>
    </row>
    <row r="1103" spans="1:8" x14ac:dyDescent="0.25">
      <c r="A1103" s="1">
        <v>1102</v>
      </c>
      <c r="B1103">
        <v>59.31</v>
      </c>
      <c r="C1103">
        <v>59.972499999999997</v>
      </c>
      <c r="D1103">
        <v>13.64682</v>
      </c>
      <c r="E1103">
        <v>-0.53518038668527612</v>
      </c>
      <c r="F1103">
        <v>0.88221830129623413</v>
      </c>
      <c r="G1103">
        <v>6.9159310573228341</v>
      </c>
      <c r="H1103" t="b">
        <f t="shared" si="17"/>
        <v>0</v>
      </c>
    </row>
    <row r="1104" spans="1:8" x14ac:dyDescent="0.25">
      <c r="A1104" s="1">
        <v>1103</v>
      </c>
      <c r="B1104">
        <v>59.023200000000003</v>
      </c>
      <c r="C1104">
        <v>59.7911</v>
      </c>
      <c r="D1104">
        <v>13.708920000000001</v>
      </c>
      <c r="E1104">
        <v>-0.76933756445855206</v>
      </c>
      <c r="F1104">
        <v>1.168706059455872</v>
      </c>
      <c r="G1104">
        <v>7.1689920851953151</v>
      </c>
      <c r="H1104" t="b">
        <f t="shared" si="17"/>
        <v>0</v>
      </c>
    </row>
    <row r="1105" spans="1:8" x14ac:dyDescent="0.25">
      <c r="A1105" s="1">
        <v>1104</v>
      </c>
      <c r="B1105">
        <v>59.184899999999999</v>
      </c>
      <c r="C1105">
        <v>59.979900000000001</v>
      </c>
      <c r="D1105">
        <v>13.66752</v>
      </c>
      <c r="E1105">
        <v>-0.64640223240980843</v>
      </c>
      <c r="F1105">
        <v>0.97199857234954834</v>
      </c>
      <c r="G1105">
        <v>6.8066506318804167</v>
      </c>
      <c r="H1105" t="b">
        <f t="shared" si="17"/>
        <v>0</v>
      </c>
    </row>
    <row r="1106" spans="1:8" x14ac:dyDescent="0.25">
      <c r="A1106" s="1">
        <v>1105</v>
      </c>
      <c r="B1106">
        <v>58.868200000000002</v>
      </c>
      <c r="C1106">
        <v>59.931199999999997</v>
      </c>
      <c r="D1106">
        <v>13.58334</v>
      </c>
      <c r="E1106">
        <v>-0.73111421168028257</v>
      </c>
      <c r="F1106">
        <v>1.2812625169754031</v>
      </c>
      <c r="G1106">
        <v>8.2744184838648991</v>
      </c>
      <c r="H1106" t="b">
        <f t="shared" si="17"/>
        <v>0</v>
      </c>
    </row>
    <row r="1107" spans="1:8" x14ac:dyDescent="0.25">
      <c r="A1107" s="1">
        <v>1106</v>
      </c>
      <c r="B1107">
        <v>59.079000000000001</v>
      </c>
      <c r="C1107">
        <v>59.951799999999999</v>
      </c>
      <c r="D1107">
        <v>13.65096</v>
      </c>
      <c r="E1107">
        <v>-0.72812437711779487</v>
      </c>
      <c r="F1107">
        <v>1.103002071380615</v>
      </c>
      <c r="G1107">
        <v>6.9700546982644882</v>
      </c>
      <c r="H1107" t="b">
        <f t="shared" si="17"/>
        <v>0</v>
      </c>
    </row>
    <row r="1108" spans="1:8" x14ac:dyDescent="0.25">
      <c r="A1108" s="1">
        <v>1107</v>
      </c>
      <c r="B1108">
        <v>58.890900000000002</v>
      </c>
      <c r="C1108">
        <v>59.903399999999998</v>
      </c>
      <c r="D1108">
        <v>13.617839999999999</v>
      </c>
      <c r="E1108">
        <v>-0.73988439306358722</v>
      </c>
      <c r="F1108">
        <v>1.2180958986282351</v>
      </c>
      <c r="G1108">
        <v>8.0891721628517743</v>
      </c>
      <c r="H1108" t="b">
        <f t="shared" si="17"/>
        <v>0</v>
      </c>
    </row>
    <row r="1109" spans="1:8" x14ac:dyDescent="0.25">
      <c r="A1109" s="1">
        <v>1108</v>
      </c>
      <c r="B1109">
        <v>59.594700000000003</v>
      </c>
      <c r="C1109">
        <v>59.979599999999998</v>
      </c>
      <c r="D1109">
        <v>13.812419999999999</v>
      </c>
      <c r="E1109">
        <v>-0.1176001594578383</v>
      </c>
      <c r="F1109">
        <v>0.14999602735042569</v>
      </c>
      <c r="G1109">
        <v>6.844202715971651</v>
      </c>
      <c r="H1109" t="b">
        <f t="shared" si="17"/>
        <v>0</v>
      </c>
    </row>
    <row r="1110" spans="1:8" x14ac:dyDescent="0.25">
      <c r="A1110" s="1">
        <v>1109</v>
      </c>
      <c r="B1110">
        <v>59.357100000000003</v>
      </c>
      <c r="C1110">
        <v>59.956200000000003</v>
      </c>
      <c r="D1110">
        <v>13.671659999999999</v>
      </c>
      <c r="E1110">
        <v>-0.52601156069364075</v>
      </c>
      <c r="F1110">
        <v>0.79200756549835205</v>
      </c>
      <c r="G1110">
        <v>5.9542556618202092</v>
      </c>
      <c r="H1110" t="b">
        <f t="shared" si="17"/>
        <v>0</v>
      </c>
    </row>
    <row r="1111" spans="1:8" x14ac:dyDescent="0.25">
      <c r="A1111" s="1">
        <v>1110</v>
      </c>
      <c r="B1111">
        <v>59.4786</v>
      </c>
      <c r="C1111">
        <v>59.993400000000001</v>
      </c>
      <c r="D1111">
        <v>13.837260000000001</v>
      </c>
      <c r="E1111">
        <v>-0.26204997048987261</v>
      </c>
      <c r="F1111">
        <v>0.3531346321105957</v>
      </c>
      <c r="G1111">
        <v>6.7063077436262617</v>
      </c>
      <c r="H1111" t="b">
        <f t="shared" si="17"/>
        <v>0</v>
      </c>
    </row>
    <row r="1112" spans="1:8" x14ac:dyDescent="0.25">
      <c r="A1112" s="1">
        <v>1111</v>
      </c>
      <c r="B1112">
        <v>59.231200000000001</v>
      </c>
      <c r="C1112">
        <v>59.902500000000003</v>
      </c>
      <c r="D1112">
        <v>13.795859999999999</v>
      </c>
      <c r="E1112">
        <v>-0.51901960784313272</v>
      </c>
      <c r="F1112">
        <v>0.78763848543167114</v>
      </c>
      <c r="G1112">
        <v>6.9415919598462361</v>
      </c>
      <c r="H1112" t="b">
        <f t="shared" si="17"/>
        <v>0</v>
      </c>
    </row>
    <row r="1113" spans="1:8" x14ac:dyDescent="0.25">
      <c r="A1113" s="1">
        <v>1112</v>
      </c>
      <c r="B1113">
        <v>59.091700000000003</v>
      </c>
      <c r="C1113">
        <v>59.793599999999998</v>
      </c>
      <c r="D1113">
        <v>13.6965</v>
      </c>
      <c r="E1113">
        <v>-0.70329234430781007</v>
      </c>
      <c r="F1113">
        <v>1.104316830635071</v>
      </c>
      <c r="G1113">
        <v>7.0313633607290944</v>
      </c>
      <c r="H1113" t="b">
        <f t="shared" si="17"/>
        <v>0</v>
      </c>
    </row>
    <row r="1114" spans="1:8" x14ac:dyDescent="0.25">
      <c r="A1114" s="1">
        <v>1113</v>
      </c>
      <c r="B1114">
        <v>59.4191</v>
      </c>
      <c r="C1114">
        <v>59.991100000000003</v>
      </c>
      <c r="D1114">
        <v>13.809659999999999</v>
      </c>
      <c r="E1114">
        <v>-0.3157265297986851</v>
      </c>
      <c r="F1114">
        <v>0.47561612725257868</v>
      </c>
      <c r="G1114">
        <v>6.7843818672660579</v>
      </c>
      <c r="H1114" t="b">
        <f t="shared" si="17"/>
        <v>0</v>
      </c>
    </row>
    <row r="1115" spans="1:8" x14ac:dyDescent="0.25">
      <c r="A1115" s="1">
        <v>1114</v>
      </c>
      <c r="B1115">
        <v>59.0351</v>
      </c>
      <c r="C1115">
        <v>59.749099999999999</v>
      </c>
      <c r="D1115">
        <v>13.71306</v>
      </c>
      <c r="E1115">
        <v>-0.74327287223440563</v>
      </c>
      <c r="F1115">
        <v>1.1708235740661621</v>
      </c>
      <c r="G1115">
        <v>7.4121197174570126</v>
      </c>
      <c r="H1115" t="b">
        <f t="shared" si="17"/>
        <v>0</v>
      </c>
    </row>
    <row r="1116" spans="1:8" x14ac:dyDescent="0.25">
      <c r="A1116" s="1">
        <v>1115</v>
      </c>
      <c r="B1116">
        <v>59.3506</v>
      </c>
      <c r="C1116">
        <v>59.973399999999998</v>
      </c>
      <c r="D1116">
        <v>13.83588</v>
      </c>
      <c r="E1116">
        <v>-0.40761411201914088</v>
      </c>
      <c r="F1116">
        <v>0.56062501668930054</v>
      </c>
      <c r="G1116">
        <v>6.8191112801896931</v>
      </c>
      <c r="H1116" t="b">
        <f t="shared" si="17"/>
        <v>0</v>
      </c>
    </row>
    <row r="1117" spans="1:8" x14ac:dyDescent="0.25">
      <c r="A1117" s="1">
        <v>1116</v>
      </c>
      <c r="B1117">
        <v>59.513399999999997</v>
      </c>
      <c r="C1117">
        <v>59.965899999999998</v>
      </c>
      <c r="D1117">
        <v>13.8207</v>
      </c>
      <c r="E1117">
        <v>-0.21450980392157029</v>
      </c>
      <c r="F1117">
        <v>0.28006064891815191</v>
      </c>
      <c r="G1117">
        <v>7.3482529616215793</v>
      </c>
      <c r="H1117" t="b">
        <f t="shared" si="17"/>
        <v>0</v>
      </c>
    </row>
    <row r="1118" spans="1:8" x14ac:dyDescent="0.25">
      <c r="A1118" s="1">
        <v>1117</v>
      </c>
      <c r="B1118">
        <v>59.424900000000001</v>
      </c>
      <c r="C1118">
        <v>59.427999999999997</v>
      </c>
      <c r="D1118">
        <v>13.968360000000001</v>
      </c>
      <c r="E1118">
        <v>-0.31373330675703143</v>
      </c>
      <c r="F1118">
        <v>0.41617277264595032</v>
      </c>
      <c r="G1118">
        <v>7.6255914574586114</v>
      </c>
      <c r="H1118" t="b">
        <f t="shared" si="17"/>
        <v>0</v>
      </c>
    </row>
    <row r="1119" spans="1:8" x14ac:dyDescent="0.25">
      <c r="A1119" s="1">
        <v>1118</v>
      </c>
      <c r="B1119">
        <v>59.505899999999997</v>
      </c>
      <c r="C1119">
        <v>59.9651</v>
      </c>
      <c r="D1119">
        <v>13.82208</v>
      </c>
      <c r="E1119">
        <v>-0.22235294117646789</v>
      </c>
      <c r="F1119">
        <v>0.28583547472953802</v>
      </c>
      <c r="G1119">
        <v>7.8235502298506541</v>
      </c>
      <c r="H1119" t="b">
        <f t="shared" si="17"/>
        <v>0</v>
      </c>
    </row>
    <row r="1120" spans="1:8" x14ac:dyDescent="0.25">
      <c r="A1120" s="1">
        <v>1119</v>
      </c>
      <c r="B1120">
        <v>59.233600000000003</v>
      </c>
      <c r="C1120">
        <v>59.888199999999998</v>
      </c>
      <c r="D1120">
        <v>13.608180000000001</v>
      </c>
      <c r="E1120">
        <v>-0.57918552036199711</v>
      </c>
      <c r="F1120">
        <v>0.983501136302948</v>
      </c>
      <c r="G1120">
        <v>7.5708057798813844</v>
      </c>
      <c r="H1120" t="b">
        <f t="shared" si="17"/>
        <v>0</v>
      </c>
    </row>
    <row r="1121" spans="1:8" x14ac:dyDescent="0.25">
      <c r="A1121" s="1">
        <v>1120</v>
      </c>
      <c r="B1121">
        <v>59.2</v>
      </c>
      <c r="C1121">
        <v>59.796999999999997</v>
      </c>
      <c r="D1121">
        <v>13.7103</v>
      </c>
      <c r="E1121">
        <v>-0.62248355590990723</v>
      </c>
      <c r="F1121">
        <v>0.97942435741424561</v>
      </c>
      <c r="G1121">
        <v>7.1335181662267768</v>
      </c>
      <c r="H1121" t="b">
        <f t="shared" si="17"/>
        <v>0</v>
      </c>
    </row>
    <row r="1122" spans="1:8" x14ac:dyDescent="0.25">
      <c r="A1122" s="1">
        <v>1121</v>
      </c>
      <c r="B1122">
        <v>59.85</v>
      </c>
      <c r="C1122">
        <v>59.998699999999999</v>
      </c>
      <c r="D1122">
        <v>13.83588</v>
      </c>
      <c r="E1122">
        <v>-0.1378421261404163</v>
      </c>
      <c r="F1122">
        <v>0.18222954869270319</v>
      </c>
      <c r="G1122">
        <v>6.3440487183067686</v>
      </c>
      <c r="H1122" t="b">
        <f t="shared" si="17"/>
        <v>0</v>
      </c>
    </row>
    <row r="1123" spans="1:8" x14ac:dyDescent="0.25">
      <c r="A1123" s="1">
        <v>1122</v>
      </c>
      <c r="B1123">
        <v>59.2393</v>
      </c>
      <c r="C1123">
        <v>59.932400000000001</v>
      </c>
      <c r="D1123">
        <v>13.62612</v>
      </c>
      <c r="E1123">
        <v>-0.58705882352940897</v>
      </c>
      <c r="F1123">
        <v>0.9544823169708252</v>
      </c>
      <c r="G1123">
        <v>6.896586736014191</v>
      </c>
      <c r="H1123" t="b">
        <f t="shared" si="17"/>
        <v>0</v>
      </c>
    </row>
    <row r="1124" spans="1:8" x14ac:dyDescent="0.25">
      <c r="A1124" s="1">
        <v>1123</v>
      </c>
      <c r="B1124">
        <v>59.461300000000001</v>
      </c>
      <c r="C1124">
        <v>60</v>
      </c>
      <c r="D1124">
        <v>13.82484</v>
      </c>
      <c r="E1124">
        <v>-0.28058823529411148</v>
      </c>
      <c r="F1124">
        <v>0.37689775228500372</v>
      </c>
      <c r="G1124">
        <v>6.9488339957327367</v>
      </c>
      <c r="H1124" t="b">
        <f t="shared" si="17"/>
        <v>0</v>
      </c>
    </row>
    <row r="1125" spans="1:8" x14ac:dyDescent="0.25">
      <c r="A1125" s="1">
        <v>1124</v>
      </c>
      <c r="B1125">
        <v>59.7288</v>
      </c>
      <c r="C1125">
        <v>59.994599999999998</v>
      </c>
      <c r="D1125">
        <v>13.84416</v>
      </c>
      <c r="E1125">
        <v>-0.2472949045839109</v>
      </c>
      <c r="F1125">
        <v>0.33040419220924377</v>
      </c>
      <c r="G1125">
        <v>6.9640080879952162</v>
      </c>
      <c r="H1125" t="b">
        <f t="shared" si="17"/>
        <v>0</v>
      </c>
    </row>
    <row r="1126" spans="1:8" x14ac:dyDescent="0.25">
      <c r="A1126" s="1">
        <v>1125</v>
      </c>
      <c r="B1126">
        <v>59.296999999999997</v>
      </c>
      <c r="C1126">
        <v>60.022300000000001</v>
      </c>
      <c r="D1126">
        <v>13.662000000000001</v>
      </c>
      <c r="E1126">
        <v>-0.54373003194888436</v>
      </c>
      <c r="F1126">
        <v>0.89527398347854614</v>
      </c>
      <c r="G1126">
        <v>6.8647371132268633</v>
      </c>
      <c r="H1126" t="b">
        <f t="shared" si="17"/>
        <v>0</v>
      </c>
    </row>
    <row r="1127" spans="1:8" x14ac:dyDescent="0.25">
      <c r="A1127" s="1">
        <v>1126</v>
      </c>
      <c r="B1127">
        <v>59.2607</v>
      </c>
      <c r="C1127">
        <v>59.9816</v>
      </c>
      <c r="D1127">
        <v>13.6896</v>
      </c>
      <c r="E1127">
        <v>-0.5903926649392045</v>
      </c>
      <c r="F1127">
        <v>0.89080458879470825</v>
      </c>
      <c r="G1127">
        <v>6.637521790390819</v>
      </c>
      <c r="H1127" t="b">
        <f t="shared" si="17"/>
        <v>0</v>
      </c>
    </row>
    <row r="1128" spans="1:8" x14ac:dyDescent="0.25">
      <c r="A1128" s="1">
        <v>1127</v>
      </c>
      <c r="B1128">
        <v>59.472200000000001</v>
      </c>
      <c r="C1128">
        <v>60.017000000000003</v>
      </c>
      <c r="D1128">
        <v>13.823460000000001</v>
      </c>
      <c r="E1128">
        <v>-0.268431372549014</v>
      </c>
      <c r="F1128">
        <v>0.36119851469993591</v>
      </c>
      <c r="G1128">
        <v>6.7741058399534619</v>
      </c>
      <c r="H1128" t="b">
        <f t="shared" si="17"/>
        <v>0</v>
      </c>
    </row>
    <row r="1129" spans="1:8" x14ac:dyDescent="0.25">
      <c r="A1129" s="1">
        <v>1128</v>
      </c>
      <c r="B1129">
        <v>59.498699999999999</v>
      </c>
      <c r="C1129">
        <v>59.505699999999997</v>
      </c>
      <c r="D1129">
        <v>13.96284</v>
      </c>
      <c r="E1129">
        <v>-0.22848076160254169</v>
      </c>
      <c r="F1129">
        <v>0.29100805521011353</v>
      </c>
      <c r="G1129">
        <v>7.9982010315797591</v>
      </c>
      <c r="H1129" t="b">
        <f t="shared" si="17"/>
        <v>0</v>
      </c>
    </row>
    <row r="1130" spans="1:8" x14ac:dyDescent="0.25">
      <c r="A1130" s="1">
        <v>1129</v>
      </c>
      <c r="B1130">
        <v>59.444699999999997</v>
      </c>
      <c r="C1130">
        <v>59.97</v>
      </c>
      <c r="D1130">
        <v>13.826219999999999</v>
      </c>
      <c r="E1130">
        <v>-0.29923273657288457</v>
      </c>
      <c r="F1130">
        <v>0.40417101979255682</v>
      </c>
      <c r="G1130">
        <v>6.9102018467104234</v>
      </c>
      <c r="H1130" t="b">
        <f t="shared" si="17"/>
        <v>0</v>
      </c>
    </row>
    <row r="1131" spans="1:8" x14ac:dyDescent="0.25">
      <c r="A1131" s="1">
        <v>1130</v>
      </c>
      <c r="B1131">
        <v>59.507399999999997</v>
      </c>
      <c r="C1131">
        <v>59.516399999999997</v>
      </c>
      <c r="D1131">
        <v>13.957319999999999</v>
      </c>
      <c r="E1131">
        <v>-0.22392156862744461</v>
      </c>
      <c r="F1131">
        <v>0.29643222689628601</v>
      </c>
      <c r="G1131">
        <v>7.0170838362742201</v>
      </c>
      <c r="H1131" t="b">
        <f t="shared" si="17"/>
        <v>0</v>
      </c>
    </row>
    <row r="1132" spans="1:8" x14ac:dyDescent="0.25">
      <c r="A1132" s="1">
        <v>1131</v>
      </c>
      <c r="B1132">
        <v>59.19</v>
      </c>
      <c r="C1132">
        <v>59.983800000000002</v>
      </c>
      <c r="D1132">
        <v>13.65648</v>
      </c>
      <c r="E1132">
        <v>-0.64161849710982533</v>
      </c>
      <c r="F1132">
        <v>0.98534893989562988</v>
      </c>
      <c r="G1132">
        <v>6.8578599754911336</v>
      </c>
      <c r="H1132" t="b">
        <f t="shared" si="17"/>
        <v>0</v>
      </c>
    </row>
    <row r="1133" spans="1:8" x14ac:dyDescent="0.25">
      <c r="A1133" s="1">
        <v>1132</v>
      </c>
      <c r="B1133">
        <v>59.501899999999999</v>
      </c>
      <c r="C1133">
        <v>59.962400000000002</v>
      </c>
      <c r="D1133">
        <v>13.82208</v>
      </c>
      <c r="E1133">
        <v>-0.22967076556921881</v>
      </c>
      <c r="F1133">
        <v>0.29907923936843872</v>
      </c>
      <c r="G1133">
        <v>7.5516097832255014</v>
      </c>
      <c r="H1133" t="b">
        <f t="shared" si="17"/>
        <v>0</v>
      </c>
    </row>
    <row r="1134" spans="1:8" x14ac:dyDescent="0.25">
      <c r="A1134" s="1">
        <v>1133</v>
      </c>
      <c r="B1134">
        <v>59.349400000000003</v>
      </c>
      <c r="C1134">
        <v>59.98</v>
      </c>
      <c r="D1134">
        <v>13.8414</v>
      </c>
      <c r="E1134">
        <v>-0.39944189754833942</v>
      </c>
      <c r="F1134">
        <v>0.53210347890853882</v>
      </c>
      <c r="G1134">
        <v>8.0961257009740333</v>
      </c>
      <c r="H1134" t="b">
        <f t="shared" si="17"/>
        <v>0</v>
      </c>
    </row>
    <row r="1135" spans="1:8" x14ac:dyDescent="0.25">
      <c r="A1135" s="1">
        <v>1134</v>
      </c>
      <c r="B1135">
        <v>59.529000000000003</v>
      </c>
      <c r="C1135">
        <v>59.9709</v>
      </c>
      <c r="D1135">
        <v>13.8207</v>
      </c>
      <c r="E1135">
        <v>-0.2005882352941169</v>
      </c>
      <c r="F1135">
        <v>0.26085644960403442</v>
      </c>
      <c r="G1135">
        <v>7.3702400528133634</v>
      </c>
      <c r="H1135" t="b">
        <f t="shared" si="17"/>
        <v>0</v>
      </c>
    </row>
    <row r="1136" spans="1:8" x14ac:dyDescent="0.25">
      <c r="A1136" s="1">
        <v>1135</v>
      </c>
      <c r="B1136">
        <v>59.5139</v>
      </c>
      <c r="C1136">
        <v>59.966500000000003</v>
      </c>
      <c r="D1136">
        <v>13.826219999999999</v>
      </c>
      <c r="E1136">
        <v>-0.21459738199126641</v>
      </c>
      <c r="F1136">
        <v>0.26446548104286188</v>
      </c>
      <c r="G1136">
        <v>8.396059378059757</v>
      </c>
      <c r="H1136" t="b">
        <f t="shared" si="17"/>
        <v>0</v>
      </c>
    </row>
    <row r="1137" spans="1:8" x14ac:dyDescent="0.25">
      <c r="A1137" s="1">
        <v>1136</v>
      </c>
      <c r="B1137">
        <v>59.058999999999997</v>
      </c>
      <c r="C1137">
        <v>59.720700000000001</v>
      </c>
      <c r="D1137">
        <v>13.68684</v>
      </c>
      <c r="E1137">
        <v>-0.71177994817620616</v>
      </c>
      <c r="F1137">
        <v>1.1216883659362791</v>
      </c>
      <c r="G1137">
        <v>7.5735043850992962</v>
      </c>
      <c r="H1137" t="b">
        <f t="shared" si="17"/>
        <v>0</v>
      </c>
    </row>
    <row r="1138" spans="1:8" x14ac:dyDescent="0.25">
      <c r="A1138" s="1">
        <v>1137</v>
      </c>
      <c r="B1138">
        <v>59.142499999999998</v>
      </c>
      <c r="C1138">
        <v>59.94</v>
      </c>
      <c r="D1138">
        <v>13.631640000000001</v>
      </c>
      <c r="E1138">
        <v>-0.66254733904723895</v>
      </c>
      <c r="F1138">
        <v>1.057971596717834</v>
      </c>
      <c r="G1138">
        <v>7.3358787234482703</v>
      </c>
      <c r="H1138" t="b">
        <f t="shared" si="17"/>
        <v>0</v>
      </c>
    </row>
    <row r="1139" spans="1:8" x14ac:dyDescent="0.25">
      <c r="A1139" s="1">
        <v>1138</v>
      </c>
      <c r="B1139">
        <v>59.049300000000002</v>
      </c>
      <c r="C1139">
        <v>59.726100000000002</v>
      </c>
      <c r="D1139">
        <v>13.6965</v>
      </c>
      <c r="E1139">
        <v>-0.71516842734702457</v>
      </c>
      <c r="F1139">
        <v>1.1241487264633181</v>
      </c>
      <c r="G1139">
        <v>7.5313196109734957</v>
      </c>
      <c r="H1139" t="b">
        <f t="shared" si="17"/>
        <v>0</v>
      </c>
    </row>
    <row r="1140" spans="1:8" x14ac:dyDescent="0.25">
      <c r="A1140" s="1">
        <v>1139</v>
      </c>
      <c r="B1140">
        <v>59.001800000000003</v>
      </c>
      <c r="C1140">
        <v>59.965400000000002</v>
      </c>
      <c r="D1140">
        <v>13.638540000000001</v>
      </c>
      <c r="E1140">
        <v>-0.7239190797302697</v>
      </c>
      <c r="F1140">
        <v>1.1418261528015139</v>
      </c>
      <c r="G1140">
        <v>7.6495447366969964</v>
      </c>
      <c r="H1140" t="b">
        <f t="shared" si="17"/>
        <v>0</v>
      </c>
    </row>
    <row r="1141" spans="1:8" x14ac:dyDescent="0.25">
      <c r="A1141" s="1">
        <v>1140</v>
      </c>
      <c r="B1141">
        <v>59.148400000000002</v>
      </c>
      <c r="C1141">
        <v>59.957099999999997</v>
      </c>
      <c r="D1141">
        <v>13.65372</v>
      </c>
      <c r="E1141">
        <v>-0.67709786725134646</v>
      </c>
      <c r="F1141">
        <v>1.0229641199111941</v>
      </c>
      <c r="G1141">
        <v>6.699645839560997</v>
      </c>
      <c r="H1141" t="b">
        <f t="shared" si="17"/>
        <v>0</v>
      </c>
    </row>
    <row r="1142" spans="1:8" x14ac:dyDescent="0.25">
      <c r="A1142" s="1">
        <v>1141</v>
      </c>
      <c r="B1142">
        <v>59.800800000000002</v>
      </c>
      <c r="C1142">
        <v>59.997199999999999</v>
      </c>
      <c r="D1142">
        <v>13.802759999999999</v>
      </c>
      <c r="E1142">
        <v>-0.1709183673469378</v>
      </c>
      <c r="F1142">
        <v>0.25803640484809881</v>
      </c>
      <c r="G1142">
        <v>7.1573335337873374</v>
      </c>
      <c r="H1142" t="b">
        <f t="shared" si="17"/>
        <v>0</v>
      </c>
    </row>
    <row r="1143" spans="1:8" x14ac:dyDescent="0.25">
      <c r="A1143" s="1">
        <v>1142</v>
      </c>
      <c r="B1143">
        <v>59.531399999999998</v>
      </c>
      <c r="C1143">
        <v>59.972900000000003</v>
      </c>
      <c r="D1143">
        <v>13.79724</v>
      </c>
      <c r="E1143">
        <v>-0.1809803921568659</v>
      </c>
      <c r="F1143">
        <v>0.27480912208557129</v>
      </c>
      <c r="G1143">
        <v>7.2977155332400594</v>
      </c>
      <c r="H1143" t="b">
        <f t="shared" si="17"/>
        <v>0</v>
      </c>
    </row>
    <row r="1144" spans="1:8" x14ac:dyDescent="0.25">
      <c r="A1144" s="1">
        <v>1143</v>
      </c>
      <c r="B1144">
        <v>59.424799999999998</v>
      </c>
      <c r="C1144">
        <v>59.960099999999997</v>
      </c>
      <c r="D1144">
        <v>13.83174</v>
      </c>
      <c r="E1144">
        <v>-0.31213872832369421</v>
      </c>
      <c r="F1144">
        <v>0.40993797779083252</v>
      </c>
      <c r="G1144">
        <v>7.8909280498669396</v>
      </c>
      <c r="H1144" t="b">
        <f t="shared" si="17"/>
        <v>0</v>
      </c>
    </row>
    <row r="1145" spans="1:8" x14ac:dyDescent="0.25">
      <c r="A1145" s="1">
        <v>1144</v>
      </c>
      <c r="B1145">
        <v>59.143300000000004</v>
      </c>
      <c r="C1145">
        <v>59.948099999999997</v>
      </c>
      <c r="D1145">
        <v>13.63578</v>
      </c>
      <c r="E1145">
        <v>-0.6626338754462503</v>
      </c>
      <c r="F1145">
        <v>1.0507950782775879</v>
      </c>
      <c r="G1145">
        <v>7.0446584832720198</v>
      </c>
      <c r="H1145" t="b">
        <f t="shared" si="17"/>
        <v>0</v>
      </c>
    </row>
    <row r="1146" spans="1:8" x14ac:dyDescent="0.25">
      <c r="A1146" s="1">
        <v>1145</v>
      </c>
      <c r="B1146">
        <v>59.445099999999996</v>
      </c>
      <c r="C1146">
        <v>59.565199999999997</v>
      </c>
      <c r="D1146">
        <v>13.96974</v>
      </c>
      <c r="E1146">
        <v>-0.28991847285742939</v>
      </c>
      <c r="F1146">
        <v>0.37935259938240051</v>
      </c>
      <c r="G1146">
        <v>7.8373357962514838</v>
      </c>
      <c r="H1146" t="b">
        <f t="shared" si="17"/>
        <v>0</v>
      </c>
    </row>
    <row r="1147" spans="1:8" x14ac:dyDescent="0.25">
      <c r="A1147" s="1">
        <v>1146</v>
      </c>
      <c r="B1147">
        <v>59.544199999999996</v>
      </c>
      <c r="C1147">
        <v>59.994100000000003</v>
      </c>
      <c r="D1147">
        <v>13.819319999999999</v>
      </c>
      <c r="E1147">
        <v>-0.17500498305760701</v>
      </c>
      <c r="F1147">
        <v>0.2224131375551224</v>
      </c>
      <c r="G1147">
        <v>7.4873222173912879</v>
      </c>
      <c r="H1147" t="b">
        <f t="shared" si="17"/>
        <v>0</v>
      </c>
    </row>
    <row r="1148" spans="1:8" x14ac:dyDescent="0.25">
      <c r="A1148" s="1">
        <v>1147</v>
      </c>
      <c r="B1148">
        <v>58.885300000000001</v>
      </c>
      <c r="C1148">
        <v>59.9298</v>
      </c>
      <c r="D1148">
        <v>13.60956</v>
      </c>
      <c r="E1148">
        <v>-0.74925254135938091</v>
      </c>
      <c r="F1148">
        <v>1.2408256530761721</v>
      </c>
      <c r="G1148">
        <v>8.1525199414527769</v>
      </c>
      <c r="H1148" t="b">
        <f t="shared" si="17"/>
        <v>0</v>
      </c>
    </row>
    <row r="1149" spans="1:8" x14ac:dyDescent="0.25">
      <c r="A1149" s="1">
        <v>1148</v>
      </c>
      <c r="B1149">
        <v>59.565399999999997</v>
      </c>
      <c r="C1149">
        <v>60.003100000000003</v>
      </c>
      <c r="D1149">
        <v>13.81794</v>
      </c>
      <c r="E1149">
        <v>-0.15172550575169161</v>
      </c>
      <c r="F1149">
        <v>0.19251048564910889</v>
      </c>
      <c r="G1149">
        <v>7.3645592899553263</v>
      </c>
      <c r="H1149" t="b">
        <f t="shared" si="17"/>
        <v>0</v>
      </c>
    </row>
    <row r="1150" spans="1:8" x14ac:dyDescent="0.25">
      <c r="A1150" s="1">
        <v>1149</v>
      </c>
      <c r="B1150">
        <v>59.4634</v>
      </c>
      <c r="C1150">
        <v>60.016599999999997</v>
      </c>
      <c r="D1150">
        <v>13.826219999999999</v>
      </c>
      <c r="E1150">
        <v>-0.27254901960784877</v>
      </c>
      <c r="F1150">
        <v>0.36021602153778082</v>
      </c>
      <c r="G1150">
        <v>7.5095693928995706</v>
      </c>
      <c r="H1150" t="b">
        <f t="shared" si="17"/>
        <v>0</v>
      </c>
    </row>
    <row r="1151" spans="1:8" x14ac:dyDescent="0.25">
      <c r="A1151" s="1">
        <v>1150</v>
      </c>
      <c r="B1151">
        <v>59.522199999999998</v>
      </c>
      <c r="C1151">
        <v>59.968400000000003</v>
      </c>
      <c r="D1151">
        <v>13.823460000000001</v>
      </c>
      <c r="E1151">
        <v>-0.20468068226894301</v>
      </c>
      <c r="F1151">
        <v>0.26159808039665222</v>
      </c>
      <c r="G1151">
        <v>7.7847253606456031</v>
      </c>
      <c r="H1151" t="b">
        <f t="shared" si="17"/>
        <v>0</v>
      </c>
    </row>
    <row r="1152" spans="1:8" x14ac:dyDescent="0.25">
      <c r="A1152" s="1">
        <v>1151</v>
      </c>
      <c r="B1152">
        <v>59.784300000000002</v>
      </c>
      <c r="C1152">
        <v>59.994300000000003</v>
      </c>
      <c r="D1152">
        <v>13.823460000000001</v>
      </c>
      <c r="E1152">
        <v>-0.19705882352940529</v>
      </c>
      <c r="F1152">
        <v>0.25599038600921631</v>
      </c>
      <c r="G1152">
        <v>7.3409085999348829</v>
      </c>
      <c r="H1152" t="b">
        <f t="shared" si="17"/>
        <v>0</v>
      </c>
    </row>
    <row r="1153" spans="1:8" x14ac:dyDescent="0.25">
      <c r="A1153" s="1">
        <v>1152</v>
      </c>
      <c r="B1153">
        <v>59.438200000000002</v>
      </c>
      <c r="C1153">
        <v>59.808900000000001</v>
      </c>
      <c r="D1153">
        <v>13.8</v>
      </c>
      <c r="E1153">
        <v>-0.290392156862744</v>
      </c>
      <c r="F1153">
        <v>0.43733727931976318</v>
      </c>
      <c r="G1153">
        <v>6.8242998737935974</v>
      </c>
      <c r="H1153" t="b">
        <f t="shared" si="17"/>
        <v>0</v>
      </c>
    </row>
    <row r="1154" spans="1:8" x14ac:dyDescent="0.25">
      <c r="A1154" s="1">
        <v>1153</v>
      </c>
      <c r="B1154">
        <v>58.925800000000002</v>
      </c>
      <c r="C1154">
        <v>59.716200000000001</v>
      </c>
      <c r="D1154">
        <v>13.70064</v>
      </c>
      <c r="E1154">
        <v>-0.74771915906386843</v>
      </c>
      <c r="F1154">
        <v>1.1844135522842409</v>
      </c>
      <c r="G1154">
        <v>7.7562843430671142</v>
      </c>
      <c r="H1154" t="b">
        <f t="shared" si="17"/>
        <v>0</v>
      </c>
    </row>
    <row r="1155" spans="1:8" x14ac:dyDescent="0.25">
      <c r="A1155" s="1">
        <v>1154</v>
      </c>
      <c r="B1155">
        <v>59.5488</v>
      </c>
      <c r="C1155">
        <v>60.016500000000001</v>
      </c>
      <c r="D1155">
        <v>13.819319999999999</v>
      </c>
      <c r="E1155">
        <v>-0.1673938913129755</v>
      </c>
      <c r="F1155">
        <v>0.2081948667764664</v>
      </c>
      <c r="G1155">
        <v>7.8186105272643101</v>
      </c>
      <c r="H1155" t="b">
        <f t="shared" ref="H1155:H1218" si="18">+IF(B1155=C1155,TRUE)</f>
        <v>0</v>
      </c>
    </row>
    <row r="1156" spans="1:8" x14ac:dyDescent="0.25">
      <c r="A1156" s="1">
        <v>1155</v>
      </c>
      <c r="B1156">
        <v>59.106000000000002</v>
      </c>
      <c r="C1156">
        <v>59.938899999999997</v>
      </c>
      <c r="D1156">
        <v>13.64682</v>
      </c>
      <c r="E1156">
        <v>-0.68646601554714015</v>
      </c>
      <c r="F1156">
        <v>1.089738130569458</v>
      </c>
      <c r="G1156">
        <v>7.5151919802915552</v>
      </c>
      <c r="H1156" t="b">
        <f t="shared" si="18"/>
        <v>0</v>
      </c>
    </row>
    <row r="1157" spans="1:8" x14ac:dyDescent="0.25">
      <c r="A1157" s="1">
        <v>1156</v>
      </c>
      <c r="B1157">
        <v>59.5304</v>
      </c>
      <c r="C1157">
        <v>59.5426</v>
      </c>
      <c r="D1157">
        <v>13.95318</v>
      </c>
      <c r="E1157">
        <v>-0.20019607843137269</v>
      </c>
      <c r="F1157">
        <v>0.26491019129753107</v>
      </c>
      <c r="G1157">
        <v>6.8731167865457552</v>
      </c>
      <c r="H1157" t="b">
        <f t="shared" si="18"/>
        <v>0</v>
      </c>
    </row>
    <row r="1158" spans="1:8" x14ac:dyDescent="0.25">
      <c r="A1158" s="1">
        <v>1157</v>
      </c>
      <c r="B1158">
        <v>59.302999999999997</v>
      </c>
      <c r="C1158">
        <v>59.974800000000002</v>
      </c>
      <c r="D1158">
        <v>13.79034</v>
      </c>
      <c r="E1158">
        <v>-0.48686274509804001</v>
      </c>
      <c r="F1158">
        <v>0.74978721141815186</v>
      </c>
      <c r="G1158">
        <v>7.85168373676653</v>
      </c>
      <c r="H1158" t="b">
        <f t="shared" si="18"/>
        <v>0</v>
      </c>
    </row>
    <row r="1159" spans="1:8" x14ac:dyDescent="0.25">
      <c r="A1159" s="1">
        <v>1158</v>
      </c>
      <c r="B1159">
        <v>59.414200000000001</v>
      </c>
      <c r="C1159">
        <v>59.944499999999998</v>
      </c>
      <c r="D1159">
        <v>13.79724</v>
      </c>
      <c r="E1159">
        <v>-0.31433127366952041</v>
      </c>
      <c r="F1159">
        <v>0.47835153341293329</v>
      </c>
      <c r="G1159">
        <v>7.4759517214556368</v>
      </c>
      <c r="H1159" t="b">
        <f t="shared" si="18"/>
        <v>0</v>
      </c>
    </row>
    <row r="1160" spans="1:8" x14ac:dyDescent="0.25">
      <c r="A1160" s="1">
        <v>1159</v>
      </c>
      <c r="B1160">
        <v>59.257199999999997</v>
      </c>
      <c r="C1160">
        <v>59.969499999999996</v>
      </c>
      <c r="D1160">
        <v>13.63302</v>
      </c>
      <c r="E1160">
        <v>-0.5542002754278984</v>
      </c>
      <c r="F1160">
        <v>0.96305185556411743</v>
      </c>
      <c r="G1160">
        <v>7.3937552870100669</v>
      </c>
      <c r="H1160" t="b">
        <f t="shared" si="18"/>
        <v>0</v>
      </c>
    </row>
    <row r="1161" spans="1:8" x14ac:dyDescent="0.25">
      <c r="A1161" s="1">
        <v>1160</v>
      </c>
      <c r="B1161">
        <v>59.4938</v>
      </c>
      <c r="C1161">
        <v>59.575699999999998</v>
      </c>
      <c r="D1161">
        <v>13.92834</v>
      </c>
      <c r="E1161">
        <v>-0.44678339563250069</v>
      </c>
      <c r="F1161">
        <v>0.68239790201187134</v>
      </c>
      <c r="G1161">
        <v>7.3038923616671809</v>
      </c>
      <c r="H1161" t="b">
        <f t="shared" si="18"/>
        <v>0</v>
      </c>
    </row>
    <row r="1162" spans="1:8" x14ac:dyDescent="0.25">
      <c r="A1162" s="1">
        <v>1161</v>
      </c>
      <c r="B1162">
        <v>59.490900000000003</v>
      </c>
      <c r="C1162">
        <v>59.96</v>
      </c>
      <c r="D1162">
        <v>13.82484</v>
      </c>
      <c r="E1162">
        <v>-0.24078431372548631</v>
      </c>
      <c r="F1162">
        <v>0.31212484836578369</v>
      </c>
      <c r="G1162">
        <v>7.7562559571609553</v>
      </c>
      <c r="H1162" t="b">
        <f t="shared" si="18"/>
        <v>0</v>
      </c>
    </row>
    <row r="1163" spans="1:8" x14ac:dyDescent="0.25">
      <c r="A1163" s="1">
        <v>1162</v>
      </c>
      <c r="B1163">
        <v>58.765999999999998</v>
      </c>
      <c r="C1163">
        <v>59.9</v>
      </c>
      <c r="D1163">
        <v>13.60956</v>
      </c>
      <c r="E1163">
        <v>-0.83776279254264818</v>
      </c>
      <c r="F1163">
        <v>1.3204860687255859</v>
      </c>
      <c r="G1163">
        <v>7.8023450722812253</v>
      </c>
      <c r="H1163" t="b">
        <f t="shared" si="18"/>
        <v>0</v>
      </c>
    </row>
    <row r="1164" spans="1:8" x14ac:dyDescent="0.25">
      <c r="A1164" s="1">
        <v>1163</v>
      </c>
      <c r="B1164">
        <v>59.509799999999998</v>
      </c>
      <c r="C1164">
        <v>59.961100000000002</v>
      </c>
      <c r="D1164">
        <v>13.819319999999999</v>
      </c>
      <c r="E1164">
        <v>-0.23000000000000029</v>
      </c>
      <c r="F1164">
        <v>0.30831184983253479</v>
      </c>
      <c r="G1164">
        <v>6.640004957462569</v>
      </c>
      <c r="H1164" t="b">
        <f t="shared" si="18"/>
        <v>0</v>
      </c>
    </row>
    <row r="1165" spans="1:8" x14ac:dyDescent="0.25">
      <c r="A1165" s="1">
        <v>1164</v>
      </c>
      <c r="B1165">
        <v>59.402500000000003</v>
      </c>
      <c r="C1165">
        <v>59.948</v>
      </c>
      <c r="D1165">
        <v>13.830360000000001</v>
      </c>
      <c r="E1165">
        <v>-0.34113712374582122</v>
      </c>
      <c r="F1165">
        <v>0.4544890820980072</v>
      </c>
      <c r="G1165">
        <v>7.6834680843654306</v>
      </c>
      <c r="H1165" t="b">
        <f t="shared" si="18"/>
        <v>0</v>
      </c>
    </row>
    <row r="1166" spans="1:8" x14ac:dyDescent="0.25">
      <c r="A1166" s="1">
        <v>1165</v>
      </c>
      <c r="B1166">
        <v>59.1126</v>
      </c>
      <c r="C1166">
        <v>59.723100000000002</v>
      </c>
      <c r="D1166">
        <v>13.6965</v>
      </c>
      <c r="E1166">
        <v>-0.70360773370540464</v>
      </c>
      <c r="F1166">
        <v>1.063272356987</v>
      </c>
      <c r="G1166">
        <v>6.8152159254874043</v>
      </c>
      <c r="H1166" t="b">
        <f t="shared" si="18"/>
        <v>0</v>
      </c>
    </row>
    <row r="1167" spans="1:8" x14ac:dyDescent="0.25">
      <c r="A1167" s="1">
        <v>1166</v>
      </c>
      <c r="B1167">
        <v>58.884500000000003</v>
      </c>
      <c r="C1167">
        <v>59.931199999999997</v>
      </c>
      <c r="D1167">
        <v>13.617839999999999</v>
      </c>
      <c r="E1167">
        <v>-0.77317121785928222</v>
      </c>
      <c r="F1167">
        <v>1.2309916019439699</v>
      </c>
      <c r="G1167">
        <v>7.6684899904732404</v>
      </c>
      <c r="H1167" t="b">
        <f t="shared" si="18"/>
        <v>0</v>
      </c>
    </row>
    <row r="1168" spans="1:8" x14ac:dyDescent="0.25">
      <c r="A1168" s="1">
        <v>1167</v>
      </c>
      <c r="B1168">
        <v>59.130499999999998</v>
      </c>
      <c r="C1168">
        <v>59.751399999999997</v>
      </c>
      <c r="D1168">
        <v>13.70064</v>
      </c>
      <c r="E1168">
        <v>-0.64941963407436876</v>
      </c>
      <c r="F1168">
        <v>1.0840939283370969</v>
      </c>
      <c r="G1168">
        <v>7.8408715835368374</v>
      </c>
      <c r="H1168" t="b">
        <f t="shared" si="18"/>
        <v>0</v>
      </c>
    </row>
    <row r="1169" spans="1:8" x14ac:dyDescent="0.25">
      <c r="A1169" s="1">
        <v>1168</v>
      </c>
      <c r="B1169">
        <v>59.556800000000003</v>
      </c>
      <c r="C1169">
        <v>59.7834</v>
      </c>
      <c r="D1169">
        <v>13.8483</v>
      </c>
      <c r="E1169">
        <v>-0.37970898943591808</v>
      </c>
      <c r="F1169">
        <v>0.50950026512145996</v>
      </c>
      <c r="G1169">
        <v>7.6856184382777304</v>
      </c>
      <c r="H1169" t="b">
        <f t="shared" si="18"/>
        <v>0</v>
      </c>
    </row>
    <row r="1170" spans="1:8" x14ac:dyDescent="0.25">
      <c r="A1170" s="1">
        <v>1169</v>
      </c>
      <c r="B1170">
        <v>59.135100000000001</v>
      </c>
      <c r="C1170">
        <v>59.905000000000001</v>
      </c>
      <c r="D1170">
        <v>13.59714</v>
      </c>
      <c r="E1170">
        <v>-0.63899272083415959</v>
      </c>
      <c r="F1170">
        <v>1.1115196943283081</v>
      </c>
      <c r="G1170">
        <v>8.1224261351124714</v>
      </c>
      <c r="H1170" t="b">
        <f t="shared" si="18"/>
        <v>0</v>
      </c>
    </row>
    <row r="1171" spans="1:8" x14ac:dyDescent="0.25">
      <c r="A1171" s="1">
        <v>1170</v>
      </c>
      <c r="B1171">
        <v>59.151699999999998</v>
      </c>
      <c r="C1171">
        <v>59.964300000000001</v>
      </c>
      <c r="D1171">
        <v>13.657859999999999</v>
      </c>
      <c r="E1171">
        <v>-0.67410803268885888</v>
      </c>
      <c r="F1171">
        <v>1.021995902061462</v>
      </c>
      <c r="G1171">
        <v>6.864897739541016</v>
      </c>
      <c r="H1171" t="b">
        <f t="shared" si="18"/>
        <v>0</v>
      </c>
    </row>
    <row r="1172" spans="1:8" x14ac:dyDescent="0.25">
      <c r="A1172" s="1">
        <v>1171</v>
      </c>
      <c r="B1172">
        <v>59.156599999999997</v>
      </c>
      <c r="C1172">
        <v>59.979799999999997</v>
      </c>
      <c r="D1172">
        <v>13.645440000000001</v>
      </c>
      <c r="E1172">
        <v>-0.65018935618895757</v>
      </c>
      <c r="F1172">
        <v>1.038025379180908</v>
      </c>
      <c r="G1172">
        <v>6.9875093907379826</v>
      </c>
      <c r="H1172" t="b">
        <f t="shared" si="18"/>
        <v>0</v>
      </c>
    </row>
    <row r="1173" spans="1:8" x14ac:dyDescent="0.25">
      <c r="A1173" s="1">
        <v>1172</v>
      </c>
      <c r="B1173">
        <v>59.486499999999999</v>
      </c>
      <c r="C1173">
        <v>59.913899999999998</v>
      </c>
      <c r="D1173">
        <v>13.742039999999999</v>
      </c>
      <c r="E1173">
        <v>-0.24588235294117461</v>
      </c>
      <c r="F1173">
        <v>0.32203063368797302</v>
      </c>
      <c r="G1173">
        <v>7.5504390920075144</v>
      </c>
      <c r="H1173" t="b">
        <f t="shared" si="18"/>
        <v>0</v>
      </c>
    </row>
    <row r="1174" spans="1:8" x14ac:dyDescent="0.25">
      <c r="A1174" s="1">
        <v>1173</v>
      </c>
      <c r="B1174">
        <v>59.581299999999999</v>
      </c>
      <c r="C1174">
        <v>59.9236</v>
      </c>
      <c r="D1174">
        <v>13.657859999999999</v>
      </c>
      <c r="E1174">
        <v>-0.33685469404025697</v>
      </c>
      <c r="F1174">
        <v>0.51037704944610596</v>
      </c>
      <c r="G1174">
        <v>7.228160670886802</v>
      </c>
      <c r="H1174" t="b">
        <f t="shared" si="18"/>
        <v>0</v>
      </c>
    </row>
    <row r="1175" spans="1:8" x14ac:dyDescent="0.25">
      <c r="A1175" s="1">
        <v>1174</v>
      </c>
      <c r="B1175">
        <v>59.554000000000002</v>
      </c>
      <c r="C1175">
        <v>59.987900000000003</v>
      </c>
      <c r="D1175">
        <v>13.816560000000001</v>
      </c>
      <c r="E1175">
        <v>-0.36057404823599992</v>
      </c>
      <c r="F1175">
        <v>0.55308437347412109</v>
      </c>
      <c r="G1175">
        <v>7.9049223643883764</v>
      </c>
      <c r="H1175" t="b">
        <f t="shared" si="18"/>
        <v>0</v>
      </c>
    </row>
    <row r="1176" spans="1:8" x14ac:dyDescent="0.25">
      <c r="A1176" s="1">
        <v>1175</v>
      </c>
      <c r="B1176">
        <v>58.980899999999998</v>
      </c>
      <c r="C1176">
        <v>59.9251</v>
      </c>
      <c r="D1176">
        <v>13.610939999999999</v>
      </c>
      <c r="E1176">
        <v>-0.73529998006776243</v>
      </c>
      <c r="F1176">
        <v>1.198571562767029</v>
      </c>
      <c r="G1176">
        <v>7.7903406175055032</v>
      </c>
      <c r="H1176" t="b">
        <f t="shared" si="18"/>
        <v>0</v>
      </c>
    </row>
    <row r="1177" spans="1:8" x14ac:dyDescent="0.25">
      <c r="A1177" s="1">
        <v>1176</v>
      </c>
      <c r="B1177">
        <v>59.186</v>
      </c>
      <c r="C1177">
        <v>59.9938</v>
      </c>
      <c r="D1177">
        <v>13.64958</v>
      </c>
      <c r="E1177">
        <v>-0.63524018337651933</v>
      </c>
      <c r="F1177">
        <v>0.99703329801559448</v>
      </c>
      <c r="G1177">
        <v>6.7606563322841486</v>
      </c>
      <c r="H1177" t="b">
        <f t="shared" si="18"/>
        <v>0</v>
      </c>
    </row>
    <row r="1178" spans="1:8" x14ac:dyDescent="0.25">
      <c r="A1178" s="1">
        <v>1177</v>
      </c>
      <c r="B1178">
        <v>58.932899999999997</v>
      </c>
      <c r="C1178">
        <v>59.717500000000001</v>
      </c>
      <c r="D1178">
        <v>13.668900000000001</v>
      </c>
      <c r="E1178">
        <v>-0.73769184771776108</v>
      </c>
      <c r="F1178">
        <v>1.1924889087677</v>
      </c>
      <c r="G1178">
        <v>7.3482040826127033</v>
      </c>
      <c r="H1178" t="b">
        <f t="shared" si="18"/>
        <v>0</v>
      </c>
    </row>
    <row r="1179" spans="1:8" x14ac:dyDescent="0.25">
      <c r="A1179" s="1">
        <v>1178</v>
      </c>
      <c r="B1179">
        <v>59.539499999999997</v>
      </c>
      <c r="C1179">
        <v>59.978900000000003</v>
      </c>
      <c r="D1179">
        <v>13.81794</v>
      </c>
      <c r="E1179">
        <v>-0.18722729075763639</v>
      </c>
      <c r="F1179">
        <v>0.246044397354126</v>
      </c>
      <c r="G1179">
        <v>6.8989326090624479</v>
      </c>
      <c r="H1179" t="b">
        <f t="shared" si="18"/>
        <v>0</v>
      </c>
    </row>
    <row r="1180" spans="1:8" x14ac:dyDescent="0.25">
      <c r="A1180" s="1">
        <v>1179</v>
      </c>
      <c r="B1180">
        <v>59.537300000000002</v>
      </c>
      <c r="C1180">
        <v>59.9724</v>
      </c>
      <c r="D1180">
        <v>13.79862</v>
      </c>
      <c r="E1180">
        <v>-0.18417380904922831</v>
      </c>
      <c r="F1180">
        <v>0.27722978591918951</v>
      </c>
      <c r="G1180">
        <v>6.7311379093385133</v>
      </c>
      <c r="H1180" t="b">
        <f t="shared" si="18"/>
        <v>0</v>
      </c>
    </row>
    <row r="1181" spans="1:8" x14ac:dyDescent="0.25">
      <c r="A1181" s="1">
        <v>1180</v>
      </c>
      <c r="B1181">
        <v>59.537300000000002</v>
      </c>
      <c r="C1181">
        <v>59.983800000000002</v>
      </c>
      <c r="D1181">
        <v>13.819319999999999</v>
      </c>
      <c r="E1181">
        <v>-0.1824672748909138</v>
      </c>
      <c r="F1181">
        <v>0.23237998783588409</v>
      </c>
      <c r="G1181">
        <v>7.6197770237273197</v>
      </c>
      <c r="H1181" t="b">
        <f t="shared" si="18"/>
        <v>0</v>
      </c>
    </row>
    <row r="1182" spans="1:8" x14ac:dyDescent="0.25">
      <c r="A1182" s="1">
        <v>1181</v>
      </c>
      <c r="B1182">
        <v>59.524299999999997</v>
      </c>
      <c r="C1182">
        <v>59.773400000000002</v>
      </c>
      <c r="D1182">
        <v>13.758599999999999</v>
      </c>
      <c r="E1182">
        <v>-0.44488738289814328</v>
      </c>
      <c r="F1182">
        <v>0.67200696468353271</v>
      </c>
      <c r="G1182">
        <v>6.9296793509245784</v>
      </c>
      <c r="H1182" t="b">
        <f t="shared" si="18"/>
        <v>0</v>
      </c>
    </row>
    <row r="1183" spans="1:8" x14ac:dyDescent="0.25">
      <c r="A1183" s="1">
        <v>1182</v>
      </c>
      <c r="B1183">
        <v>59.4557</v>
      </c>
      <c r="C1183">
        <v>59.997100000000003</v>
      </c>
      <c r="D1183">
        <v>13.8276</v>
      </c>
      <c r="E1183">
        <v>-0.28349399960653487</v>
      </c>
      <c r="F1183">
        <v>0.37388357520103449</v>
      </c>
      <c r="G1183">
        <v>7.6875717313682674</v>
      </c>
      <c r="H1183" t="b">
        <f t="shared" si="18"/>
        <v>0</v>
      </c>
    </row>
    <row r="1184" spans="1:8" x14ac:dyDescent="0.25">
      <c r="A1184" s="1">
        <v>1183</v>
      </c>
      <c r="B1184">
        <v>58.959200000000003</v>
      </c>
      <c r="C1184">
        <v>59.7575</v>
      </c>
      <c r="D1184">
        <v>13.68684</v>
      </c>
      <c r="E1184">
        <v>-0.74387083914689467</v>
      </c>
      <c r="F1184">
        <v>1.2073864936828611</v>
      </c>
      <c r="G1184">
        <v>7.8076076619659611</v>
      </c>
      <c r="H1184" t="b">
        <f t="shared" si="18"/>
        <v>0</v>
      </c>
    </row>
    <row r="1185" spans="1:8" x14ac:dyDescent="0.25">
      <c r="A1185" s="1">
        <v>1184</v>
      </c>
      <c r="B1185">
        <v>59.248800000000003</v>
      </c>
      <c r="C1185">
        <v>59.963799999999999</v>
      </c>
      <c r="D1185">
        <v>13.67028</v>
      </c>
      <c r="E1185">
        <v>-0.59378114411002292</v>
      </c>
      <c r="F1185">
        <v>0.91529268026351929</v>
      </c>
      <c r="G1185">
        <v>6.8937552094728662</v>
      </c>
      <c r="H1185" t="b">
        <f t="shared" si="18"/>
        <v>0</v>
      </c>
    </row>
    <row r="1186" spans="1:8" x14ac:dyDescent="0.25">
      <c r="A1186" s="1">
        <v>1185</v>
      </c>
      <c r="B1186">
        <v>59.569400000000002</v>
      </c>
      <c r="C1186">
        <v>59.7376</v>
      </c>
      <c r="D1186">
        <v>13.82208</v>
      </c>
      <c r="E1186">
        <v>-0.14391070360773819</v>
      </c>
      <c r="F1186">
        <v>0.18210336565971369</v>
      </c>
      <c r="G1186">
        <v>7.3238980735840524</v>
      </c>
      <c r="H1186" t="b">
        <f t="shared" si="18"/>
        <v>0</v>
      </c>
    </row>
    <row r="1187" spans="1:8" x14ac:dyDescent="0.25">
      <c r="A1187" s="1">
        <v>1186</v>
      </c>
      <c r="B1187">
        <v>58.912300000000002</v>
      </c>
      <c r="C1187">
        <v>59.731200000000001</v>
      </c>
      <c r="D1187">
        <v>13.702019999999999</v>
      </c>
      <c r="E1187">
        <v>-0.74446880605939791</v>
      </c>
      <c r="F1187">
        <v>1.199904680252075</v>
      </c>
      <c r="G1187">
        <v>7.9201548134553033</v>
      </c>
      <c r="H1187" t="b">
        <f t="shared" si="18"/>
        <v>0</v>
      </c>
    </row>
    <row r="1188" spans="1:8" x14ac:dyDescent="0.25">
      <c r="A1188" s="1">
        <v>1187</v>
      </c>
      <c r="B1188">
        <v>59.561999999999998</v>
      </c>
      <c r="C1188">
        <v>60.043399999999998</v>
      </c>
      <c r="D1188">
        <v>13.816560000000001</v>
      </c>
      <c r="E1188">
        <v>-0.15430384767949909</v>
      </c>
      <c r="F1188">
        <v>0.1967337429523468</v>
      </c>
      <c r="G1188">
        <v>7.2883485432091781</v>
      </c>
      <c r="H1188" t="b">
        <f t="shared" si="18"/>
        <v>0</v>
      </c>
    </row>
    <row r="1189" spans="1:8" x14ac:dyDescent="0.25">
      <c r="A1189" s="1">
        <v>1188</v>
      </c>
      <c r="B1189">
        <v>59.320099999999996</v>
      </c>
      <c r="C1189">
        <v>59.933500000000002</v>
      </c>
      <c r="D1189">
        <v>13.795859999999999</v>
      </c>
      <c r="E1189">
        <v>-0.50344284871138489</v>
      </c>
      <c r="F1189">
        <v>0.75820273160934448</v>
      </c>
      <c r="G1189">
        <v>6.4379606207065887</v>
      </c>
      <c r="H1189" t="b">
        <f t="shared" si="18"/>
        <v>0</v>
      </c>
    </row>
    <row r="1190" spans="1:8" x14ac:dyDescent="0.25">
      <c r="A1190" s="1">
        <v>1189</v>
      </c>
      <c r="B1190">
        <v>58.826599999999999</v>
      </c>
      <c r="C1190">
        <v>59.713200000000001</v>
      </c>
      <c r="D1190">
        <v>13.671659999999999</v>
      </c>
      <c r="E1190">
        <v>-0.79708989435918343</v>
      </c>
      <c r="F1190">
        <v>1.2719413042068479</v>
      </c>
      <c r="G1190">
        <v>7.7813769936733639</v>
      </c>
      <c r="H1190" t="b">
        <f t="shared" si="18"/>
        <v>0</v>
      </c>
    </row>
    <row r="1191" spans="1:8" x14ac:dyDescent="0.25">
      <c r="A1191" s="1">
        <v>1190</v>
      </c>
      <c r="B1191">
        <v>59.341200000000001</v>
      </c>
      <c r="C1191">
        <v>59.79</v>
      </c>
      <c r="D1191">
        <v>13.795859999999999</v>
      </c>
      <c r="E1191">
        <v>-0.47179589396053218</v>
      </c>
      <c r="F1191">
        <v>0.72393274307250977</v>
      </c>
      <c r="G1191">
        <v>7.7546402271773536</v>
      </c>
      <c r="H1191" t="b">
        <f t="shared" si="18"/>
        <v>0</v>
      </c>
    </row>
    <row r="1192" spans="1:8" x14ac:dyDescent="0.25">
      <c r="A1192" s="1">
        <v>1191</v>
      </c>
      <c r="B1192">
        <v>59.319299999999998</v>
      </c>
      <c r="C1192">
        <v>59.615200000000002</v>
      </c>
      <c r="D1192">
        <v>13.931100000000001</v>
      </c>
      <c r="E1192">
        <v>-0.42921568627450563</v>
      </c>
      <c r="F1192">
        <v>0.64568650722503662</v>
      </c>
      <c r="G1192">
        <v>6.5347498869228824</v>
      </c>
      <c r="H1192" t="b">
        <f t="shared" si="18"/>
        <v>0</v>
      </c>
    </row>
    <row r="1193" spans="1:8" x14ac:dyDescent="0.25">
      <c r="A1193" s="1">
        <v>1192</v>
      </c>
      <c r="B1193">
        <v>59.446599999999997</v>
      </c>
      <c r="C1193">
        <v>59.977699999999999</v>
      </c>
      <c r="D1193">
        <v>13.82898</v>
      </c>
      <c r="E1193">
        <v>-0.29392156862745561</v>
      </c>
      <c r="F1193">
        <v>0.39099323749542242</v>
      </c>
      <c r="G1193">
        <v>7.4307733218068428</v>
      </c>
      <c r="H1193" t="b">
        <f t="shared" si="18"/>
        <v>0</v>
      </c>
    </row>
    <row r="1194" spans="1:8" x14ac:dyDescent="0.25">
      <c r="A1194" s="1">
        <v>1193</v>
      </c>
      <c r="B1194">
        <v>59.286299999999997</v>
      </c>
      <c r="C1194">
        <v>60.022300000000001</v>
      </c>
      <c r="D1194">
        <v>13.70478</v>
      </c>
      <c r="E1194">
        <v>-0.5808251943392525</v>
      </c>
      <c r="F1194">
        <v>0.8473084568977356</v>
      </c>
      <c r="G1194">
        <v>6.2551360679081176</v>
      </c>
      <c r="H1194" t="b">
        <f t="shared" si="18"/>
        <v>0</v>
      </c>
    </row>
    <row r="1195" spans="1:8" x14ac:dyDescent="0.25">
      <c r="A1195" s="1">
        <v>1194</v>
      </c>
      <c r="B1195">
        <v>59.464599999999997</v>
      </c>
      <c r="C1195">
        <v>59.586500000000001</v>
      </c>
      <c r="D1195">
        <v>13.964219999999999</v>
      </c>
      <c r="E1195">
        <v>-0.27235294117646969</v>
      </c>
      <c r="F1195">
        <v>0.36401978135108948</v>
      </c>
      <c r="G1195">
        <v>7.0615048160350611</v>
      </c>
      <c r="H1195" t="b">
        <f t="shared" si="18"/>
        <v>0</v>
      </c>
    </row>
    <row r="1196" spans="1:8" x14ac:dyDescent="0.25">
      <c r="A1196" s="1">
        <v>1195</v>
      </c>
      <c r="B1196">
        <v>58.811599999999999</v>
      </c>
      <c r="C1196">
        <v>59.709099999999999</v>
      </c>
      <c r="D1196">
        <v>13.699260000000001</v>
      </c>
      <c r="E1196">
        <v>-0.81892106307021129</v>
      </c>
      <c r="F1196">
        <v>1.276488661766052</v>
      </c>
      <c r="G1196">
        <v>7.593405562247729</v>
      </c>
      <c r="H1196" t="b">
        <f t="shared" si="18"/>
        <v>0</v>
      </c>
    </row>
    <row r="1197" spans="1:8" x14ac:dyDescent="0.25">
      <c r="A1197" s="1">
        <v>1196</v>
      </c>
      <c r="B1197">
        <v>59.138300000000001</v>
      </c>
      <c r="C1197">
        <v>59.929499999999997</v>
      </c>
      <c r="D1197">
        <v>13.6137</v>
      </c>
      <c r="E1197">
        <v>-0.65118596770979154</v>
      </c>
      <c r="F1197">
        <v>1.074502229690552</v>
      </c>
      <c r="G1197">
        <v>7.2855304158991361</v>
      </c>
      <c r="H1197" t="b">
        <f t="shared" si="18"/>
        <v>0</v>
      </c>
    </row>
    <row r="1198" spans="1:8" x14ac:dyDescent="0.25">
      <c r="A1198" s="1">
        <v>1197</v>
      </c>
      <c r="B1198">
        <v>59.386299999999999</v>
      </c>
      <c r="C1198">
        <v>59.757399999999997</v>
      </c>
      <c r="D1198">
        <v>13.846920000000001</v>
      </c>
      <c r="E1198">
        <v>-0.36356388279848761</v>
      </c>
      <c r="F1198">
        <v>0.49184352159500122</v>
      </c>
      <c r="G1198">
        <v>7.2699928120155519</v>
      </c>
      <c r="H1198" t="b">
        <f t="shared" si="18"/>
        <v>0</v>
      </c>
    </row>
    <row r="1199" spans="1:8" x14ac:dyDescent="0.25">
      <c r="A1199" s="1">
        <v>1198</v>
      </c>
      <c r="B1199">
        <v>58.950099999999999</v>
      </c>
      <c r="C1199">
        <v>59.7318</v>
      </c>
      <c r="D1199">
        <v>13.68684</v>
      </c>
      <c r="E1199">
        <v>-0.72772573250946415</v>
      </c>
      <c r="F1199">
        <v>1.170225262641907</v>
      </c>
      <c r="G1199">
        <v>7.8705341824765771</v>
      </c>
      <c r="H1199" t="b">
        <f t="shared" si="18"/>
        <v>0</v>
      </c>
    </row>
    <row r="1200" spans="1:8" x14ac:dyDescent="0.25">
      <c r="A1200" s="1">
        <v>1199</v>
      </c>
      <c r="B1200">
        <v>59.200299999999999</v>
      </c>
      <c r="C1200">
        <v>59.795200000000001</v>
      </c>
      <c r="D1200">
        <v>13.729620000000001</v>
      </c>
      <c r="E1200">
        <v>-0.64520629858481626</v>
      </c>
      <c r="F1200">
        <v>0.95023554563522339</v>
      </c>
      <c r="G1200">
        <v>6.4266123053108348</v>
      </c>
      <c r="H1200" t="b">
        <f t="shared" si="18"/>
        <v>0</v>
      </c>
    </row>
    <row r="1201" spans="1:8" x14ac:dyDescent="0.25">
      <c r="A1201" s="1">
        <v>1200</v>
      </c>
      <c r="B1201">
        <v>59.494500000000002</v>
      </c>
      <c r="C1201">
        <v>59.639099999999999</v>
      </c>
      <c r="D1201">
        <v>13.88832</v>
      </c>
      <c r="E1201">
        <v>-0.23420370739485691</v>
      </c>
      <c r="F1201">
        <v>0.35176947712898249</v>
      </c>
      <c r="G1201">
        <v>6.66150218532281</v>
      </c>
      <c r="H1201" t="b">
        <f t="shared" si="18"/>
        <v>0</v>
      </c>
    </row>
    <row r="1202" spans="1:8" x14ac:dyDescent="0.25">
      <c r="A1202" s="1">
        <v>1201</v>
      </c>
      <c r="B1202">
        <v>59.143999999999998</v>
      </c>
      <c r="C1202">
        <v>59.942799999999998</v>
      </c>
      <c r="D1202">
        <v>13.63716</v>
      </c>
      <c r="E1202">
        <v>-0.66553717360972664</v>
      </c>
      <c r="F1202">
        <v>1.0514621734619141</v>
      </c>
      <c r="G1202">
        <v>7.271397237983896</v>
      </c>
      <c r="H1202" t="b">
        <f t="shared" si="18"/>
        <v>0</v>
      </c>
    </row>
    <row r="1203" spans="1:8" x14ac:dyDescent="0.25">
      <c r="A1203" s="1">
        <v>1202</v>
      </c>
      <c r="B1203">
        <v>59.338099999999997</v>
      </c>
      <c r="C1203">
        <v>59.8598</v>
      </c>
      <c r="D1203">
        <v>13.83588</v>
      </c>
      <c r="E1203">
        <v>-0.39764799681084401</v>
      </c>
      <c r="F1203">
        <v>0.60319656133651733</v>
      </c>
      <c r="G1203">
        <v>7.1917019921976237</v>
      </c>
      <c r="H1203" t="b">
        <f t="shared" si="18"/>
        <v>0</v>
      </c>
    </row>
    <row r="1204" spans="1:8" x14ac:dyDescent="0.25">
      <c r="A1204" s="1">
        <v>1203</v>
      </c>
      <c r="B1204">
        <v>58.7744</v>
      </c>
      <c r="C1204">
        <v>59.898099999999999</v>
      </c>
      <c r="D1204">
        <v>13.833119999999999</v>
      </c>
      <c r="E1204">
        <v>-0.79170819214669719</v>
      </c>
      <c r="F1204">
        <v>1.111736655235291</v>
      </c>
      <c r="G1204">
        <v>6.7907721902366633</v>
      </c>
      <c r="H1204" t="b">
        <f t="shared" si="18"/>
        <v>0</v>
      </c>
    </row>
    <row r="1205" spans="1:8" x14ac:dyDescent="0.25">
      <c r="A1205" s="1">
        <v>1204</v>
      </c>
      <c r="B1205">
        <v>59.059100000000001</v>
      </c>
      <c r="C1205">
        <v>59.718299999999999</v>
      </c>
      <c r="D1205">
        <v>13.67442</v>
      </c>
      <c r="E1205">
        <v>-0.68208092485548788</v>
      </c>
      <c r="F1205">
        <v>1.1272598505020139</v>
      </c>
      <c r="G1205">
        <v>7.9818361530192217</v>
      </c>
      <c r="H1205" t="b">
        <f t="shared" si="18"/>
        <v>0</v>
      </c>
    </row>
    <row r="1206" spans="1:8" x14ac:dyDescent="0.25">
      <c r="A1206" s="1">
        <v>1205</v>
      </c>
      <c r="B1206">
        <v>59.546799999999998</v>
      </c>
      <c r="C1206">
        <v>59.997199999999999</v>
      </c>
      <c r="D1206">
        <v>13.81794</v>
      </c>
      <c r="E1206">
        <v>-0.17235224117413719</v>
      </c>
      <c r="F1206">
        <v>0.22229580581188199</v>
      </c>
      <c r="G1206">
        <v>7.2366628330643623</v>
      </c>
      <c r="H1206" t="b">
        <f t="shared" si="18"/>
        <v>0</v>
      </c>
    </row>
    <row r="1207" spans="1:8" x14ac:dyDescent="0.25">
      <c r="A1207" s="1">
        <v>1206</v>
      </c>
      <c r="B1207">
        <v>59.547899999999998</v>
      </c>
      <c r="C1207">
        <v>59.991599999999998</v>
      </c>
      <c r="D1207">
        <v>13.816560000000001</v>
      </c>
      <c r="E1207">
        <v>-0.1745339151130523</v>
      </c>
      <c r="F1207">
        <v>0.23029196262359619</v>
      </c>
      <c r="G1207">
        <v>6.6644334417438209</v>
      </c>
      <c r="H1207" t="b">
        <f t="shared" si="18"/>
        <v>0</v>
      </c>
    </row>
    <row r="1208" spans="1:8" x14ac:dyDescent="0.25">
      <c r="A1208" s="1">
        <v>1207</v>
      </c>
      <c r="B1208">
        <v>59.454700000000003</v>
      </c>
      <c r="C1208">
        <v>59.982599999999998</v>
      </c>
      <c r="D1208">
        <v>13.82484</v>
      </c>
      <c r="E1208">
        <v>-0.2901960784313789</v>
      </c>
      <c r="F1208">
        <v>0.39203736186027532</v>
      </c>
      <c r="G1208">
        <v>6.7957692500047164</v>
      </c>
      <c r="H1208" t="b">
        <f t="shared" si="18"/>
        <v>0</v>
      </c>
    </row>
    <row r="1209" spans="1:8" x14ac:dyDescent="0.25">
      <c r="A1209" s="1">
        <v>1208</v>
      </c>
      <c r="B1209">
        <v>59.129899999999999</v>
      </c>
      <c r="C1209">
        <v>59.881399999999999</v>
      </c>
      <c r="D1209">
        <v>13.615080000000001</v>
      </c>
      <c r="E1209">
        <v>-0.6681283635638835</v>
      </c>
      <c r="F1209">
        <v>1.069523930549622</v>
      </c>
      <c r="G1209">
        <v>7.0662270136752312</v>
      </c>
      <c r="H1209" t="b">
        <f t="shared" si="18"/>
        <v>0</v>
      </c>
    </row>
    <row r="1210" spans="1:8" x14ac:dyDescent="0.25">
      <c r="A1210" s="1">
        <v>1209</v>
      </c>
      <c r="B1210">
        <v>58.653799999999997</v>
      </c>
      <c r="C1210">
        <v>59.5274</v>
      </c>
      <c r="D1210">
        <v>13.85244</v>
      </c>
      <c r="E1210">
        <v>-0.83696945656484933</v>
      </c>
      <c r="F1210">
        <v>1.1777093410491939</v>
      </c>
      <c r="G1210">
        <v>6.9734497206361521</v>
      </c>
      <c r="H1210" t="b">
        <f t="shared" si="18"/>
        <v>0</v>
      </c>
    </row>
    <row r="1211" spans="1:8" x14ac:dyDescent="0.25">
      <c r="A1211" s="1">
        <v>1210</v>
      </c>
      <c r="B1211">
        <v>59.5974</v>
      </c>
      <c r="C1211">
        <v>59.979799999999997</v>
      </c>
      <c r="D1211">
        <v>13.812419999999999</v>
      </c>
      <c r="E1211">
        <v>-0.1166035479370186</v>
      </c>
      <c r="F1211">
        <v>0.1487899124622345</v>
      </c>
      <c r="G1211">
        <v>6.8332640735240933</v>
      </c>
      <c r="H1211" t="b">
        <f t="shared" si="18"/>
        <v>0</v>
      </c>
    </row>
    <row r="1212" spans="1:8" x14ac:dyDescent="0.25">
      <c r="A1212" s="1">
        <v>1211</v>
      </c>
      <c r="B1212">
        <v>59.118099999999998</v>
      </c>
      <c r="C1212">
        <v>59.716900000000003</v>
      </c>
      <c r="D1212">
        <v>13.67442</v>
      </c>
      <c r="E1212">
        <v>-0.66932429738887578</v>
      </c>
      <c r="F1212">
        <v>1.1016466617584231</v>
      </c>
      <c r="G1212">
        <v>7.6559637028478171</v>
      </c>
      <c r="H1212" t="b">
        <f t="shared" si="18"/>
        <v>0</v>
      </c>
    </row>
    <row r="1213" spans="1:8" x14ac:dyDescent="0.25">
      <c r="A1213" s="1">
        <v>1212</v>
      </c>
      <c r="B1213">
        <v>59.320599999999999</v>
      </c>
      <c r="C1213">
        <v>59.744</v>
      </c>
      <c r="D1213">
        <v>13.7103</v>
      </c>
      <c r="E1213">
        <v>-0.51367302773952195</v>
      </c>
      <c r="F1213">
        <v>0.89208877086639404</v>
      </c>
      <c r="G1213">
        <v>7.2697202124329383</v>
      </c>
      <c r="H1213" t="b">
        <f t="shared" si="18"/>
        <v>0</v>
      </c>
    </row>
    <row r="1214" spans="1:8" x14ac:dyDescent="0.25">
      <c r="A1214" s="1">
        <v>1213</v>
      </c>
      <c r="B1214">
        <v>59.064799999999998</v>
      </c>
      <c r="C1214">
        <v>59.724600000000002</v>
      </c>
      <c r="D1214">
        <v>13.688219999999999</v>
      </c>
      <c r="E1214">
        <v>-0.6998206099262555</v>
      </c>
      <c r="F1214">
        <v>1.1214777231216431</v>
      </c>
      <c r="G1214">
        <v>7.6940686304379931</v>
      </c>
      <c r="H1214" t="b">
        <f t="shared" si="18"/>
        <v>0</v>
      </c>
    </row>
    <row r="1215" spans="1:8" x14ac:dyDescent="0.25">
      <c r="A1215" s="1">
        <v>1214</v>
      </c>
      <c r="B1215">
        <v>59.448500000000003</v>
      </c>
      <c r="C1215">
        <v>59.986600000000003</v>
      </c>
      <c r="D1215">
        <v>13.82898</v>
      </c>
      <c r="E1215">
        <v>-0.290392156862744</v>
      </c>
      <c r="F1215">
        <v>0.38139483332633972</v>
      </c>
      <c r="G1215">
        <v>7.7764740296081483</v>
      </c>
      <c r="H1215" t="b">
        <f t="shared" si="18"/>
        <v>0</v>
      </c>
    </row>
    <row r="1216" spans="1:8" x14ac:dyDescent="0.25">
      <c r="A1216" s="1">
        <v>1215</v>
      </c>
      <c r="B1216">
        <v>59.605499999999999</v>
      </c>
      <c r="C1216">
        <v>59.9861</v>
      </c>
      <c r="D1216">
        <v>13.813800000000001</v>
      </c>
      <c r="E1216">
        <v>-9.2485549132944864E-2</v>
      </c>
      <c r="F1216">
        <v>0.10883743315935129</v>
      </c>
      <c r="G1216">
        <v>7.4481598997654483</v>
      </c>
      <c r="H1216" t="b">
        <f t="shared" si="18"/>
        <v>0</v>
      </c>
    </row>
    <row r="1217" spans="1:8" x14ac:dyDescent="0.25">
      <c r="A1217" s="1">
        <v>1216</v>
      </c>
      <c r="B1217">
        <v>59.24</v>
      </c>
      <c r="C1217">
        <v>59.939799999999998</v>
      </c>
      <c r="D1217">
        <v>13.63992</v>
      </c>
      <c r="E1217">
        <v>-0.58321706198923695</v>
      </c>
      <c r="F1217">
        <v>0.95358926057815552</v>
      </c>
      <c r="G1217">
        <v>7.4709838704831766</v>
      </c>
      <c r="H1217" t="b">
        <f t="shared" si="18"/>
        <v>0</v>
      </c>
    </row>
    <row r="1218" spans="1:8" x14ac:dyDescent="0.25">
      <c r="A1218" s="1">
        <v>1217</v>
      </c>
      <c r="B1218">
        <v>59.346400000000003</v>
      </c>
      <c r="C1218">
        <v>59.963500000000003</v>
      </c>
      <c r="D1218">
        <v>13.83588</v>
      </c>
      <c r="E1218">
        <v>-0.41558700418576988</v>
      </c>
      <c r="F1218">
        <v>0.57290667295455933</v>
      </c>
      <c r="G1218">
        <v>6.7947175382614287</v>
      </c>
      <c r="H1218" t="b">
        <f t="shared" si="18"/>
        <v>0</v>
      </c>
    </row>
    <row r="1219" spans="1:8" x14ac:dyDescent="0.25">
      <c r="A1219" s="1">
        <v>1218</v>
      </c>
      <c r="B1219">
        <v>59.081899999999997</v>
      </c>
      <c r="C1219">
        <v>59.984699999999997</v>
      </c>
      <c r="D1219">
        <v>13.66062</v>
      </c>
      <c r="E1219">
        <v>-0.72491074970249358</v>
      </c>
      <c r="F1219">
        <v>1.088131904602051</v>
      </c>
      <c r="G1219">
        <v>7.0170222802276614</v>
      </c>
      <c r="H1219" t="b">
        <f t="shared" ref="H1219:H1282" si="19">+IF(B1219=C1219,TRUE)</f>
        <v>0</v>
      </c>
    </row>
    <row r="1220" spans="1:8" x14ac:dyDescent="0.25">
      <c r="A1220" s="1">
        <v>1219</v>
      </c>
      <c r="B1220">
        <v>59.572499999999998</v>
      </c>
      <c r="C1220">
        <v>59.989400000000003</v>
      </c>
      <c r="D1220">
        <v>13.70064</v>
      </c>
      <c r="E1220">
        <v>-0.13992425752441659</v>
      </c>
      <c r="F1220">
        <v>0.1753952503204346</v>
      </c>
      <c r="G1220">
        <v>7.4146851448552109</v>
      </c>
      <c r="H1220" t="b">
        <f t="shared" si="19"/>
        <v>0</v>
      </c>
    </row>
    <row r="1221" spans="1:8" x14ac:dyDescent="0.25">
      <c r="A1221" s="1">
        <v>1220</v>
      </c>
      <c r="B1221">
        <v>58.956400000000002</v>
      </c>
      <c r="C1221">
        <v>59.7639</v>
      </c>
      <c r="D1221">
        <v>13.69788</v>
      </c>
      <c r="E1221">
        <v>-0.72433725333864574</v>
      </c>
      <c r="F1221">
        <v>1.164725065231323</v>
      </c>
      <c r="G1221">
        <v>7.8518546723017204</v>
      </c>
      <c r="H1221" t="b">
        <f t="shared" si="19"/>
        <v>0</v>
      </c>
    </row>
    <row r="1222" spans="1:8" x14ac:dyDescent="0.25">
      <c r="A1222" s="1">
        <v>1221</v>
      </c>
      <c r="B1222">
        <v>59.514400000000002</v>
      </c>
      <c r="C1222">
        <v>59.946899999999999</v>
      </c>
      <c r="D1222">
        <v>13.8276</v>
      </c>
      <c r="E1222">
        <v>-0.3444816053511715</v>
      </c>
      <c r="F1222">
        <v>0.4728831946849823</v>
      </c>
      <c r="G1222">
        <v>6.321459993305373</v>
      </c>
      <c r="H1222" t="b">
        <f t="shared" si="19"/>
        <v>0</v>
      </c>
    </row>
    <row r="1223" spans="1:8" x14ac:dyDescent="0.25">
      <c r="A1223" s="1">
        <v>1222</v>
      </c>
      <c r="B1223">
        <v>59.459000000000003</v>
      </c>
      <c r="C1223">
        <v>59.999200000000002</v>
      </c>
      <c r="D1223">
        <v>13.8276</v>
      </c>
      <c r="E1223">
        <v>-0.28235294117646742</v>
      </c>
      <c r="F1223">
        <v>0.37286585569381708</v>
      </c>
      <c r="G1223">
        <v>7.6076442389841432</v>
      </c>
      <c r="H1223" t="b">
        <f t="shared" si="19"/>
        <v>0</v>
      </c>
    </row>
    <row r="1224" spans="1:8" x14ac:dyDescent="0.25">
      <c r="A1224" s="1">
        <v>1223</v>
      </c>
      <c r="B1224">
        <v>59.131</v>
      </c>
      <c r="C1224">
        <v>59.894399999999997</v>
      </c>
      <c r="D1224">
        <v>13.63026</v>
      </c>
      <c r="E1224">
        <v>-0.67136057120191073</v>
      </c>
      <c r="F1224">
        <v>1.0600012540817261</v>
      </c>
      <c r="G1224">
        <v>7.5425671738978703</v>
      </c>
      <c r="H1224" t="b">
        <f t="shared" si="19"/>
        <v>0</v>
      </c>
    </row>
    <row r="1225" spans="1:8" x14ac:dyDescent="0.25">
      <c r="A1225" s="1">
        <v>1224</v>
      </c>
      <c r="B1225">
        <v>59.209800000000001</v>
      </c>
      <c r="C1225">
        <v>59.730499999999999</v>
      </c>
      <c r="D1225">
        <v>13.725479999999999</v>
      </c>
      <c r="E1225">
        <v>-0.59118995415586595</v>
      </c>
      <c r="F1225">
        <v>1.0096455812454219</v>
      </c>
      <c r="G1225">
        <v>7.4815148863139358</v>
      </c>
      <c r="H1225" t="b">
        <f t="shared" si="19"/>
        <v>0</v>
      </c>
    </row>
    <row r="1226" spans="1:8" x14ac:dyDescent="0.25">
      <c r="A1226" s="1">
        <v>1225</v>
      </c>
      <c r="B1226">
        <v>59.323099999999997</v>
      </c>
      <c r="C1226">
        <v>59.982999999999997</v>
      </c>
      <c r="D1226">
        <v>13.806900000000001</v>
      </c>
      <c r="E1226">
        <v>-0.49870440502292113</v>
      </c>
      <c r="F1226">
        <v>0.75456589460372925</v>
      </c>
      <c r="G1226">
        <v>6.8583416764274174</v>
      </c>
      <c r="H1226" t="b">
        <f t="shared" si="19"/>
        <v>0</v>
      </c>
    </row>
    <row r="1227" spans="1:8" x14ac:dyDescent="0.25">
      <c r="A1227" s="1">
        <v>1226</v>
      </c>
      <c r="B1227">
        <v>59.084899999999998</v>
      </c>
      <c r="C1227">
        <v>59.948500000000003</v>
      </c>
      <c r="D1227">
        <v>13.63716</v>
      </c>
      <c r="E1227">
        <v>-0.69623280845126467</v>
      </c>
      <c r="F1227">
        <v>1.1103237867355349</v>
      </c>
      <c r="G1227">
        <v>7.6898394969155586</v>
      </c>
      <c r="H1227" t="b">
        <f t="shared" si="19"/>
        <v>0</v>
      </c>
    </row>
    <row r="1228" spans="1:8" x14ac:dyDescent="0.25">
      <c r="A1228" s="1">
        <v>1227</v>
      </c>
      <c r="B1228">
        <v>59.573</v>
      </c>
      <c r="C1228">
        <v>59.974499999999999</v>
      </c>
      <c r="D1228">
        <v>13.70478</v>
      </c>
      <c r="E1228">
        <v>-0.1477588258627538</v>
      </c>
      <c r="F1228">
        <v>0.19171397387981409</v>
      </c>
      <c r="G1228">
        <v>6.8226793842720799</v>
      </c>
      <c r="H1228" t="b">
        <f t="shared" si="19"/>
        <v>0</v>
      </c>
    </row>
    <row r="1229" spans="1:8" x14ac:dyDescent="0.25">
      <c r="A1229" s="1">
        <v>1228</v>
      </c>
      <c r="B1229">
        <v>59.468800000000002</v>
      </c>
      <c r="C1229">
        <v>59.992100000000001</v>
      </c>
      <c r="D1229">
        <v>13.837260000000001</v>
      </c>
      <c r="E1229">
        <v>-0.27176470588234652</v>
      </c>
      <c r="F1229">
        <v>0.36176836490631098</v>
      </c>
      <c r="G1229">
        <v>7.205676229177115</v>
      </c>
      <c r="H1229" t="b">
        <f t="shared" si="19"/>
        <v>0</v>
      </c>
    </row>
    <row r="1230" spans="1:8" x14ac:dyDescent="0.25">
      <c r="A1230" s="1">
        <v>1229</v>
      </c>
      <c r="B1230">
        <v>58.953200000000002</v>
      </c>
      <c r="C1230">
        <v>59.750799999999998</v>
      </c>
      <c r="D1230">
        <v>13.69788</v>
      </c>
      <c r="E1230">
        <v>-0.7349013354594317</v>
      </c>
      <c r="F1230">
        <v>1.159865617752075</v>
      </c>
      <c r="G1230">
        <v>7.6485058907235821</v>
      </c>
      <c r="H1230" t="b">
        <f t="shared" si="19"/>
        <v>0</v>
      </c>
    </row>
    <row r="1231" spans="1:8" x14ac:dyDescent="0.25">
      <c r="A1231" s="1">
        <v>1230</v>
      </c>
      <c r="B1231">
        <v>59.562100000000001</v>
      </c>
      <c r="C1231">
        <v>60.040399999999998</v>
      </c>
      <c r="D1231">
        <v>13.81794</v>
      </c>
      <c r="E1231">
        <v>-0.1541055136850458</v>
      </c>
      <c r="F1231">
        <v>0.19562579691410059</v>
      </c>
      <c r="G1231">
        <v>7.3749909220490748</v>
      </c>
      <c r="H1231" t="b">
        <f t="shared" si="19"/>
        <v>0</v>
      </c>
    </row>
    <row r="1232" spans="1:8" x14ac:dyDescent="0.25">
      <c r="A1232" s="1">
        <v>1231</v>
      </c>
      <c r="B1232">
        <v>59.420200000000001</v>
      </c>
      <c r="C1232">
        <v>59.952500000000001</v>
      </c>
      <c r="D1232">
        <v>13.830360000000001</v>
      </c>
      <c r="E1232">
        <v>-0.31592585210284341</v>
      </c>
      <c r="F1232">
        <v>0.41160830855369568</v>
      </c>
      <c r="G1232">
        <v>8.1228469206644363</v>
      </c>
      <c r="H1232" t="b">
        <f t="shared" si="19"/>
        <v>0</v>
      </c>
    </row>
    <row r="1233" spans="1:8" x14ac:dyDescent="0.25">
      <c r="A1233" s="1">
        <v>1232</v>
      </c>
      <c r="B1233">
        <v>59.616300000000003</v>
      </c>
      <c r="C1233">
        <v>59.988500000000002</v>
      </c>
      <c r="D1233">
        <v>13.80138</v>
      </c>
      <c r="E1233">
        <v>-0.33904723938608311</v>
      </c>
      <c r="F1233">
        <v>0.51829850673675537</v>
      </c>
      <c r="G1233">
        <v>7.868694123819</v>
      </c>
      <c r="H1233" t="b">
        <f t="shared" si="19"/>
        <v>0</v>
      </c>
    </row>
    <row r="1234" spans="1:8" x14ac:dyDescent="0.25">
      <c r="A1234" s="1">
        <v>1233</v>
      </c>
      <c r="B1234">
        <v>59.191099999999999</v>
      </c>
      <c r="C1234">
        <v>59.978499999999997</v>
      </c>
      <c r="D1234">
        <v>13.802759999999999</v>
      </c>
      <c r="E1234">
        <v>-0.54652764115679553</v>
      </c>
      <c r="F1234">
        <v>0.83908921480178833</v>
      </c>
      <c r="G1234">
        <v>7.5771893272063862</v>
      </c>
      <c r="H1234" t="b">
        <f t="shared" si="19"/>
        <v>0</v>
      </c>
    </row>
    <row r="1235" spans="1:8" x14ac:dyDescent="0.25">
      <c r="A1235" s="1">
        <v>1234</v>
      </c>
      <c r="B1235">
        <v>59.214599999999997</v>
      </c>
      <c r="C1235">
        <v>59.728299999999997</v>
      </c>
      <c r="D1235">
        <v>13.70478</v>
      </c>
      <c r="E1235">
        <v>-0.62706796890571781</v>
      </c>
      <c r="F1235">
        <v>0.95027649402618408</v>
      </c>
      <c r="G1235">
        <v>6.6292662525009174</v>
      </c>
      <c r="H1235" t="b">
        <f t="shared" si="19"/>
        <v>0</v>
      </c>
    </row>
    <row r="1236" spans="1:8" x14ac:dyDescent="0.25">
      <c r="A1236" s="1">
        <v>1235</v>
      </c>
      <c r="B1236">
        <v>59.462200000000003</v>
      </c>
      <c r="C1236">
        <v>59.466900000000003</v>
      </c>
      <c r="D1236">
        <v>13.96284</v>
      </c>
      <c r="E1236">
        <v>-0.27705882352941391</v>
      </c>
      <c r="F1236">
        <v>0.36426922678947449</v>
      </c>
      <c r="G1236">
        <v>7.6368895382920714</v>
      </c>
      <c r="H1236" t="b">
        <f t="shared" si="19"/>
        <v>0</v>
      </c>
    </row>
    <row r="1237" spans="1:8" x14ac:dyDescent="0.25">
      <c r="A1237" s="1">
        <v>1236</v>
      </c>
      <c r="B1237">
        <v>59.474800000000002</v>
      </c>
      <c r="C1237">
        <v>60.008600000000001</v>
      </c>
      <c r="D1237">
        <v>13.82484</v>
      </c>
      <c r="E1237">
        <v>-0.26431372549019311</v>
      </c>
      <c r="F1237">
        <v>0.35197141766548162</v>
      </c>
      <c r="G1237">
        <v>7.2122982248731926</v>
      </c>
      <c r="H1237" t="b">
        <f t="shared" si="19"/>
        <v>0</v>
      </c>
    </row>
    <row r="1238" spans="1:8" x14ac:dyDescent="0.25">
      <c r="A1238" s="1">
        <v>1237</v>
      </c>
      <c r="B1238">
        <v>59.450200000000002</v>
      </c>
      <c r="C1238">
        <v>59.978999999999999</v>
      </c>
      <c r="D1238">
        <v>13.83174</v>
      </c>
      <c r="E1238">
        <v>-0.27944987044050251</v>
      </c>
      <c r="F1238">
        <v>0.35944825410842901</v>
      </c>
      <c r="G1238">
        <v>8.1222191328994775</v>
      </c>
      <c r="H1238" t="b">
        <f t="shared" si="19"/>
        <v>0</v>
      </c>
    </row>
    <row r="1239" spans="1:8" x14ac:dyDescent="0.25">
      <c r="A1239" s="1">
        <v>1238</v>
      </c>
      <c r="B1239">
        <v>59.714799999999997</v>
      </c>
      <c r="C1239">
        <v>59.993499999999997</v>
      </c>
      <c r="D1239">
        <v>13.83864</v>
      </c>
      <c r="E1239">
        <v>-0.26392156862744892</v>
      </c>
      <c r="F1239">
        <v>0.3551902174949646</v>
      </c>
      <c r="G1239">
        <v>6.5268541082445184</v>
      </c>
      <c r="H1239" t="b">
        <f t="shared" si="19"/>
        <v>0</v>
      </c>
    </row>
    <row r="1240" spans="1:8" x14ac:dyDescent="0.25">
      <c r="A1240" s="1">
        <v>1239</v>
      </c>
      <c r="B1240">
        <v>59.299599999999998</v>
      </c>
      <c r="C1240">
        <v>60.022799999999997</v>
      </c>
      <c r="D1240">
        <v>13.657859999999999</v>
      </c>
      <c r="E1240">
        <v>-0.53983867794609486</v>
      </c>
      <c r="F1240">
        <v>0.90128242969512939</v>
      </c>
      <c r="G1240">
        <v>7.1794410197670091</v>
      </c>
      <c r="H1240" t="b">
        <f t="shared" si="19"/>
        <v>0</v>
      </c>
    </row>
    <row r="1241" spans="1:8" x14ac:dyDescent="0.25">
      <c r="A1241" s="1">
        <v>1240</v>
      </c>
      <c r="B1241">
        <v>58.868299999999998</v>
      </c>
      <c r="C1241">
        <v>59.9255</v>
      </c>
      <c r="D1241">
        <v>13.598520000000001</v>
      </c>
      <c r="E1241">
        <v>-0.76199920666402199</v>
      </c>
      <c r="F1241">
        <v>1.2554829120635991</v>
      </c>
      <c r="G1241">
        <v>7.6698683487493886</v>
      </c>
      <c r="H1241" t="b">
        <f t="shared" si="19"/>
        <v>0</v>
      </c>
    </row>
    <row r="1242" spans="1:8" x14ac:dyDescent="0.25">
      <c r="A1242" s="1">
        <v>1241</v>
      </c>
      <c r="B1242">
        <v>58.813899999999997</v>
      </c>
      <c r="C1242">
        <v>59.706000000000003</v>
      </c>
      <c r="D1242">
        <v>13.675800000000001</v>
      </c>
      <c r="E1242">
        <v>-0.78911700219254022</v>
      </c>
      <c r="F1242">
        <v>1.286286354064941</v>
      </c>
      <c r="G1242">
        <v>7.9615262478060522</v>
      </c>
      <c r="H1242" t="b">
        <f t="shared" si="19"/>
        <v>0</v>
      </c>
    </row>
    <row r="1243" spans="1:8" x14ac:dyDescent="0.25">
      <c r="A1243" s="1">
        <v>1242</v>
      </c>
      <c r="B1243">
        <v>59.053800000000003</v>
      </c>
      <c r="C1243">
        <v>59.725299999999997</v>
      </c>
      <c r="D1243">
        <v>13.67442</v>
      </c>
      <c r="E1243">
        <v>-0.69842535379709081</v>
      </c>
      <c r="F1243">
        <v>1.1783672571182251</v>
      </c>
      <c r="G1243">
        <v>8.0903596683035879</v>
      </c>
      <c r="H1243" t="b">
        <f t="shared" si="19"/>
        <v>0</v>
      </c>
    </row>
    <row r="1244" spans="1:8" x14ac:dyDescent="0.25">
      <c r="A1244" s="1">
        <v>1243</v>
      </c>
      <c r="B1244">
        <v>59.582500000000003</v>
      </c>
      <c r="C1244">
        <v>59.970999999999997</v>
      </c>
      <c r="D1244">
        <v>13.70754</v>
      </c>
      <c r="E1244">
        <v>-0.25181979146173539</v>
      </c>
      <c r="F1244">
        <v>0.33632698655128479</v>
      </c>
      <c r="G1244">
        <v>7.0057348326003499</v>
      </c>
      <c r="H1244" t="b">
        <f t="shared" si="19"/>
        <v>0</v>
      </c>
    </row>
    <row r="1245" spans="1:8" x14ac:dyDescent="0.25">
      <c r="A1245" s="1">
        <v>1244</v>
      </c>
      <c r="B1245">
        <v>59.581899999999997</v>
      </c>
      <c r="C1245">
        <v>59.601399999999998</v>
      </c>
      <c r="D1245">
        <v>13.96284</v>
      </c>
      <c r="E1245">
        <v>-0.24725490196078631</v>
      </c>
      <c r="F1245">
        <v>0.32913270592689509</v>
      </c>
      <c r="G1245">
        <v>7.0095346902692084</v>
      </c>
      <c r="H1245" t="b">
        <f t="shared" si="19"/>
        <v>0</v>
      </c>
    </row>
    <row r="1246" spans="1:8" x14ac:dyDescent="0.25">
      <c r="A1246" s="1">
        <v>1245</v>
      </c>
      <c r="B1246">
        <v>59.524000000000001</v>
      </c>
      <c r="C1246">
        <v>59.636899999999997</v>
      </c>
      <c r="D1246">
        <v>13.964219999999999</v>
      </c>
      <c r="E1246">
        <v>-0.20210234034113561</v>
      </c>
      <c r="F1246">
        <v>0.26330274343490601</v>
      </c>
      <c r="G1246">
        <v>7.2999667610443408</v>
      </c>
      <c r="H1246" t="b">
        <f t="shared" si="19"/>
        <v>0</v>
      </c>
    </row>
    <row r="1247" spans="1:8" x14ac:dyDescent="0.25">
      <c r="A1247" s="1">
        <v>1246</v>
      </c>
      <c r="B1247">
        <v>59.460700000000003</v>
      </c>
      <c r="C1247">
        <v>59.990499999999997</v>
      </c>
      <c r="D1247">
        <v>13.8345</v>
      </c>
      <c r="E1247">
        <v>-0.27901960784313479</v>
      </c>
      <c r="F1247">
        <v>0.37256446480751038</v>
      </c>
      <c r="G1247">
        <v>7.1958870539214654</v>
      </c>
      <c r="H1247" t="b">
        <f t="shared" si="19"/>
        <v>0</v>
      </c>
    </row>
    <row r="1248" spans="1:8" x14ac:dyDescent="0.25">
      <c r="A1248" s="1">
        <v>1247</v>
      </c>
      <c r="B1248">
        <v>59.561700000000002</v>
      </c>
      <c r="C1248">
        <v>60.044499999999999</v>
      </c>
      <c r="D1248">
        <v>13.816560000000001</v>
      </c>
      <c r="E1248">
        <v>-0.15529551765172289</v>
      </c>
      <c r="F1248">
        <v>0.19841183722019201</v>
      </c>
      <c r="G1248">
        <v>7.2312995255115302</v>
      </c>
      <c r="H1248" t="b">
        <f t="shared" si="19"/>
        <v>0</v>
      </c>
    </row>
    <row r="1249" spans="1:8" x14ac:dyDescent="0.25">
      <c r="A1249" s="1">
        <v>1248</v>
      </c>
      <c r="B1249">
        <v>59.0794</v>
      </c>
      <c r="C1249">
        <v>59.924999999999997</v>
      </c>
      <c r="D1249">
        <v>13.610939999999999</v>
      </c>
      <c r="E1249">
        <v>-0.69218564061879539</v>
      </c>
      <c r="F1249">
        <v>1.1393610239028931</v>
      </c>
      <c r="G1249">
        <v>7.5369192385561927</v>
      </c>
      <c r="H1249" t="b">
        <f t="shared" si="19"/>
        <v>0</v>
      </c>
    </row>
    <row r="1250" spans="1:8" x14ac:dyDescent="0.25">
      <c r="A1250" s="1">
        <v>1249</v>
      </c>
      <c r="B1250">
        <v>59.419899999999998</v>
      </c>
      <c r="C1250">
        <v>59.957299999999996</v>
      </c>
      <c r="D1250">
        <v>13.83174</v>
      </c>
      <c r="E1250">
        <v>-0.31843137254901588</v>
      </c>
      <c r="F1250">
        <v>0.41685628890991211</v>
      </c>
      <c r="G1250">
        <v>8.0657542803733779</v>
      </c>
      <c r="H1250" t="b">
        <f t="shared" si="19"/>
        <v>0</v>
      </c>
    </row>
    <row r="1251" spans="1:8" x14ac:dyDescent="0.25">
      <c r="A1251" s="1">
        <v>1250</v>
      </c>
      <c r="B1251">
        <v>59.791200000000003</v>
      </c>
      <c r="C1251">
        <v>59.996499999999997</v>
      </c>
      <c r="D1251">
        <v>13.83174</v>
      </c>
      <c r="E1251">
        <v>-0.1894089646965515</v>
      </c>
      <c r="F1251">
        <v>0.24124403297901151</v>
      </c>
      <c r="G1251">
        <v>7.6648507613193511</v>
      </c>
      <c r="H1251" t="b">
        <f t="shared" si="19"/>
        <v>0</v>
      </c>
    </row>
    <row r="1252" spans="1:8" x14ac:dyDescent="0.25">
      <c r="A1252" s="1">
        <v>1251</v>
      </c>
      <c r="B1252">
        <v>59.591500000000003</v>
      </c>
      <c r="C1252">
        <v>59.9818</v>
      </c>
      <c r="D1252">
        <v>13.81794</v>
      </c>
      <c r="E1252">
        <v>-0.11142116802870471</v>
      </c>
      <c r="F1252">
        <v>0.12786038219928739</v>
      </c>
      <c r="G1252">
        <v>7.9994585155319742</v>
      </c>
      <c r="H1252" t="b">
        <f t="shared" si="19"/>
        <v>0</v>
      </c>
    </row>
    <row r="1253" spans="1:8" x14ac:dyDescent="0.25">
      <c r="A1253" s="1">
        <v>1252</v>
      </c>
      <c r="B1253">
        <v>59.263500000000001</v>
      </c>
      <c r="C1253">
        <v>59.978999999999999</v>
      </c>
      <c r="D1253">
        <v>13.668900000000001</v>
      </c>
      <c r="E1253">
        <v>-0.57289002557545443</v>
      </c>
      <c r="F1253">
        <v>0.91944980621337891</v>
      </c>
      <c r="G1253">
        <v>7.1667184051023041</v>
      </c>
      <c r="H1253" t="b">
        <f t="shared" si="19"/>
        <v>0</v>
      </c>
    </row>
    <row r="1254" spans="1:8" x14ac:dyDescent="0.25">
      <c r="A1254" s="1">
        <v>1253</v>
      </c>
      <c r="B1254">
        <v>59.255800000000001</v>
      </c>
      <c r="C1254">
        <v>59.967700000000001</v>
      </c>
      <c r="D1254">
        <v>13.63026</v>
      </c>
      <c r="E1254">
        <v>-0.55321660436749631</v>
      </c>
      <c r="F1254">
        <v>0.96871256828308105</v>
      </c>
      <c r="G1254">
        <v>7.5140070300511654</v>
      </c>
      <c r="H1254" t="b">
        <f t="shared" si="19"/>
        <v>0</v>
      </c>
    </row>
    <row r="1255" spans="1:8" x14ac:dyDescent="0.25">
      <c r="A1255" s="1">
        <v>1254</v>
      </c>
      <c r="B1255">
        <v>58.825099999999999</v>
      </c>
      <c r="C1255">
        <v>59.709200000000003</v>
      </c>
      <c r="D1255">
        <v>13.657859999999999</v>
      </c>
      <c r="E1255">
        <v>-0.77576240781343908</v>
      </c>
      <c r="F1255">
        <v>1.2919008731842041</v>
      </c>
      <c r="G1255">
        <v>8.2554569360176444</v>
      </c>
      <c r="H1255" t="b">
        <f t="shared" si="19"/>
        <v>0</v>
      </c>
    </row>
    <row r="1256" spans="1:8" x14ac:dyDescent="0.25">
      <c r="A1256" s="1">
        <v>1255</v>
      </c>
      <c r="B1256">
        <v>59.584800000000001</v>
      </c>
      <c r="C1256">
        <v>59.978299999999997</v>
      </c>
      <c r="D1256">
        <v>13.813800000000001</v>
      </c>
      <c r="E1256">
        <v>-0.1245764401036476</v>
      </c>
      <c r="F1256">
        <v>0.15641118586063391</v>
      </c>
      <c r="G1256">
        <v>7.2096008369673941</v>
      </c>
      <c r="H1256" t="b">
        <f t="shared" si="19"/>
        <v>0</v>
      </c>
    </row>
    <row r="1257" spans="1:8" x14ac:dyDescent="0.25">
      <c r="A1257" s="1">
        <v>1256</v>
      </c>
      <c r="B1257">
        <v>58.975099999999998</v>
      </c>
      <c r="C1257">
        <v>59.927999999999997</v>
      </c>
      <c r="D1257">
        <v>13.83588</v>
      </c>
      <c r="E1257">
        <v>-0.58548101514853979</v>
      </c>
      <c r="F1257">
        <v>0.8660205602645874</v>
      </c>
      <c r="G1257">
        <v>6.8678667276313847</v>
      </c>
      <c r="H1257" t="b">
        <f t="shared" si="19"/>
        <v>0</v>
      </c>
    </row>
    <row r="1258" spans="1:8" x14ac:dyDescent="0.25">
      <c r="A1258" s="1">
        <v>1257</v>
      </c>
      <c r="B1258">
        <v>59.135300000000001</v>
      </c>
      <c r="C1258">
        <v>59.923299999999998</v>
      </c>
      <c r="D1258">
        <v>13.634399999999999</v>
      </c>
      <c r="E1258">
        <v>-0.66733107434722205</v>
      </c>
      <c r="F1258">
        <v>1.0542551279067991</v>
      </c>
      <c r="G1258">
        <v>7.3842021767092421</v>
      </c>
      <c r="H1258" t="b">
        <f t="shared" si="19"/>
        <v>0</v>
      </c>
    </row>
    <row r="1259" spans="1:8" x14ac:dyDescent="0.25">
      <c r="A1259" s="1">
        <v>1258</v>
      </c>
      <c r="B1259">
        <v>59.572400000000002</v>
      </c>
      <c r="C1259">
        <v>59.979900000000001</v>
      </c>
      <c r="D1259">
        <v>13.830360000000001</v>
      </c>
      <c r="E1259">
        <v>-0.14391070360773819</v>
      </c>
      <c r="F1259">
        <v>0.17012783885002139</v>
      </c>
      <c r="G1259">
        <v>8.2036827430078763</v>
      </c>
      <c r="H1259" t="b">
        <f t="shared" si="19"/>
        <v>0</v>
      </c>
    </row>
    <row r="1260" spans="1:8" x14ac:dyDescent="0.25">
      <c r="A1260" s="1">
        <v>1259</v>
      </c>
      <c r="B1260">
        <v>58.612000000000002</v>
      </c>
      <c r="C1260">
        <v>59.857100000000003</v>
      </c>
      <c r="D1260">
        <v>13.837260000000001</v>
      </c>
      <c r="E1260">
        <v>-0.80645804265497711</v>
      </c>
      <c r="F1260">
        <v>1.1844513416290281</v>
      </c>
      <c r="G1260">
        <v>7.4420748949173152</v>
      </c>
      <c r="H1260" t="b">
        <f t="shared" si="19"/>
        <v>0</v>
      </c>
    </row>
    <row r="1261" spans="1:8" x14ac:dyDescent="0.25">
      <c r="A1261" s="1">
        <v>1260</v>
      </c>
      <c r="B1261">
        <v>59.149099999999997</v>
      </c>
      <c r="C1261">
        <v>59.968400000000003</v>
      </c>
      <c r="D1261">
        <v>13.641299999999999</v>
      </c>
      <c r="E1261">
        <v>-0.64161849710982533</v>
      </c>
      <c r="F1261">
        <v>1.063198328018188</v>
      </c>
      <c r="G1261">
        <v>7.9284821928757871</v>
      </c>
      <c r="H1261" t="b">
        <f t="shared" si="19"/>
        <v>0</v>
      </c>
    </row>
    <row r="1262" spans="1:8" x14ac:dyDescent="0.25">
      <c r="A1262" s="1">
        <v>1261</v>
      </c>
      <c r="B1262">
        <v>59.170099999999998</v>
      </c>
      <c r="C1262">
        <v>59.892499999999998</v>
      </c>
      <c r="D1262">
        <v>13.795859999999999</v>
      </c>
      <c r="E1262">
        <v>-0.61969304365157785</v>
      </c>
      <c r="F1262">
        <v>0.94823360443115234</v>
      </c>
      <c r="G1262">
        <v>7.4758337110014743</v>
      </c>
      <c r="H1262" t="b">
        <f t="shared" si="19"/>
        <v>0</v>
      </c>
    </row>
    <row r="1263" spans="1:8" x14ac:dyDescent="0.25">
      <c r="A1263" s="1">
        <v>1262</v>
      </c>
      <c r="B1263">
        <v>59.4193</v>
      </c>
      <c r="C1263">
        <v>59.955599999999997</v>
      </c>
      <c r="D1263">
        <v>13.82898</v>
      </c>
      <c r="E1263">
        <v>-0.32019607843137171</v>
      </c>
      <c r="F1263">
        <v>0.42476063966751099</v>
      </c>
      <c r="G1263">
        <v>7.6797258129084236</v>
      </c>
      <c r="H1263" t="b">
        <f t="shared" si="19"/>
        <v>0</v>
      </c>
    </row>
    <row r="1264" spans="1:8" x14ac:dyDescent="0.25">
      <c r="A1264" s="1">
        <v>1263</v>
      </c>
      <c r="B1264">
        <v>58.818399999999997</v>
      </c>
      <c r="C1264">
        <v>59.639000000000003</v>
      </c>
      <c r="D1264">
        <v>13.85244</v>
      </c>
      <c r="E1264">
        <v>-0.68778280542986892</v>
      </c>
      <c r="F1264">
        <v>1.0491682291030879</v>
      </c>
      <c r="G1264">
        <v>7.6497687956013039</v>
      </c>
      <c r="H1264" t="b">
        <f t="shared" si="19"/>
        <v>0</v>
      </c>
    </row>
    <row r="1265" spans="1:8" x14ac:dyDescent="0.25">
      <c r="A1265" s="1">
        <v>1264</v>
      </c>
      <c r="B1265">
        <v>59.559899999999999</v>
      </c>
      <c r="C1265">
        <v>60.017699999999998</v>
      </c>
      <c r="D1265">
        <v>13.826219999999999</v>
      </c>
      <c r="E1265">
        <v>-0.27784313725490228</v>
      </c>
      <c r="F1265">
        <v>0.36924290657043463</v>
      </c>
      <c r="G1265">
        <v>7.3205330179134211</v>
      </c>
      <c r="H1265" t="b">
        <f t="shared" si="19"/>
        <v>0</v>
      </c>
    </row>
    <row r="1266" spans="1:8" x14ac:dyDescent="0.25">
      <c r="A1266" s="1">
        <v>1265</v>
      </c>
      <c r="B1266">
        <v>59.324599999999997</v>
      </c>
      <c r="C1266">
        <v>59.940600000000003</v>
      </c>
      <c r="D1266">
        <v>13.83864</v>
      </c>
      <c r="E1266">
        <v>-0.44010364759816017</v>
      </c>
      <c r="F1266">
        <v>0.60000002384185791</v>
      </c>
      <c r="G1266">
        <v>7.4490493986322548</v>
      </c>
      <c r="H1266" t="b">
        <f t="shared" si="19"/>
        <v>0</v>
      </c>
    </row>
    <row r="1267" spans="1:8" x14ac:dyDescent="0.25">
      <c r="A1267" s="1">
        <v>1266</v>
      </c>
      <c r="B1267">
        <v>59.5854</v>
      </c>
      <c r="C1267">
        <v>59.975499999999997</v>
      </c>
      <c r="D1267">
        <v>13.772399999999999</v>
      </c>
      <c r="E1267">
        <v>-0.1374454581515239</v>
      </c>
      <c r="F1267">
        <v>0.18685850501060489</v>
      </c>
      <c r="G1267">
        <v>5.6196171942334603</v>
      </c>
      <c r="H1267" t="b">
        <f t="shared" si="19"/>
        <v>0</v>
      </c>
    </row>
    <row r="1268" spans="1:8" x14ac:dyDescent="0.25">
      <c r="A1268" s="1">
        <v>1267</v>
      </c>
      <c r="B1268">
        <v>59.387999999999998</v>
      </c>
      <c r="C1268">
        <v>59.626199999999997</v>
      </c>
      <c r="D1268">
        <v>13.933859999999999</v>
      </c>
      <c r="E1268">
        <v>-0.35943340546920521</v>
      </c>
      <c r="F1268">
        <v>0.48352420330047607</v>
      </c>
      <c r="G1268">
        <v>7.5007780827500987</v>
      </c>
      <c r="H1268" t="b">
        <f t="shared" si="19"/>
        <v>0</v>
      </c>
    </row>
    <row r="1269" spans="1:8" x14ac:dyDescent="0.25">
      <c r="A1269" s="1">
        <v>1268</v>
      </c>
      <c r="B1269">
        <v>59.512500000000003</v>
      </c>
      <c r="C1269">
        <v>59.989800000000002</v>
      </c>
      <c r="D1269">
        <v>13.842779999999999</v>
      </c>
      <c r="E1269">
        <v>-0.35156403698603028</v>
      </c>
      <c r="F1269">
        <v>0.48768529295921331</v>
      </c>
      <c r="G1269">
        <v>5.8477431838365419</v>
      </c>
      <c r="H1269" t="b">
        <f t="shared" si="19"/>
        <v>0</v>
      </c>
    </row>
    <row r="1270" spans="1:8" x14ac:dyDescent="0.25">
      <c r="A1270" s="1">
        <v>1269</v>
      </c>
      <c r="B1270">
        <v>59.532800000000002</v>
      </c>
      <c r="C1270">
        <v>59.9499</v>
      </c>
      <c r="D1270">
        <v>13.702019999999999</v>
      </c>
      <c r="E1270">
        <v>-0.19198730662435889</v>
      </c>
      <c r="F1270">
        <v>0.24436838924884799</v>
      </c>
      <c r="G1270">
        <v>7.7262705969702719</v>
      </c>
      <c r="H1270" t="b">
        <f t="shared" si="19"/>
        <v>0</v>
      </c>
    </row>
    <row r="1271" spans="1:8" x14ac:dyDescent="0.25">
      <c r="A1271" s="1">
        <v>1270</v>
      </c>
      <c r="B1271">
        <v>59.168700000000001</v>
      </c>
      <c r="C1271">
        <v>59.999200000000002</v>
      </c>
      <c r="D1271">
        <v>13.645440000000001</v>
      </c>
      <c r="E1271">
        <v>-0.62248355590990723</v>
      </c>
      <c r="F1271">
        <v>1.048868656158447</v>
      </c>
      <c r="G1271">
        <v>7.9920253489517838</v>
      </c>
      <c r="H1271" t="b">
        <f t="shared" si="19"/>
        <v>0</v>
      </c>
    </row>
    <row r="1272" spans="1:8" x14ac:dyDescent="0.25">
      <c r="A1272" s="1">
        <v>1271</v>
      </c>
      <c r="B1272">
        <v>59.418999999999997</v>
      </c>
      <c r="C1272">
        <v>59.9544</v>
      </c>
      <c r="D1272">
        <v>13.82898</v>
      </c>
      <c r="E1272">
        <v>-0.32421798150698328</v>
      </c>
      <c r="F1272">
        <v>0.43091902136802668</v>
      </c>
      <c r="G1272">
        <v>7.6823693305032581</v>
      </c>
      <c r="H1272" t="b">
        <f t="shared" si="19"/>
        <v>0</v>
      </c>
    </row>
    <row r="1273" spans="1:8" x14ac:dyDescent="0.25">
      <c r="A1273" s="1">
        <v>1272</v>
      </c>
      <c r="B1273">
        <v>59.320799999999998</v>
      </c>
      <c r="C1273">
        <v>59.733699999999999</v>
      </c>
      <c r="D1273">
        <v>13.715820000000001</v>
      </c>
      <c r="E1273">
        <v>-0.53194888178913202</v>
      </c>
      <c r="F1273">
        <v>0.85535633563995361</v>
      </c>
      <c r="G1273">
        <v>7.0098468955649889</v>
      </c>
      <c r="H1273" t="b">
        <f t="shared" si="19"/>
        <v>0</v>
      </c>
    </row>
    <row r="1274" spans="1:8" x14ac:dyDescent="0.25">
      <c r="A1274" s="1">
        <v>1273</v>
      </c>
      <c r="B1274">
        <v>59.120199999999997</v>
      </c>
      <c r="C1274">
        <v>59.732399999999998</v>
      </c>
      <c r="D1274">
        <v>13.681319999999999</v>
      </c>
      <c r="E1274">
        <v>-0.67111819812637119</v>
      </c>
      <c r="F1274">
        <v>1.087282180786133</v>
      </c>
      <c r="G1274">
        <v>7.2461196612672909</v>
      </c>
      <c r="H1274" t="b">
        <f t="shared" si="19"/>
        <v>0</v>
      </c>
    </row>
    <row r="1275" spans="1:8" x14ac:dyDescent="0.25">
      <c r="A1275" s="1">
        <v>1274</v>
      </c>
      <c r="B1275">
        <v>58.991300000000003</v>
      </c>
      <c r="C1275">
        <v>59.958599999999997</v>
      </c>
      <c r="D1275">
        <v>13.63302</v>
      </c>
      <c r="E1275">
        <v>-0.76141120191348988</v>
      </c>
      <c r="F1275">
        <v>1.1903755664825439</v>
      </c>
      <c r="G1275">
        <v>7.4406487602373046</v>
      </c>
      <c r="H1275" t="b">
        <f t="shared" si="19"/>
        <v>0</v>
      </c>
    </row>
    <row r="1276" spans="1:8" x14ac:dyDescent="0.25">
      <c r="A1276" s="1">
        <v>1275</v>
      </c>
      <c r="B1276">
        <v>59.326000000000001</v>
      </c>
      <c r="C1276">
        <v>59.983400000000003</v>
      </c>
      <c r="D1276">
        <v>13.80828</v>
      </c>
      <c r="E1276">
        <v>-0.48842229199371862</v>
      </c>
      <c r="F1276">
        <v>0.74638199806213379</v>
      </c>
      <c r="G1276">
        <v>7.8157922952881664</v>
      </c>
      <c r="H1276" t="b">
        <f t="shared" si="19"/>
        <v>0</v>
      </c>
    </row>
    <row r="1277" spans="1:8" x14ac:dyDescent="0.25">
      <c r="A1277" s="1">
        <v>1276</v>
      </c>
      <c r="B1277">
        <v>59.3474</v>
      </c>
      <c r="C1277">
        <v>59.441200000000002</v>
      </c>
      <c r="D1277">
        <v>13.978020000000001</v>
      </c>
      <c r="E1277">
        <v>-0.40881004584413322</v>
      </c>
      <c r="F1277">
        <v>0.55069804191589355</v>
      </c>
      <c r="G1277">
        <v>7.718545494574121</v>
      </c>
      <c r="H1277" t="b">
        <f t="shared" si="19"/>
        <v>0</v>
      </c>
    </row>
    <row r="1278" spans="1:8" x14ac:dyDescent="0.25">
      <c r="A1278" s="1">
        <v>1277</v>
      </c>
      <c r="B1278">
        <v>59.220999999999997</v>
      </c>
      <c r="C1278">
        <v>59.719099999999997</v>
      </c>
      <c r="D1278">
        <v>13.67994</v>
      </c>
      <c r="E1278">
        <v>-0.59318317719753388</v>
      </c>
      <c r="F1278">
        <v>0.98223716020584106</v>
      </c>
      <c r="G1278">
        <v>7.1316713443065414</v>
      </c>
      <c r="H1278" t="b">
        <f t="shared" si="19"/>
        <v>0</v>
      </c>
    </row>
    <row r="1279" spans="1:8" x14ac:dyDescent="0.25">
      <c r="A1279" s="1">
        <v>1278</v>
      </c>
      <c r="B1279">
        <v>58.9009</v>
      </c>
      <c r="C1279">
        <v>59.643000000000001</v>
      </c>
      <c r="D1279">
        <v>13.8483</v>
      </c>
      <c r="E1279">
        <v>-0.65435303514377019</v>
      </c>
      <c r="F1279">
        <v>0.94512146711349487</v>
      </c>
      <c r="G1279">
        <v>6.7588533988795483</v>
      </c>
      <c r="H1279" t="b">
        <f t="shared" si="19"/>
        <v>0</v>
      </c>
    </row>
    <row r="1280" spans="1:8" x14ac:dyDescent="0.25">
      <c r="A1280" s="1">
        <v>1279</v>
      </c>
      <c r="B1280">
        <v>59.310400000000001</v>
      </c>
      <c r="C1280">
        <v>59.919199999999996</v>
      </c>
      <c r="D1280">
        <v>13.63992</v>
      </c>
      <c r="E1280">
        <v>-0.53354632587859929</v>
      </c>
      <c r="F1280">
        <v>0.87725585699081421</v>
      </c>
      <c r="G1280">
        <v>7.2869870272263624</v>
      </c>
      <c r="H1280" t="b">
        <f t="shared" si="19"/>
        <v>0</v>
      </c>
    </row>
    <row r="1281" spans="1:8" x14ac:dyDescent="0.25">
      <c r="A1281" s="1">
        <v>1280</v>
      </c>
      <c r="B1281">
        <v>59.258099999999999</v>
      </c>
      <c r="C1281">
        <v>59.971899999999998</v>
      </c>
      <c r="D1281">
        <v>13.641299999999999</v>
      </c>
      <c r="E1281">
        <v>-0.54947865433798782</v>
      </c>
      <c r="F1281">
        <v>0.96438604593276978</v>
      </c>
      <c r="G1281">
        <v>7.9307433817267734</v>
      </c>
      <c r="H1281" t="b">
        <f t="shared" si="19"/>
        <v>0</v>
      </c>
    </row>
    <row r="1282" spans="1:8" x14ac:dyDescent="0.25">
      <c r="A1282" s="1">
        <v>1281</v>
      </c>
      <c r="B1282">
        <v>59.594000000000001</v>
      </c>
      <c r="C1282">
        <v>59.982399999999998</v>
      </c>
      <c r="D1282">
        <v>13.819319999999999</v>
      </c>
      <c r="E1282">
        <v>-0.1072353996412248</v>
      </c>
      <c r="F1282">
        <v>0.116192527115345</v>
      </c>
      <c r="G1282">
        <v>8.3823777488022166</v>
      </c>
      <c r="H1282" t="b">
        <f t="shared" si="19"/>
        <v>0</v>
      </c>
    </row>
    <row r="1283" spans="1:8" x14ac:dyDescent="0.25">
      <c r="A1283" s="1">
        <v>1282</v>
      </c>
      <c r="B1283">
        <v>59.183799999999998</v>
      </c>
      <c r="C1283">
        <v>59.996400000000001</v>
      </c>
      <c r="D1283">
        <v>13.662000000000001</v>
      </c>
      <c r="E1283">
        <v>-0.63882798485151016</v>
      </c>
      <c r="F1283">
        <v>0.99122488498687744</v>
      </c>
      <c r="G1283">
        <v>7.1519481226379567</v>
      </c>
      <c r="H1283" t="b">
        <f t="shared" ref="H1283:H1346" si="20">+IF(B1283=C1283,TRUE)</f>
        <v>0</v>
      </c>
    </row>
    <row r="1284" spans="1:8" x14ac:dyDescent="0.25">
      <c r="A1284" s="1">
        <v>1283</v>
      </c>
      <c r="B1284">
        <v>59.576900000000002</v>
      </c>
      <c r="C1284">
        <v>59.9679</v>
      </c>
      <c r="D1284">
        <v>13.82898</v>
      </c>
      <c r="E1284">
        <v>-0.33562856580759448</v>
      </c>
      <c r="F1284">
        <v>0.45448940992355352</v>
      </c>
      <c r="G1284">
        <v>7.035389568702632</v>
      </c>
      <c r="H1284" t="b">
        <f t="shared" si="20"/>
        <v>0</v>
      </c>
    </row>
    <row r="1285" spans="1:8" x14ac:dyDescent="0.25">
      <c r="A1285" s="1">
        <v>1284</v>
      </c>
      <c r="B1285">
        <v>59.145000000000003</v>
      </c>
      <c r="C1285">
        <v>59.9452</v>
      </c>
      <c r="D1285">
        <v>13.604039999999999</v>
      </c>
      <c r="E1285">
        <v>-0.62656591767747272</v>
      </c>
      <c r="F1285">
        <v>1.0971575975418091</v>
      </c>
      <c r="G1285">
        <v>7.8179820225937933</v>
      </c>
      <c r="H1285" t="b">
        <f t="shared" si="20"/>
        <v>0</v>
      </c>
    </row>
    <row r="1286" spans="1:8" x14ac:dyDescent="0.25">
      <c r="A1286" s="1">
        <v>1285</v>
      </c>
      <c r="B1286">
        <v>59.4527</v>
      </c>
      <c r="C1286">
        <v>59.847099999999998</v>
      </c>
      <c r="D1286">
        <v>13.664759999999999</v>
      </c>
      <c r="E1286">
        <v>-0.44878335949765202</v>
      </c>
      <c r="F1286">
        <v>0.70748442411422729</v>
      </c>
      <c r="G1286">
        <v>6.4619510648008474</v>
      </c>
      <c r="H1286" t="b">
        <f t="shared" si="20"/>
        <v>0</v>
      </c>
    </row>
    <row r="1287" spans="1:8" x14ac:dyDescent="0.25">
      <c r="A1287" s="1">
        <v>1286</v>
      </c>
      <c r="B1287">
        <v>59.280200000000001</v>
      </c>
      <c r="C1287">
        <v>59.999699999999997</v>
      </c>
      <c r="D1287">
        <v>13.67304</v>
      </c>
      <c r="E1287">
        <v>-0.55734802282116269</v>
      </c>
      <c r="F1287">
        <v>0.90824812650680542</v>
      </c>
      <c r="G1287">
        <v>7.2284080321059303</v>
      </c>
      <c r="H1287" t="b">
        <f t="shared" si="20"/>
        <v>0</v>
      </c>
    </row>
    <row r="1288" spans="1:8" x14ac:dyDescent="0.25">
      <c r="A1288" s="1">
        <v>1287</v>
      </c>
      <c r="B1288">
        <v>59.165500000000002</v>
      </c>
      <c r="C1288">
        <v>59.994799999999998</v>
      </c>
      <c r="D1288">
        <v>13.664759999999999</v>
      </c>
      <c r="E1288">
        <v>-0.65078732310146081</v>
      </c>
      <c r="F1288">
        <v>1.013976573944092</v>
      </c>
      <c r="G1288">
        <v>7.2102159715948542</v>
      </c>
      <c r="H1288" t="b">
        <f t="shared" si="20"/>
        <v>0</v>
      </c>
    </row>
    <row r="1289" spans="1:8" x14ac:dyDescent="0.25">
      <c r="A1289" s="1">
        <v>1288</v>
      </c>
      <c r="B1289">
        <v>59.249299999999998</v>
      </c>
      <c r="C1289">
        <v>59.963799999999999</v>
      </c>
      <c r="D1289">
        <v>13.664759999999999</v>
      </c>
      <c r="E1289">
        <v>-0.5887980865058815</v>
      </c>
      <c r="F1289">
        <v>0.92208313941955566</v>
      </c>
      <c r="G1289">
        <v>7.0341411234135514</v>
      </c>
      <c r="H1289" t="b">
        <f t="shared" si="20"/>
        <v>0</v>
      </c>
    </row>
    <row r="1290" spans="1:8" x14ac:dyDescent="0.25">
      <c r="A1290" s="1">
        <v>1289</v>
      </c>
      <c r="B1290">
        <v>59.548099999999998</v>
      </c>
      <c r="C1290">
        <v>59.559199999999997</v>
      </c>
      <c r="D1290">
        <v>13.96008</v>
      </c>
      <c r="E1290">
        <v>-0.1677905593018679</v>
      </c>
      <c r="F1290">
        <v>0.20801177620887759</v>
      </c>
      <c r="G1290">
        <v>7.8815328173967183</v>
      </c>
      <c r="H1290" t="b">
        <f t="shared" si="20"/>
        <v>0</v>
      </c>
    </row>
    <row r="1291" spans="1:8" x14ac:dyDescent="0.25">
      <c r="A1291" s="1">
        <v>1290</v>
      </c>
      <c r="B1291">
        <v>58.998199999999997</v>
      </c>
      <c r="C1291">
        <v>59.9587</v>
      </c>
      <c r="D1291">
        <v>13.61232</v>
      </c>
      <c r="E1291">
        <v>-0.67052023121386795</v>
      </c>
      <c r="F1291">
        <v>1.149168848991394</v>
      </c>
      <c r="G1291">
        <v>8.3043778142620059</v>
      </c>
      <c r="H1291" t="b">
        <f t="shared" si="20"/>
        <v>0</v>
      </c>
    </row>
    <row r="1292" spans="1:8" x14ac:dyDescent="0.25">
      <c r="A1292" s="1">
        <v>1291</v>
      </c>
      <c r="B1292">
        <v>59.173299999999998</v>
      </c>
      <c r="C1292">
        <v>60.002600000000001</v>
      </c>
      <c r="D1292">
        <v>13.6206</v>
      </c>
      <c r="E1292">
        <v>-0.60712177847727411</v>
      </c>
      <c r="F1292">
        <v>1.0636463165283201</v>
      </c>
      <c r="G1292">
        <v>7.6520091530342187</v>
      </c>
      <c r="H1292" t="b">
        <f t="shared" si="20"/>
        <v>0</v>
      </c>
    </row>
    <row r="1293" spans="1:8" x14ac:dyDescent="0.25">
      <c r="A1293" s="1">
        <v>1292</v>
      </c>
      <c r="B1293">
        <v>59.268799999999999</v>
      </c>
      <c r="C1293">
        <v>59.980699999999999</v>
      </c>
      <c r="D1293">
        <v>13.66614</v>
      </c>
      <c r="E1293">
        <v>-0.56966314530596329</v>
      </c>
      <c r="F1293">
        <v>0.92306864261627197</v>
      </c>
      <c r="G1293">
        <v>7.1554750670980312</v>
      </c>
      <c r="H1293" t="b">
        <f t="shared" si="20"/>
        <v>0</v>
      </c>
    </row>
    <row r="1294" spans="1:8" x14ac:dyDescent="0.25">
      <c r="A1294" s="1">
        <v>1293</v>
      </c>
      <c r="B1294">
        <v>59.383299999999998</v>
      </c>
      <c r="C1294">
        <v>59.948900000000002</v>
      </c>
      <c r="D1294">
        <v>13.83174</v>
      </c>
      <c r="E1294">
        <v>-0.34310446586661142</v>
      </c>
      <c r="F1294">
        <v>0.45088380575180048</v>
      </c>
      <c r="G1294">
        <v>8.1601156336643914</v>
      </c>
      <c r="H1294" t="b">
        <f t="shared" si="20"/>
        <v>0</v>
      </c>
    </row>
    <row r="1295" spans="1:8" x14ac:dyDescent="0.25">
      <c r="A1295" s="1">
        <v>1294</v>
      </c>
      <c r="B1295">
        <v>59.326700000000002</v>
      </c>
      <c r="C1295">
        <v>59.725999999999999</v>
      </c>
      <c r="D1295">
        <v>13.69098</v>
      </c>
      <c r="E1295">
        <v>-0.52601156069364075</v>
      </c>
      <c r="F1295">
        <v>0.86051130294799805</v>
      </c>
      <c r="G1295">
        <v>6.8038278528434768</v>
      </c>
      <c r="H1295" t="b">
        <f t="shared" si="20"/>
        <v>0</v>
      </c>
    </row>
    <row r="1296" spans="1:8" x14ac:dyDescent="0.25">
      <c r="A1296" s="1">
        <v>1295</v>
      </c>
      <c r="B1296">
        <v>59.245399999999997</v>
      </c>
      <c r="C1296">
        <v>59.9542</v>
      </c>
      <c r="D1296">
        <v>13.64682</v>
      </c>
      <c r="E1296">
        <v>-0.58410387566397959</v>
      </c>
      <c r="F1296">
        <v>0.94061213731765747</v>
      </c>
      <c r="G1296">
        <v>7.1545354533295669</v>
      </c>
      <c r="H1296" t="b">
        <f t="shared" si="20"/>
        <v>0</v>
      </c>
    </row>
    <row r="1297" spans="1:8" x14ac:dyDescent="0.25">
      <c r="A1297" s="1">
        <v>1296</v>
      </c>
      <c r="B1297">
        <v>59.266399999999997</v>
      </c>
      <c r="C1297">
        <v>59.977200000000003</v>
      </c>
      <c r="D1297">
        <v>13.65096</v>
      </c>
      <c r="E1297">
        <v>-0.55951209915403899</v>
      </c>
      <c r="F1297">
        <v>0.94267034530639648</v>
      </c>
      <c r="G1297">
        <v>7.3881357357055419</v>
      </c>
      <c r="H1297" t="b">
        <f t="shared" si="20"/>
        <v>0</v>
      </c>
    </row>
    <row r="1298" spans="1:8" x14ac:dyDescent="0.25">
      <c r="A1298" s="1">
        <v>1297</v>
      </c>
      <c r="B1298">
        <v>59.573</v>
      </c>
      <c r="C1298">
        <v>59.951900000000002</v>
      </c>
      <c r="D1298">
        <v>13.7172</v>
      </c>
      <c r="E1298">
        <v>-0.25372549019607232</v>
      </c>
      <c r="F1298">
        <v>0.33141833543777471</v>
      </c>
      <c r="G1298">
        <v>7.7138615547628344</v>
      </c>
      <c r="H1298" t="b">
        <f t="shared" si="20"/>
        <v>0</v>
      </c>
    </row>
    <row r="1299" spans="1:8" x14ac:dyDescent="0.25">
      <c r="A1299" s="1">
        <v>1298</v>
      </c>
      <c r="B1299">
        <v>59.323099999999997</v>
      </c>
      <c r="C1299">
        <v>59.735700000000001</v>
      </c>
      <c r="D1299">
        <v>13.6965</v>
      </c>
      <c r="E1299">
        <v>-0.50600039346841919</v>
      </c>
      <c r="F1299">
        <v>0.89692509174346924</v>
      </c>
      <c r="G1299">
        <v>7.3723104742349612</v>
      </c>
      <c r="H1299" t="b">
        <f t="shared" si="20"/>
        <v>0</v>
      </c>
    </row>
    <row r="1300" spans="1:8" x14ac:dyDescent="0.25">
      <c r="A1300" s="1">
        <v>1299</v>
      </c>
      <c r="B1300">
        <v>59.514499999999998</v>
      </c>
      <c r="C1300">
        <v>59.632100000000001</v>
      </c>
      <c r="D1300">
        <v>13.96008</v>
      </c>
      <c r="E1300">
        <v>-0.2143137254901912</v>
      </c>
      <c r="F1300">
        <v>0.28314778208732599</v>
      </c>
      <c r="G1300">
        <v>7.0077148546101347</v>
      </c>
      <c r="H1300" t="b">
        <f t="shared" si="20"/>
        <v>0</v>
      </c>
    </row>
    <row r="1301" spans="1:8" x14ac:dyDescent="0.25">
      <c r="A1301" s="1">
        <v>1300</v>
      </c>
      <c r="B1301">
        <v>59.444800000000001</v>
      </c>
      <c r="C1301">
        <v>59.982700000000001</v>
      </c>
      <c r="D1301">
        <v>13.82898</v>
      </c>
      <c r="E1301">
        <v>-0.2917568365138678</v>
      </c>
      <c r="F1301">
        <v>0.38403472304344177</v>
      </c>
      <c r="G1301">
        <v>7.7780480048632317</v>
      </c>
      <c r="H1301" t="b">
        <f t="shared" si="20"/>
        <v>0</v>
      </c>
    </row>
    <row r="1302" spans="1:8" x14ac:dyDescent="0.25">
      <c r="A1302" s="1">
        <v>1301</v>
      </c>
      <c r="B1302">
        <v>59.04</v>
      </c>
      <c r="C1302">
        <v>59.726999999999997</v>
      </c>
      <c r="D1302">
        <v>13.688219999999999</v>
      </c>
      <c r="E1302">
        <v>-0.69025313932628929</v>
      </c>
      <c r="F1302">
        <v>1.162137031555176</v>
      </c>
      <c r="G1302">
        <v>7.7400535156097066</v>
      </c>
      <c r="H1302" t="b">
        <f t="shared" si="20"/>
        <v>0</v>
      </c>
    </row>
    <row r="1303" spans="1:8" x14ac:dyDescent="0.25">
      <c r="A1303" s="1">
        <v>1302</v>
      </c>
      <c r="B1303">
        <v>59.592399999999998</v>
      </c>
      <c r="C1303">
        <v>59.98</v>
      </c>
      <c r="D1303">
        <v>13.82208</v>
      </c>
      <c r="E1303">
        <v>-0.22058823529411209</v>
      </c>
      <c r="F1303">
        <v>0.28839868307113647</v>
      </c>
      <c r="G1303">
        <v>7.3958701661020259</v>
      </c>
      <c r="H1303" t="b">
        <f t="shared" si="20"/>
        <v>0</v>
      </c>
    </row>
    <row r="1304" spans="1:8" x14ac:dyDescent="0.25">
      <c r="A1304" s="1">
        <v>1303</v>
      </c>
      <c r="B1304">
        <v>58.645099999999999</v>
      </c>
      <c r="C1304">
        <v>59.709499999999998</v>
      </c>
      <c r="D1304">
        <v>13.846920000000001</v>
      </c>
      <c r="E1304">
        <v>-0.82120789316324294</v>
      </c>
      <c r="F1304">
        <v>1.1780291795730591</v>
      </c>
      <c r="G1304">
        <v>7.1880093928150046</v>
      </c>
      <c r="H1304" t="b">
        <f t="shared" si="20"/>
        <v>0</v>
      </c>
    </row>
    <row r="1305" spans="1:8" x14ac:dyDescent="0.25">
      <c r="A1305" s="1">
        <v>1304</v>
      </c>
      <c r="B1305">
        <v>59.7819</v>
      </c>
      <c r="C1305">
        <v>59.9925</v>
      </c>
      <c r="D1305">
        <v>13.816560000000001</v>
      </c>
      <c r="E1305">
        <v>-0.19941176470588429</v>
      </c>
      <c r="F1305">
        <v>0.26570630073547358</v>
      </c>
      <c r="G1305">
        <v>6.6663825731671231</v>
      </c>
      <c r="H1305" t="b">
        <f t="shared" si="20"/>
        <v>0</v>
      </c>
    </row>
    <row r="1306" spans="1:8" x14ac:dyDescent="0.25">
      <c r="A1306" s="1">
        <v>1305</v>
      </c>
      <c r="B1306">
        <v>59.5687</v>
      </c>
      <c r="C1306">
        <v>59.964700000000001</v>
      </c>
      <c r="D1306">
        <v>13.81518</v>
      </c>
      <c r="E1306">
        <v>-0.14894882982943089</v>
      </c>
      <c r="F1306">
        <v>0.19216105341911319</v>
      </c>
      <c r="G1306">
        <v>7.0222406642268842</v>
      </c>
      <c r="H1306" t="b">
        <f t="shared" si="20"/>
        <v>0</v>
      </c>
    </row>
    <row r="1307" spans="1:8" x14ac:dyDescent="0.25">
      <c r="A1307" s="1">
        <v>1306</v>
      </c>
      <c r="B1307">
        <v>59.499400000000001</v>
      </c>
      <c r="C1307">
        <v>59.961799999999997</v>
      </c>
      <c r="D1307">
        <v>13.82208</v>
      </c>
      <c r="E1307">
        <v>-0.2301960784313794</v>
      </c>
      <c r="F1307">
        <v>0.30232897400856018</v>
      </c>
      <c r="G1307">
        <v>7.3273360020032214</v>
      </c>
      <c r="H1307" t="b">
        <f t="shared" si="20"/>
        <v>0</v>
      </c>
    </row>
    <row r="1308" spans="1:8" x14ac:dyDescent="0.25">
      <c r="A1308" s="1">
        <v>1307</v>
      </c>
      <c r="B1308">
        <v>58.968200000000003</v>
      </c>
      <c r="C1308">
        <v>59.877699999999997</v>
      </c>
      <c r="D1308">
        <v>13.59576</v>
      </c>
      <c r="E1308">
        <v>-0.70686235620785542</v>
      </c>
      <c r="F1308">
        <v>1.1868962049484251</v>
      </c>
      <c r="G1308">
        <v>7.821709371291715</v>
      </c>
      <c r="H1308" t="b">
        <f t="shared" si="20"/>
        <v>0</v>
      </c>
    </row>
    <row r="1309" spans="1:8" x14ac:dyDescent="0.25">
      <c r="A1309" s="1">
        <v>1308</v>
      </c>
      <c r="B1309">
        <v>59.807200000000002</v>
      </c>
      <c r="C1309">
        <v>59.997700000000002</v>
      </c>
      <c r="D1309">
        <v>13.83588</v>
      </c>
      <c r="E1309">
        <v>-0.1775089250297521</v>
      </c>
      <c r="F1309">
        <v>0.22447940707206729</v>
      </c>
      <c r="G1309">
        <v>7.7061628093963082</v>
      </c>
      <c r="H1309" t="b">
        <f t="shared" si="20"/>
        <v>0</v>
      </c>
    </row>
    <row r="1310" spans="1:8" x14ac:dyDescent="0.25">
      <c r="A1310" s="1">
        <v>1309</v>
      </c>
      <c r="B1310">
        <v>58.838500000000003</v>
      </c>
      <c r="C1310">
        <v>59.478999999999999</v>
      </c>
      <c r="D1310">
        <v>13.991820000000001</v>
      </c>
      <c r="E1310">
        <v>-0.75802272274267146</v>
      </c>
      <c r="F1310">
        <v>1.045573234558105</v>
      </c>
      <c r="G1310">
        <v>6.4129472568467749</v>
      </c>
      <c r="H1310" t="b">
        <f t="shared" si="20"/>
        <v>0</v>
      </c>
    </row>
    <row r="1311" spans="1:8" x14ac:dyDescent="0.25">
      <c r="A1311" s="1">
        <v>1310</v>
      </c>
      <c r="B1311">
        <v>59.618000000000002</v>
      </c>
      <c r="C1311">
        <v>59.988199999999999</v>
      </c>
      <c r="D1311">
        <v>13.802759999999999</v>
      </c>
      <c r="E1311">
        <v>-0.34642216464022307</v>
      </c>
      <c r="F1311">
        <v>0.51873350143432617</v>
      </c>
      <c r="G1311">
        <v>6.2881258944963374</v>
      </c>
      <c r="H1311" t="b">
        <f t="shared" si="20"/>
        <v>0</v>
      </c>
    </row>
    <row r="1312" spans="1:8" x14ac:dyDescent="0.25">
      <c r="A1312" s="1">
        <v>1311</v>
      </c>
      <c r="B1312">
        <v>59.136000000000003</v>
      </c>
      <c r="C1312">
        <v>59.887700000000002</v>
      </c>
      <c r="D1312">
        <v>13.61646</v>
      </c>
      <c r="E1312">
        <v>-0.65317919075144526</v>
      </c>
      <c r="F1312">
        <v>1.0728492736816411</v>
      </c>
      <c r="G1312">
        <v>7.7570012159928812</v>
      </c>
      <c r="H1312" t="b">
        <f t="shared" si="20"/>
        <v>0</v>
      </c>
    </row>
    <row r="1313" spans="1:8" x14ac:dyDescent="0.25">
      <c r="A1313" s="1">
        <v>1312</v>
      </c>
      <c r="B1313">
        <v>59.536000000000001</v>
      </c>
      <c r="C1313">
        <v>59.966200000000001</v>
      </c>
      <c r="D1313">
        <v>13.830360000000001</v>
      </c>
      <c r="E1313">
        <v>-0.31261066299430013</v>
      </c>
      <c r="F1313">
        <v>0.41712558269500732</v>
      </c>
      <c r="G1313">
        <v>7.5206950182496204</v>
      </c>
      <c r="H1313" t="b">
        <f t="shared" si="20"/>
        <v>0</v>
      </c>
    </row>
    <row r="1314" spans="1:8" x14ac:dyDescent="0.25">
      <c r="A1314" s="1">
        <v>1313</v>
      </c>
      <c r="B1314">
        <v>59.6295</v>
      </c>
      <c r="C1314">
        <v>59.660299999999999</v>
      </c>
      <c r="D1314">
        <v>13.95318</v>
      </c>
      <c r="E1314">
        <v>-4.664141917481026E-2</v>
      </c>
      <c r="F1314">
        <v>4.5006334781646729E-2</v>
      </c>
      <c r="G1314">
        <v>7.6057075019248988</v>
      </c>
      <c r="H1314" t="b">
        <f t="shared" si="20"/>
        <v>0</v>
      </c>
    </row>
    <row r="1315" spans="1:8" x14ac:dyDescent="0.25">
      <c r="A1315" s="1">
        <v>1314</v>
      </c>
      <c r="B1315">
        <v>59.741100000000003</v>
      </c>
      <c r="C1315">
        <v>59.995100000000001</v>
      </c>
      <c r="D1315">
        <v>13.84416</v>
      </c>
      <c r="E1315">
        <v>-0.2360784313725422</v>
      </c>
      <c r="F1315">
        <v>0.31686955690383911</v>
      </c>
      <c r="G1315">
        <v>6.664241423748944</v>
      </c>
      <c r="H1315" t="b">
        <f t="shared" si="20"/>
        <v>0</v>
      </c>
    </row>
    <row r="1316" spans="1:8" x14ac:dyDescent="0.25">
      <c r="A1316" s="1">
        <v>1315</v>
      </c>
      <c r="B1316">
        <v>58.829300000000003</v>
      </c>
      <c r="C1316">
        <v>59.7121</v>
      </c>
      <c r="D1316">
        <v>13.685460000000001</v>
      </c>
      <c r="E1316">
        <v>-0.8056326854422815</v>
      </c>
      <c r="F1316">
        <v>1.253632545471191</v>
      </c>
      <c r="G1316">
        <v>7.6703565081873544</v>
      </c>
      <c r="H1316" t="b">
        <f t="shared" si="20"/>
        <v>0</v>
      </c>
    </row>
    <row r="1317" spans="1:8" x14ac:dyDescent="0.25">
      <c r="A1317" s="1">
        <v>1316</v>
      </c>
      <c r="B1317">
        <v>59.5349</v>
      </c>
      <c r="C1317">
        <v>60.000100000000003</v>
      </c>
      <c r="D1317">
        <v>13.82208</v>
      </c>
      <c r="E1317">
        <v>-0.18048393494645201</v>
      </c>
      <c r="F1317">
        <v>0.2117120623588562</v>
      </c>
      <c r="G1317">
        <v>8.6713912829165025</v>
      </c>
      <c r="H1317" t="b">
        <f t="shared" si="20"/>
        <v>0</v>
      </c>
    </row>
    <row r="1318" spans="1:8" x14ac:dyDescent="0.25">
      <c r="A1318" s="1">
        <v>1317</v>
      </c>
      <c r="B1318">
        <v>59.280799999999999</v>
      </c>
      <c r="C1318">
        <v>59.998899999999999</v>
      </c>
      <c r="D1318">
        <v>13.67304</v>
      </c>
      <c r="E1318">
        <v>-0.56348415387681561</v>
      </c>
      <c r="F1318">
        <v>0.90088742971420288</v>
      </c>
      <c r="G1318">
        <v>6.682324785112387</v>
      </c>
      <c r="H1318" t="b">
        <f t="shared" si="20"/>
        <v>0</v>
      </c>
    </row>
    <row r="1319" spans="1:8" x14ac:dyDescent="0.25">
      <c r="A1319" s="1">
        <v>1318</v>
      </c>
      <c r="B1319">
        <v>59.552799999999998</v>
      </c>
      <c r="C1319">
        <v>60.0212</v>
      </c>
      <c r="D1319">
        <v>13.81794</v>
      </c>
      <c r="E1319">
        <v>-0.16382387941293011</v>
      </c>
      <c r="F1319">
        <v>0.2082988768815994</v>
      </c>
      <c r="G1319">
        <v>7.4436632898839683</v>
      </c>
      <c r="H1319" t="b">
        <f t="shared" si="20"/>
        <v>0</v>
      </c>
    </row>
    <row r="1320" spans="1:8" x14ac:dyDescent="0.25">
      <c r="A1320" s="1">
        <v>1319</v>
      </c>
      <c r="B1320">
        <v>59.480600000000003</v>
      </c>
      <c r="C1320">
        <v>59.9878</v>
      </c>
      <c r="D1320">
        <v>13.81794</v>
      </c>
      <c r="E1320">
        <v>-0.47239386087303542</v>
      </c>
      <c r="F1320">
        <v>0.71006745100021362</v>
      </c>
      <c r="G1320">
        <v>6.3949895115452779</v>
      </c>
      <c r="H1320" t="b">
        <f t="shared" si="20"/>
        <v>0</v>
      </c>
    </row>
    <row r="1321" spans="1:8" x14ac:dyDescent="0.25">
      <c r="A1321" s="1">
        <v>1320</v>
      </c>
      <c r="B1321">
        <v>59.585700000000003</v>
      </c>
      <c r="C1321">
        <v>59.978700000000003</v>
      </c>
      <c r="D1321">
        <v>13.81518</v>
      </c>
      <c r="E1321">
        <v>-0.12477576240782</v>
      </c>
      <c r="F1321">
        <v>0.1528501212596893</v>
      </c>
      <c r="G1321">
        <v>7.5952539575541316</v>
      </c>
      <c r="H1321" t="b">
        <f t="shared" si="20"/>
        <v>0</v>
      </c>
    </row>
    <row r="1322" spans="1:8" x14ac:dyDescent="0.25">
      <c r="A1322" s="1">
        <v>1321</v>
      </c>
      <c r="B1322">
        <v>59.507300000000001</v>
      </c>
      <c r="C1322">
        <v>59.514299999999999</v>
      </c>
      <c r="D1322">
        <v>13.96008</v>
      </c>
      <c r="E1322">
        <v>-0.22176470588235861</v>
      </c>
      <c r="F1322">
        <v>0.2834322452545166</v>
      </c>
      <c r="G1322">
        <v>7.9097031168137617</v>
      </c>
      <c r="H1322" t="b">
        <f t="shared" si="20"/>
        <v>0</v>
      </c>
    </row>
    <row r="1323" spans="1:8" x14ac:dyDescent="0.25">
      <c r="A1323" s="1">
        <v>1322</v>
      </c>
      <c r="B1323">
        <v>59.415599999999998</v>
      </c>
      <c r="C1323">
        <v>59.954300000000003</v>
      </c>
      <c r="D1323">
        <v>13.82898</v>
      </c>
      <c r="E1323">
        <v>-0.32509803921568092</v>
      </c>
      <c r="F1323">
        <v>0.43052682280540472</v>
      </c>
      <c r="G1323">
        <v>7.7657194276524049</v>
      </c>
      <c r="H1323" t="b">
        <f t="shared" si="20"/>
        <v>0</v>
      </c>
    </row>
    <row r="1324" spans="1:8" x14ac:dyDescent="0.25">
      <c r="A1324" s="1">
        <v>1323</v>
      </c>
      <c r="B1324">
        <v>59.282299999999999</v>
      </c>
      <c r="C1324">
        <v>59.998699999999999</v>
      </c>
      <c r="D1324">
        <v>13.65924</v>
      </c>
      <c r="E1324">
        <v>-0.54552715654952633</v>
      </c>
      <c r="F1324">
        <v>0.92287272214889526</v>
      </c>
      <c r="G1324">
        <v>7.1393910890492789</v>
      </c>
      <c r="H1324" t="b">
        <f t="shared" si="20"/>
        <v>0</v>
      </c>
    </row>
    <row r="1325" spans="1:8" x14ac:dyDescent="0.25">
      <c r="A1325" s="1">
        <v>1324</v>
      </c>
      <c r="B1325">
        <v>59.574599999999997</v>
      </c>
      <c r="C1325">
        <v>59.976300000000002</v>
      </c>
      <c r="D1325">
        <v>13.809659999999999</v>
      </c>
      <c r="E1325">
        <v>-0.13713374526610139</v>
      </c>
      <c r="F1325">
        <v>0.17354828119277951</v>
      </c>
      <c r="G1325">
        <v>7.2259980378101556</v>
      </c>
      <c r="H1325" t="b">
        <f t="shared" si="20"/>
        <v>0</v>
      </c>
    </row>
    <row r="1326" spans="1:8" x14ac:dyDescent="0.25">
      <c r="A1326" s="1">
        <v>1325</v>
      </c>
      <c r="B1326">
        <v>59.164000000000001</v>
      </c>
      <c r="C1326">
        <v>59.988599999999998</v>
      </c>
      <c r="D1326">
        <v>13.66614</v>
      </c>
      <c r="E1326">
        <v>-0.66473988439306508</v>
      </c>
      <c r="F1326">
        <v>1.007105708122253</v>
      </c>
      <c r="G1326">
        <v>6.7421799431860423</v>
      </c>
      <c r="H1326" t="b">
        <f t="shared" si="20"/>
        <v>0</v>
      </c>
    </row>
    <row r="1327" spans="1:8" x14ac:dyDescent="0.25">
      <c r="A1327" s="1">
        <v>1326</v>
      </c>
      <c r="B1327">
        <v>59.544400000000003</v>
      </c>
      <c r="C1327">
        <v>59.992800000000003</v>
      </c>
      <c r="D1327">
        <v>13.81794</v>
      </c>
      <c r="E1327">
        <v>-0.17532725109083699</v>
      </c>
      <c r="F1327">
        <v>0.2257334291934967</v>
      </c>
      <c r="G1327">
        <v>7.2720347177717146</v>
      </c>
      <c r="H1327" t="b">
        <f t="shared" si="20"/>
        <v>0</v>
      </c>
    </row>
    <row r="1328" spans="1:8" x14ac:dyDescent="0.25">
      <c r="A1328" s="1">
        <v>1327</v>
      </c>
      <c r="B1328">
        <v>59.325899999999997</v>
      </c>
      <c r="C1328">
        <v>59.7303</v>
      </c>
      <c r="D1328">
        <v>13.68684</v>
      </c>
      <c r="E1328">
        <v>-0.51603383828448424</v>
      </c>
      <c r="F1328">
        <v>0.88191622495651245</v>
      </c>
      <c r="G1328">
        <v>7.3243490369548034</v>
      </c>
      <c r="H1328" t="b">
        <f t="shared" si="20"/>
        <v>0</v>
      </c>
    </row>
    <row r="1329" spans="1:8" x14ac:dyDescent="0.25">
      <c r="A1329" s="1">
        <v>1328</v>
      </c>
      <c r="B1329">
        <v>59.150300000000001</v>
      </c>
      <c r="C1329">
        <v>59.974899999999998</v>
      </c>
      <c r="D1329">
        <v>13.668900000000001</v>
      </c>
      <c r="E1329">
        <v>-0.67430735499301708</v>
      </c>
      <c r="F1329">
        <v>1.006892085075378</v>
      </c>
      <c r="G1329">
        <v>6.7083851910717751</v>
      </c>
      <c r="H1329" t="b">
        <f t="shared" si="20"/>
        <v>0</v>
      </c>
    </row>
    <row r="1330" spans="1:8" x14ac:dyDescent="0.25">
      <c r="A1330" s="1">
        <v>1329</v>
      </c>
      <c r="B1330">
        <v>59.205199999999998</v>
      </c>
      <c r="C1330">
        <v>59.7652</v>
      </c>
      <c r="D1330">
        <v>13.71444</v>
      </c>
      <c r="E1330">
        <v>-0.62482785756442805</v>
      </c>
      <c r="F1330">
        <v>0.97769254446029663</v>
      </c>
      <c r="G1330">
        <v>6.9120150963358578</v>
      </c>
      <c r="H1330" t="b">
        <f t="shared" si="20"/>
        <v>0</v>
      </c>
    </row>
    <row r="1331" spans="1:8" x14ac:dyDescent="0.25">
      <c r="A1331" s="1">
        <v>1330</v>
      </c>
      <c r="B1331">
        <v>59.125</v>
      </c>
      <c r="C1331">
        <v>59.759700000000002</v>
      </c>
      <c r="D1331">
        <v>13.708920000000001</v>
      </c>
      <c r="E1331">
        <v>-0.68925652780545543</v>
      </c>
      <c r="F1331">
        <v>1.0585649013519289</v>
      </c>
      <c r="G1331">
        <v>7.0464096328236474</v>
      </c>
      <c r="H1331" t="b">
        <f t="shared" si="20"/>
        <v>0</v>
      </c>
    </row>
    <row r="1332" spans="1:8" x14ac:dyDescent="0.25">
      <c r="A1332" s="1">
        <v>1331</v>
      </c>
      <c r="B1332">
        <v>59.196800000000003</v>
      </c>
      <c r="C1332">
        <v>59.898299999999999</v>
      </c>
      <c r="D1332">
        <v>13.631640000000001</v>
      </c>
      <c r="E1332">
        <v>-0.6188957544349164</v>
      </c>
      <c r="F1332">
        <v>0.99750959873199463</v>
      </c>
      <c r="G1332">
        <v>6.9918288520083944</v>
      </c>
      <c r="H1332" t="b">
        <f t="shared" si="20"/>
        <v>0</v>
      </c>
    </row>
    <row r="1333" spans="1:8" x14ac:dyDescent="0.25">
      <c r="A1333" s="1">
        <v>1332</v>
      </c>
      <c r="B1333">
        <v>59.839500000000001</v>
      </c>
      <c r="C1333">
        <v>59.998600000000003</v>
      </c>
      <c r="D1333">
        <v>13.8414</v>
      </c>
      <c r="E1333">
        <v>-0.14749850508271489</v>
      </c>
      <c r="F1333">
        <v>0.18524375557899481</v>
      </c>
      <c r="G1333">
        <v>7.4748396779469868</v>
      </c>
      <c r="H1333" t="b">
        <f t="shared" si="20"/>
        <v>0</v>
      </c>
    </row>
    <row r="1334" spans="1:8" x14ac:dyDescent="0.25">
      <c r="A1334" s="1">
        <v>1333</v>
      </c>
      <c r="B1334">
        <v>59.456600000000002</v>
      </c>
      <c r="C1334">
        <v>59.990400000000001</v>
      </c>
      <c r="D1334">
        <v>13.826219999999999</v>
      </c>
      <c r="E1334">
        <v>-0.28624827857564122</v>
      </c>
      <c r="F1334">
        <v>0.38087266683578491</v>
      </c>
      <c r="G1334">
        <v>7.4181367549993951</v>
      </c>
      <c r="H1334" t="b">
        <f t="shared" si="20"/>
        <v>0</v>
      </c>
    </row>
    <row r="1335" spans="1:8" x14ac:dyDescent="0.25">
      <c r="A1335" s="1">
        <v>1334</v>
      </c>
      <c r="B1335">
        <v>59.100999999999999</v>
      </c>
      <c r="C1335">
        <v>59.723999999999997</v>
      </c>
      <c r="D1335">
        <v>13.69098</v>
      </c>
      <c r="E1335">
        <v>-0.69099563665211827</v>
      </c>
      <c r="F1335">
        <v>1.101839542388916</v>
      </c>
      <c r="G1335">
        <v>7.1634499804917224</v>
      </c>
      <c r="H1335" t="b">
        <f t="shared" si="20"/>
        <v>0</v>
      </c>
    </row>
    <row r="1336" spans="1:8" x14ac:dyDescent="0.25">
      <c r="A1336" s="1">
        <v>1335</v>
      </c>
      <c r="B1336">
        <v>58.8386</v>
      </c>
      <c r="C1336">
        <v>59.745100000000001</v>
      </c>
      <c r="D1336">
        <v>13.671659999999999</v>
      </c>
      <c r="E1336">
        <v>-0.78659262197540547</v>
      </c>
      <c r="F1336">
        <v>1.273791551589966</v>
      </c>
      <c r="G1336">
        <v>7.5610032614715079</v>
      </c>
      <c r="H1336" t="b">
        <f t="shared" si="20"/>
        <v>0</v>
      </c>
    </row>
    <row r="1337" spans="1:8" x14ac:dyDescent="0.25">
      <c r="A1337" s="1">
        <v>1336</v>
      </c>
      <c r="B1337">
        <v>59.391599999999997</v>
      </c>
      <c r="C1337">
        <v>59.606000000000002</v>
      </c>
      <c r="D1337">
        <v>13.968360000000001</v>
      </c>
      <c r="E1337">
        <v>-0.3606138107416933</v>
      </c>
      <c r="F1337">
        <v>0.48752677440643311</v>
      </c>
      <c r="G1337">
        <v>7.3014419697842081</v>
      </c>
      <c r="H1337" t="b">
        <f t="shared" si="20"/>
        <v>0</v>
      </c>
    </row>
    <row r="1338" spans="1:8" x14ac:dyDescent="0.25">
      <c r="A1338" s="1">
        <v>1337</v>
      </c>
      <c r="B1338">
        <v>59.525300000000001</v>
      </c>
      <c r="C1338">
        <v>59.971200000000003</v>
      </c>
      <c r="D1338">
        <v>13.819319999999999</v>
      </c>
      <c r="E1338">
        <v>-0.19972233240778131</v>
      </c>
      <c r="F1338">
        <v>0.26044026017189031</v>
      </c>
      <c r="G1338">
        <v>7.2542161064527972</v>
      </c>
      <c r="H1338" t="b">
        <f t="shared" si="20"/>
        <v>0</v>
      </c>
    </row>
    <row r="1339" spans="1:8" x14ac:dyDescent="0.25">
      <c r="A1339" s="1">
        <v>1338</v>
      </c>
      <c r="B1339">
        <v>59.291600000000003</v>
      </c>
      <c r="C1339">
        <v>60.021500000000003</v>
      </c>
      <c r="D1339">
        <v>13.68408</v>
      </c>
      <c r="E1339">
        <v>-0.56147944127484317</v>
      </c>
      <c r="F1339">
        <v>0.87465482950210571</v>
      </c>
      <c r="G1339">
        <v>6.7853115085061626</v>
      </c>
      <c r="H1339" t="b">
        <f t="shared" si="20"/>
        <v>0</v>
      </c>
    </row>
    <row r="1340" spans="1:8" x14ac:dyDescent="0.25">
      <c r="A1340" s="1">
        <v>1339</v>
      </c>
      <c r="B1340">
        <v>59.198900000000002</v>
      </c>
      <c r="C1340">
        <v>59.824399999999997</v>
      </c>
      <c r="D1340">
        <v>13.702019999999999</v>
      </c>
      <c r="E1340">
        <v>-0.62248355590990723</v>
      </c>
      <c r="F1340">
        <v>0.98283302783966064</v>
      </c>
      <c r="G1340">
        <v>7.2119207963314906</v>
      </c>
      <c r="H1340" t="b">
        <f t="shared" si="20"/>
        <v>0</v>
      </c>
    </row>
    <row r="1341" spans="1:8" x14ac:dyDescent="0.25">
      <c r="A1341" s="1">
        <v>1340</v>
      </c>
      <c r="B1341">
        <v>59.268000000000001</v>
      </c>
      <c r="C1341">
        <v>59.984400000000001</v>
      </c>
      <c r="D1341">
        <v>13.67304</v>
      </c>
      <c r="E1341">
        <v>-0.56955223880597183</v>
      </c>
      <c r="F1341">
        <v>0.9133228063583374</v>
      </c>
      <c r="G1341">
        <v>7.1606332316834918</v>
      </c>
      <c r="H1341" t="b">
        <f t="shared" si="20"/>
        <v>0</v>
      </c>
    </row>
    <row r="1342" spans="1:8" x14ac:dyDescent="0.25">
      <c r="A1342" s="1">
        <v>1341</v>
      </c>
      <c r="B1342">
        <v>59.301400000000001</v>
      </c>
      <c r="C1342">
        <v>60.015300000000003</v>
      </c>
      <c r="D1342">
        <v>13.668900000000001</v>
      </c>
      <c r="E1342">
        <v>-0.54933227028103881</v>
      </c>
      <c r="F1342">
        <v>0.87016040086746216</v>
      </c>
      <c r="G1342">
        <v>6.9608484670017754</v>
      </c>
      <c r="H1342" t="b">
        <f t="shared" si="20"/>
        <v>0</v>
      </c>
    </row>
    <row r="1343" spans="1:8" x14ac:dyDescent="0.25">
      <c r="A1343" s="1">
        <v>1342</v>
      </c>
      <c r="B1343">
        <v>59.339199999999998</v>
      </c>
      <c r="C1343">
        <v>59.852499999999999</v>
      </c>
      <c r="D1343">
        <v>13.84416</v>
      </c>
      <c r="E1343">
        <v>-0.39661617155223122</v>
      </c>
      <c r="F1343">
        <v>0.60288506746292114</v>
      </c>
      <c r="G1343">
        <v>7.6585213533738532</v>
      </c>
      <c r="H1343" t="b">
        <f t="shared" si="20"/>
        <v>0</v>
      </c>
    </row>
    <row r="1344" spans="1:8" x14ac:dyDescent="0.25">
      <c r="A1344" s="1">
        <v>1343</v>
      </c>
      <c r="B1344">
        <v>59.604799999999997</v>
      </c>
      <c r="C1344">
        <v>59.986400000000003</v>
      </c>
      <c r="D1344">
        <v>13.81518</v>
      </c>
      <c r="E1344">
        <v>-9.4877416782943494E-2</v>
      </c>
      <c r="F1344">
        <v>0.1045063063502312</v>
      </c>
      <c r="G1344">
        <v>8.0804308717589244</v>
      </c>
      <c r="H1344" t="b">
        <f t="shared" si="20"/>
        <v>0</v>
      </c>
    </row>
    <row r="1345" spans="1:8" x14ac:dyDescent="0.25">
      <c r="A1345" s="1">
        <v>1344</v>
      </c>
      <c r="B1345">
        <v>59.134399999999999</v>
      </c>
      <c r="C1345">
        <v>59.9</v>
      </c>
      <c r="D1345">
        <v>13.6206</v>
      </c>
      <c r="E1345">
        <v>-0.66792904125971109</v>
      </c>
      <c r="F1345">
        <v>1.0678707361221309</v>
      </c>
      <c r="G1345">
        <v>7.3533348753640873</v>
      </c>
      <c r="H1345" t="b">
        <f t="shared" si="20"/>
        <v>0</v>
      </c>
    </row>
    <row r="1346" spans="1:8" x14ac:dyDescent="0.25">
      <c r="A1346" s="1">
        <v>1345</v>
      </c>
      <c r="B1346">
        <v>59.584400000000002</v>
      </c>
      <c r="C1346">
        <v>59.963099999999997</v>
      </c>
      <c r="D1346">
        <v>13.82208</v>
      </c>
      <c r="E1346">
        <v>-0.2394117647058886</v>
      </c>
      <c r="F1346">
        <v>0.31672894954681402</v>
      </c>
      <c r="G1346">
        <v>7.1881741720476624</v>
      </c>
      <c r="H1346" t="b">
        <f t="shared" si="20"/>
        <v>0</v>
      </c>
    </row>
    <row r="1347" spans="1:8" x14ac:dyDescent="0.25">
      <c r="A1347" s="1">
        <v>1346</v>
      </c>
      <c r="B1347">
        <v>59.137999999999998</v>
      </c>
      <c r="C1347">
        <v>59.932200000000002</v>
      </c>
      <c r="D1347">
        <v>13.641299999999999</v>
      </c>
      <c r="E1347">
        <v>-0.67111819812637119</v>
      </c>
      <c r="F1347">
        <v>1.0435090065002439</v>
      </c>
      <c r="G1347">
        <v>7.2506278147469887</v>
      </c>
      <c r="H1347" t="b">
        <f t="shared" ref="H1347:H1410" si="21">+IF(B1347=C1347,TRUE)</f>
        <v>0</v>
      </c>
    </row>
    <row r="1348" spans="1:8" x14ac:dyDescent="0.25">
      <c r="A1348" s="1">
        <v>1347</v>
      </c>
      <c r="B1348">
        <v>59.064900000000002</v>
      </c>
      <c r="C1348">
        <v>59.977600000000002</v>
      </c>
      <c r="D1348">
        <v>13.638540000000001</v>
      </c>
      <c r="E1348">
        <v>-0.7253338648594797</v>
      </c>
      <c r="F1348">
        <v>1.1380913257598879</v>
      </c>
      <c r="G1348">
        <v>7.335285688248498</v>
      </c>
      <c r="H1348" t="b">
        <f t="shared" si="21"/>
        <v>0</v>
      </c>
    </row>
    <row r="1349" spans="1:8" x14ac:dyDescent="0.25">
      <c r="A1349" s="1">
        <v>1348</v>
      </c>
      <c r="B1349">
        <v>59.572400000000002</v>
      </c>
      <c r="C1349">
        <v>59.8902</v>
      </c>
      <c r="D1349">
        <v>13.74756</v>
      </c>
      <c r="E1349">
        <v>-0.14231612517440109</v>
      </c>
      <c r="F1349">
        <v>0.1800879240036011</v>
      </c>
      <c r="G1349">
        <v>7.3652466635547702</v>
      </c>
      <c r="H1349" t="b">
        <f t="shared" si="21"/>
        <v>0</v>
      </c>
    </row>
    <row r="1350" spans="1:8" x14ac:dyDescent="0.25">
      <c r="A1350" s="1">
        <v>1349</v>
      </c>
      <c r="B1350">
        <v>59.470799999999997</v>
      </c>
      <c r="C1350">
        <v>59.945399999999999</v>
      </c>
      <c r="D1350">
        <v>13.795859999999999</v>
      </c>
      <c r="E1350">
        <v>-0.45445485349810949</v>
      </c>
      <c r="F1350">
        <v>0.69966775178909302</v>
      </c>
      <c r="G1350">
        <v>8.0911740104093823</v>
      </c>
      <c r="H1350" t="b">
        <f t="shared" si="21"/>
        <v>0</v>
      </c>
    </row>
    <row r="1351" spans="1:8" x14ac:dyDescent="0.25">
      <c r="A1351" s="1">
        <v>1350</v>
      </c>
      <c r="B1351">
        <v>59.574599999999997</v>
      </c>
      <c r="C1351">
        <v>59.966799999999999</v>
      </c>
      <c r="D1351">
        <v>13.830360000000001</v>
      </c>
      <c r="E1351">
        <v>-0.33582530001966659</v>
      </c>
      <c r="F1351">
        <v>0.45332202315330511</v>
      </c>
      <c r="G1351">
        <v>7.2193067864907299</v>
      </c>
      <c r="H1351" t="b">
        <f t="shared" si="21"/>
        <v>0</v>
      </c>
    </row>
    <row r="1352" spans="1:8" x14ac:dyDescent="0.25">
      <c r="A1352" s="1">
        <v>1351</v>
      </c>
      <c r="B1352">
        <v>59.159500000000001</v>
      </c>
      <c r="C1352">
        <v>59.986499999999999</v>
      </c>
      <c r="D1352">
        <v>13.645440000000001</v>
      </c>
      <c r="E1352">
        <v>-0.64460833167231302</v>
      </c>
      <c r="F1352">
        <v>1.037043571472168</v>
      </c>
      <c r="G1352">
        <v>7.0134904228783617</v>
      </c>
      <c r="H1352" t="b">
        <f t="shared" si="21"/>
        <v>0</v>
      </c>
    </row>
    <row r="1353" spans="1:8" x14ac:dyDescent="0.25">
      <c r="A1353" s="1">
        <v>1352</v>
      </c>
      <c r="B1353">
        <v>59.575299999999999</v>
      </c>
      <c r="C1353">
        <v>59.9636</v>
      </c>
      <c r="D1353">
        <v>13.830360000000001</v>
      </c>
      <c r="E1353">
        <v>-0.33484162895927849</v>
      </c>
      <c r="F1353">
        <v>0.45277798175811768</v>
      </c>
      <c r="G1353">
        <v>7.1193108192650856</v>
      </c>
      <c r="H1353" t="b">
        <f t="shared" si="21"/>
        <v>0</v>
      </c>
    </row>
    <row r="1354" spans="1:8" x14ac:dyDescent="0.25">
      <c r="A1354" s="1">
        <v>1353</v>
      </c>
      <c r="B1354">
        <v>59.244999999999997</v>
      </c>
      <c r="C1354">
        <v>59.436199999999999</v>
      </c>
      <c r="D1354">
        <v>13.92558</v>
      </c>
      <c r="E1354">
        <v>-0.51146103248953323</v>
      </c>
      <c r="F1354">
        <v>0.77791255712509155</v>
      </c>
      <c r="G1354">
        <v>7.1476467403309769</v>
      </c>
      <c r="H1354" t="b">
        <f t="shared" si="21"/>
        <v>0</v>
      </c>
    </row>
    <row r="1355" spans="1:8" x14ac:dyDescent="0.25">
      <c r="A1355" s="1">
        <v>1354</v>
      </c>
      <c r="B1355">
        <v>59.5717</v>
      </c>
      <c r="C1355">
        <v>59.764000000000003</v>
      </c>
      <c r="D1355">
        <v>13.809659999999999</v>
      </c>
      <c r="E1355">
        <v>-0.25764705882352801</v>
      </c>
      <c r="F1355">
        <v>0.34115973114967352</v>
      </c>
      <c r="G1355">
        <v>7.3313728587714646</v>
      </c>
      <c r="H1355" t="b">
        <f t="shared" si="21"/>
        <v>0</v>
      </c>
    </row>
    <row r="1356" spans="1:8" x14ac:dyDescent="0.25">
      <c r="A1356" s="1">
        <v>1355</v>
      </c>
      <c r="B1356">
        <v>59.487200000000001</v>
      </c>
      <c r="C1356">
        <v>59.964799999999997</v>
      </c>
      <c r="D1356">
        <v>13.748939999999999</v>
      </c>
      <c r="E1356">
        <v>-0.45864062188558941</v>
      </c>
      <c r="F1356">
        <v>0.69512289762496948</v>
      </c>
      <c r="G1356">
        <v>7.0922809923436754</v>
      </c>
      <c r="H1356" t="b">
        <f t="shared" si="21"/>
        <v>0</v>
      </c>
    </row>
    <row r="1357" spans="1:8" x14ac:dyDescent="0.25">
      <c r="A1357" s="1">
        <v>1356</v>
      </c>
      <c r="B1357">
        <v>59.562199999999997</v>
      </c>
      <c r="C1357">
        <v>59.990499999999997</v>
      </c>
      <c r="D1357">
        <v>13.8207</v>
      </c>
      <c r="E1357">
        <v>-0.36615507275264447</v>
      </c>
      <c r="F1357">
        <v>0.55569285154342651</v>
      </c>
      <c r="G1357">
        <v>7.2261027135788503</v>
      </c>
      <c r="H1357" t="b">
        <f t="shared" si="21"/>
        <v>0</v>
      </c>
    </row>
    <row r="1358" spans="1:8" x14ac:dyDescent="0.25">
      <c r="A1358" s="1">
        <v>1357</v>
      </c>
      <c r="B1358">
        <v>58.794499999999999</v>
      </c>
      <c r="C1358">
        <v>59.456099999999999</v>
      </c>
      <c r="D1358">
        <v>13.9932</v>
      </c>
      <c r="E1358">
        <v>-0.78931632449671274</v>
      </c>
      <c r="F1358">
        <v>1.091883659362793</v>
      </c>
      <c r="G1358">
        <v>6.5000909410313588</v>
      </c>
      <c r="H1358" t="b">
        <f t="shared" si="21"/>
        <v>0</v>
      </c>
    </row>
    <row r="1359" spans="1:8" x14ac:dyDescent="0.25">
      <c r="A1359" s="1">
        <v>1358</v>
      </c>
      <c r="B1359">
        <v>59.713099999999997</v>
      </c>
      <c r="C1359">
        <v>59.993200000000002</v>
      </c>
      <c r="D1359">
        <v>13.80552</v>
      </c>
      <c r="E1359">
        <v>-0.2487542355989644</v>
      </c>
      <c r="F1359">
        <v>0.37608486413955688</v>
      </c>
      <c r="G1359">
        <v>7.1260643396256427</v>
      </c>
      <c r="H1359" t="b">
        <f t="shared" si="21"/>
        <v>0</v>
      </c>
    </row>
    <row r="1360" spans="1:8" x14ac:dyDescent="0.25">
      <c r="A1360" s="1">
        <v>1359</v>
      </c>
      <c r="B1360">
        <v>59.124000000000002</v>
      </c>
      <c r="C1360">
        <v>59.723999999999997</v>
      </c>
      <c r="D1360">
        <v>13.6896</v>
      </c>
      <c r="E1360">
        <v>-0.6649392066972234</v>
      </c>
      <c r="F1360">
        <v>1.0819031000137329</v>
      </c>
      <c r="G1360">
        <v>7.6945482058259493</v>
      </c>
      <c r="H1360" t="b">
        <f t="shared" si="21"/>
        <v>0</v>
      </c>
    </row>
    <row r="1361" spans="1:8" x14ac:dyDescent="0.25">
      <c r="A1361" s="1">
        <v>1360</v>
      </c>
      <c r="B1361">
        <v>59.546199999999999</v>
      </c>
      <c r="C1361">
        <v>59.989199999999997</v>
      </c>
      <c r="D1361">
        <v>13.8276</v>
      </c>
      <c r="E1361">
        <v>-0.29450980392156489</v>
      </c>
      <c r="F1361">
        <v>0.39319193363189697</v>
      </c>
      <c r="G1361">
        <v>7.3142307465045686</v>
      </c>
      <c r="H1361" t="b">
        <f t="shared" si="21"/>
        <v>0</v>
      </c>
    </row>
    <row r="1362" spans="1:8" x14ac:dyDescent="0.25">
      <c r="A1362" s="1">
        <v>1361</v>
      </c>
      <c r="B1362">
        <v>59.163600000000002</v>
      </c>
      <c r="C1362">
        <v>59.992800000000003</v>
      </c>
      <c r="D1362">
        <v>13.66338</v>
      </c>
      <c r="E1362">
        <v>-0.65317919075144526</v>
      </c>
      <c r="F1362">
        <v>1.013457775115967</v>
      </c>
      <c r="G1362">
        <v>7.1306849680055233</v>
      </c>
      <c r="H1362" t="b">
        <f t="shared" si="21"/>
        <v>0</v>
      </c>
    </row>
    <row r="1363" spans="1:8" x14ac:dyDescent="0.25">
      <c r="A1363" s="1">
        <v>1362</v>
      </c>
      <c r="B1363">
        <v>59.367199999999997</v>
      </c>
      <c r="C1363">
        <v>59.967500000000001</v>
      </c>
      <c r="D1363">
        <v>13.68408</v>
      </c>
      <c r="E1363">
        <v>-0.52003189156866547</v>
      </c>
      <c r="F1363">
        <v>0.77965927124023438</v>
      </c>
      <c r="G1363">
        <v>5.9263636314435004</v>
      </c>
      <c r="H1363" t="b">
        <f t="shared" si="21"/>
        <v>0</v>
      </c>
    </row>
    <row r="1364" spans="1:8" x14ac:dyDescent="0.25">
      <c r="A1364" s="1">
        <v>1363</v>
      </c>
      <c r="B1364">
        <v>59.308</v>
      </c>
      <c r="C1364">
        <v>59.978099999999998</v>
      </c>
      <c r="D1364">
        <v>13.79862</v>
      </c>
      <c r="E1364">
        <v>-0.50767390871038409</v>
      </c>
      <c r="F1364">
        <v>0.77281922101974487</v>
      </c>
      <c r="G1364">
        <v>7.3553095070864059</v>
      </c>
      <c r="H1364" t="b">
        <f t="shared" si="21"/>
        <v>0</v>
      </c>
    </row>
    <row r="1365" spans="1:8" x14ac:dyDescent="0.25">
      <c r="A1365" s="1">
        <v>1364</v>
      </c>
      <c r="B1365">
        <v>59.136699999999998</v>
      </c>
      <c r="C1365">
        <v>59.910400000000003</v>
      </c>
      <c r="D1365">
        <v>13.62612</v>
      </c>
      <c r="E1365">
        <v>-0.66952361969304819</v>
      </c>
      <c r="F1365">
        <v>1.061558604240417</v>
      </c>
      <c r="G1365">
        <v>7.3224199364294709</v>
      </c>
      <c r="H1365" t="b">
        <f t="shared" si="21"/>
        <v>0</v>
      </c>
    </row>
    <row r="1366" spans="1:8" x14ac:dyDescent="0.25">
      <c r="A1366" s="1">
        <v>1365</v>
      </c>
      <c r="B1366">
        <v>59.1556</v>
      </c>
      <c r="C1366">
        <v>59.974400000000003</v>
      </c>
      <c r="D1366">
        <v>13.645440000000001</v>
      </c>
      <c r="E1366">
        <v>-0.65337851305561767</v>
      </c>
      <c r="F1366">
        <v>1.041444659233093</v>
      </c>
      <c r="G1366">
        <v>7.2207291179573261</v>
      </c>
      <c r="H1366" t="b">
        <f t="shared" si="21"/>
        <v>0</v>
      </c>
    </row>
    <row r="1367" spans="1:8" x14ac:dyDescent="0.25">
      <c r="A1367" s="1">
        <v>1366</v>
      </c>
      <c r="B1367">
        <v>59.085099999999997</v>
      </c>
      <c r="C1367">
        <v>59.944200000000002</v>
      </c>
      <c r="D1367">
        <v>13.60956</v>
      </c>
      <c r="E1367">
        <v>-0.67789515646800802</v>
      </c>
      <c r="F1367">
        <v>1.138297319412231</v>
      </c>
      <c r="G1367">
        <v>7.5892965072957486</v>
      </c>
      <c r="H1367" t="b">
        <f t="shared" si="21"/>
        <v>0</v>
      </c>
    </row>
    <row r="1368" spans="1:8" x14ac:dyDescent="0.25">
      <c r="A1368" s="1">
        <v>1367</v>
      </c>
      <c r="B1368">
        <v>59.1006</v>
      </c>
      <c r="C1368">
        <v>59.732999999999997</v>
      </c>
      <c r="D1368">
        <v>13.7103</v>
      </c>
      <c r="E1368">
        <v>-0.6886585608929664</v>
      </c>
      <c r="F1368">
        <v>1.1128247976303101</v>
      </c>
      <c r="G1368">
        <v>7.5470391611879029</v>
      </c>
      <c r="H1368" t="b">
        <f t="shared" si="21"/>
        <v>0</v>
      </c>
    </row>
    <row r="1369" spans="1:8" x14ac:dyDescent="0.25">
      <c r="A1369" s="1">
        <v>1368</v>
      </c>
      <c r="B1369">
        <v>59.2639</v>
      </c>
      <c r="C1369">
        <v>59.984200000000001</v>
      </c>
      <c r="D1369">
        <v>13.68684</v>
      </c>
      <c r="E1369">
        <v>-0.5856089296392214</v>
      </c>
      <c r="F1369">
        <v>0.89184558391571045</v>
      </c>
      <c r="G1369">
        <v>6.670984160423548</v>
      </c>
      <c r="H1369" t="b">
        <f t="shared" si="21"/>
        <v>0</v>
      </c>
    </row>
    <row r="1370" spans="1:8" x14ac:dyDescent="0.25">
      <c r="A1370" s="1">
        <v>1369</v>
      </c>
      <c r="B1370">
        <v>59.3386</v>
      </c>
      <c r="C1370">
        <v>59.882300000000001</v>
      </c>
      <c r="D1370">
        <v>13.62612</v>
      </c>
      <c r="E1370">
        <v>-0.51465669879992404</v>
      </c>
      <c r="F1370">
        <v>0.84640699625015259</v>
      </c>
      <c r="G1370">
        <v>7.1223604053463703</v>
      </c>
      <c r="H1370" t="b">
        <f t="shared" si="21"/>
        <v>0</v>
      </c>
    </row>
    <row r="1371" spans="1:8" x14ac:dyDescent="0.25">
      <c r="A1371" s="1">
        <v>1370</v>
      </c>
      <c r="B1371">
        <v>59.537999999999997</v>
      </c>
      <c r="C1371">
        <v>59.935499999999998</v>
      </c>
      <c r="D1371">
        <v>13.715820000000001</v>
      </c>
      <c r="E1371">
        <v>-0.30411764705881827</v>
      </c>
      <c r="F1371">
        <v>0.40382030606269842</v>
      </c>
      <c r="G1371">
        <v>7.5589980470682674</v>
      </c>
      <c r="H1371" t="b">
        <f t="shared" si="21"/>
        <v>0</v>
      </c>
    </row>
    <row r="1372" spans="1:8" x14ac:dyDescent="0.25">
      <c r="A1372" s="1">
        <v>1371</v>
      </c>
      <c r="B1372">
        <v>59.187199999999997</v>
      </c>
      <c r="C1372">
        <v>59.986199999999997</v>
      </c>
      <c r="D1372">
        <v>13.61646</v>
      </c>
      <c r="E1372">
        <v>-0.59767853629746714</v>
      </c>
      <c r="F1372">
        <v>1.0478688478469851</v>
      </c>
      <c r="G1372">
        <v>7.6839772804537656</v>
      </c>
      <c r="H1372" t="b">
        <f t="shared" si="21"/>
        <v>0</v>
      </c>
    </row>
    <row r="1373" spans="1:8" x14ac:dyDescent="0.25">
      <c r="A1373" s="1">
        <v>1372</v>
      </c>
      <c r="B1373">
        <v>59.1828</v>
      </c>
      <c r="C1373">
        <v>59.998600000000003</v>
      </c>
      <c r="D1373">
        <v>13.67028</v>
      </c>
      <c r="E1373">
        <v>-0.65676699222643609</v>
      </c>
      <c r="F1373">
        <v>0.97338467836380005</v>
      </c>
      <c r="G1373">
        <v>6.4936528513849527</v>
      </c>
      <c r="H1373" t="b">
        <f t="shared" si="21"/>
        <v>0</v>
      </c>
    </row>
    <row r="1374" spans="1:8" x14ac:dyDescent="0.25">
      <c r="A1374" s="1">
        <v>1373</v>
      </c>
      <c r="B1374">
        <v>59.180100000000003</v>
      </c>
      <c r="C1374">
        <v>60.0047</v>
      </c>
      <c r="D1374">
        <v>13.645440000000001</v>
      </c>
      <c r="E1374">
        <v>-0.62906119194738574</v>
      </c>
      <c r="F1374">
        <v>1.0186736583709719</v>
      </c>
      <c r="G1374">
        <v>7.1007070894560727</v>
      </c>
      <c r="H1374" t="b">
        <f t="shared" si="21"/>
        <v>0</v>
      </c>
    </row>
    <row r="1375" spans="1:8" x14ac:dyDescent="0.25">
      <c r="A1375" s="1">
        <v>1374</v>
      </c>
      <c r="B1375">
        <v>59.426400000000001</v>
      </c>
      <c r="C1375">
        <v>59.956699999999998</v>
      </c>
      <c r="D1375">
        <v>13.82898</v>
      </c>
      <c r="E1375">
        <v>-0.30635838150289141</v>
      </c>
      <c r="F1375">
        <v>0.39726454019546509</v>
      </c>
      <c r="G1375">
        <v>8.1355459179024709</v>
      </c>
      <c r="H1375" t="b">
        <f t="shared" si="21"/>
        <v>0</v>
      </c>
    </row>
    <row r="1376" spans="1:8" x14ac:dyDescent="0.25">
      <c r="A1376" s="1">
        <v>1375</v>
      </c>
      <c r="B1376">
        <v>59.081899999999997</v>
      </c>
      <c r="C1376">
        <v>59.934399999999997</v>
      </c>
      <c r="D1376">
        <v>13.65096</v>
      </c>
      <c r="E1376">
        <v>-0.72114809647199984</v>
      </c>
      <c r="F1376">
        <v>1.107056260108948</v>
      </c>
      <c r="G1376">
        <v>7.107968052829321</v>
      </c>
      <c r="H1376" t="b">
        <f t="shared" si="21"/>
        <v>0</v>
      </c>
    </row>
    <row r="1377" spans="1:8" x14ac:dyDescent="0.25">
      <c r="A1377" s="1">
        <v>1376</v>
      </c>
      <c r="B1377">
        <v>59.795400000000001</v>
      </c>
      <c r="C1377">
        <v>59.997</v>
      </c>
      <c r="D1377">
        <v>13.8345</v>
      </c>
      <c r="E1377">
        <v>-0.18683062276874399</v>
      </c>
      <c r="F1377">
        <v>0.2347748726606369</v>
      </c>
      <c r="G1377">
        <v>7.8440060268815026</v>
      </c>
      <c r="H1377" t="b">
        <f t="shared" si="21"/>
        <v>0</v>
      </c>
    </row>
    <row r="1378" spans="1:8" x14ac:dyDescent="0.25">
      <c r="A1378" s="1">
        <v>1377</v>
      </c>
      <c r="B1378">
        <v>59.564700000000002</v>
      </c>
      <c r="C1378">
        <v>59.629300000000001</v>
      </c>
      <c r="D1378">
        <v>13.97526</v>
      </c>
      <c r="E1378">
        <v>-0.26784313725490472</v>
      </c>
      <c r="F1378">
        <v>0.34792843461036682</v>
      </c>
      <c r="G1378">
        <v>7.9085104285824883</v>
      </c>
      <c r="H1378" t="b">
        <f t="shared" si="21"/>
        <v>0</v>
      </c>
    </row>
    <row r="1379" spans="1:8" x14ac:dyDescent="0.25">
      <c r="A1379" s="1">
        <v>1378</v>
      </c>
      <c r="B1379">
        <v>59.566400000000002</v>
      </c>
      <c r="C1379">
        <v>60.039900000000003</v>
      </c>
      <c r="D1379">
        <v>13.813800000000001</v>
      </c>
      <c r="E1379">
        <v>-0.15470051566839141</v>
      </c>
      <c r="F1379">
        <v>0.20606005191802981</v>
      </c>
      <c r="G1379">
        <v>6.2689413749629077</v>
      </c>
      <c r="H1379" t="b">
        <f t="shared" si="21"/>
        <v>0</v>
      </c>
    </row>
    <row r="1380" spans="1:8" x14ac:dyDescent="0.25">
      <c r="A1380" s="1">
        <v>1379</v>
      </c>
      <c r="B1380">
        <v>59.122700000000002</v>
      </c>
      <c r="C1380">
        <v>59.715299999999999</v>
      </c>
      <c r="D1380">
        <v>13.688219999999999</v>
      </c>
      <c r="E1380">
        <v>-0.67052023121386795</v>
      </c>
      <c r="F1380">
        <v>1.0758628845214839</v>
      </c>
      <c r="G1380">
        <v>7.5403944390041699</v>
      </c>
      <c r="H1380" t="b">
        <f t="shared" si="21"/>
        <v>0</v>
      </c>
    </row>
    <row r="1381" spans="1:8" x14ac:dyDescent="0.25">
      <c r="A1381" s="1">
        <v>1380</v>
      </c>
      <c r="B1381">
        <v>59.128</v>
      </c>
      <c r="C1381">
        <v>59.8401</v>
      </c>
      <c r="D1381">
        <v>13.652340000000001</v>
      </c>
      <c r="E1381">
        <v>-0.66115208291807426</v>
      </c>
      <c r="F1381">
        <v>1.0851020812988279</v>
      </c>
      <c r="G1381">
        <v>7.3633254662612284</v>
      </c>
      <c r="H1381" t="b">
        <f t="shared" si="21"/>
        <v>0</v>
      </c>
    </row>
    <row r="1382" spans="1:8" x14ac:dyDescent="0.25">
      <c r="A1382" s="1">
        <v>1381</v>
      </c>
      <c r="B1382">
        <v>59.479700000000001</v>
      </c>
      <c r="C1382">
        <v>59.672600000000003</v>
      </c>
      <c r="D1382">
        <v>13.877280000000001</v>
      </c>
      <c r="E1382">
        <v>-0.25267750892503282</v>
      </c>
      <c r="F1382">
        <v>0.3261944055557251</v>
      </c>
      <c r="G1382">
        <v>7.9028693500489409</v>
      </c>
      <c r="H1382" t="b">
        <f t="shared" si="21"/>
        <v>0</v>
      </c>
    </row>
    <row r="1383" spans="1:8" x14ac:dyDescent="0.25">
      <c r="A1383" s="1">
        <v>1382</v>
      </c>
      <c r="B1383">
        <v>59.337299999999999</v>
      </c>
      <c r="C1383">
        <v>59.8339</v>
      </c>
      <c r="D1383">
        <v>13.869</v>
      </c>
      <c r="E1383">
        <v>-0.39465816224835643</v>
      </c>
      <c r="F1383">
        <v>0.60117191076278687</v>
      </c>
      <c r="G1383">
        <v>7.4096052974038127</v>
      </c>
      <c r="H1383" t="b">
        <f t="shared" si="21"/>
        <v>0</v>
      </c>
    </row>
    <row r="1384" spans="1:8" x14ac:dyDescent="0.25">
      <c r="A1384" s="1">
        <v>1383</v>
      </c>
      <c r="B1384">
        <v>59.545400000000001</v>
      </c>
      <c r="C1384">
        <v>60.0047</v>
      </c>
      <c r="D1384">
        <v>13.819319999999999</v>
      </c>
      <c r="E1384">
        <v>-0.1711622372074601</v>
      </c>
      <c r="F1384">
        <v>0.21432514488697049</v>
      </c>
      <c r="G1384">
        <v>7.7978607620570548</v>
      </c>
      <c r="H1384" t="b">
        <f t="shared" si="21"/>
        <v>0</v>
      </c>
    </row>
    <row r="1385" spans="1:8" x14ac:dyDescent="0.25">
      <c r="A1385" s="1">
        <v>1384</v>
      </c>
      <c r="B1385">
        <v>59.2881</v>
      </c>
      <c r="C1385">
        <v>60.015099999999997</v>
      </c>
      <c r="D1385">
        <v>13.685460000000001</v>
      </c>
      <c r="E1385">
        <v>-0.57006178991429413</v>
      </c>
      <c r="F1385">
        <v>0.87204438447952271</v>
      </c>
      <c r="G1385">
        <v>6.2514135114211076</v>
      </c>
      <c r="H1385" t="b">
        <f t="shared" si="21"/>
        <v>0</v>
      </c>
    </row>
    <row r="1386" spans="1:8" x14ac:dyDescent="0.25">
      <c r="A1386" s="1">
        <v>1385</v>
      </c>
      <c r="B1386">
        <v>59.511800000000001</v>
      </c>
      <c r="C1386">
        <v>59.520400000000002</v>
      </c>
      <c r="D1386">
        <v>13.926959999999999</v>
      </c>
      <c r="E1386">
        <v>-0.4278969112728726</v>
      </c>
      <c r="F1386">
        <v>0.64984667301177979</v>
      </c>
      <c r="G1386">
        <v>6.9998981298373906</v>
      </c>
      <c r="H1386" t="b">
        <f t="shared" si="21"/>
        <v>0</v>
      </c>
    </row>
    <row r="1387" spans="1:8" x14ac:dyDescent="0.25">
      <c r="A1387" s="1">
        <v>1386</v>
      </c>
      <c r="B1387">
        <v>58.951599999999999</v>
      </c>
      <c r="C1387">
        <v>59.734499999999997</v>
      </c>
      <c r="D1387">
        <v>13.685460000000001</v>
      </c>
      <c r="E1387">
        <v>-0.71736097269285071</v>
      </c>
      <c r="F1387">
        <v>1.1651899814605711</v>
      </c>
      <c r="G1387">
        <v>7.8690466467760496</v>
      </c>
      <c r="H1387" t="b">
        <f t="shared" si="21"/>
        <v>0</v>
      </c>
    </row>
    <row r="1388" spans="1:8" x14ac:dyDescent="0.25">
      <c r="A1388" s="1">
        <v>1387</v>
      </c>
      <c r="B1388">
        <v>58.773899999999998</v>
      </c>
      <c r="C1388">
        <v>59.864600000000003</v>
      </c>
      <c r="D1388">
        <v>13.6275</v>
      </c>
      <c r="E1388">
        <v>-0.81237604125346596</v>
      </c>
      <c r="F1388">
        <v>1.3025317192077639</v>
      </c>
      <c r="G1388">
        <v>8.1118500582015116</v>
      </c>
      <c r="H1388" t="b">
        <f t="shared" si="21"/>
        <v>0</v>
      </c>
    </row>
    <row r="1389" spans="1:8" x14ac:dyDescent="0.25">
      <c r="A1389" s="1">
        <v>1388</v>
      </c>
      <c r="B1389">
        <v>59.500399999999999</v>
      </c>
      <c r="C1389">
        <v>59.962200000000003</v>
      </c>
      <c r="D1389">
        <v>13.823460000000001</v>
      </c>
      <c r="E1389">
        <v>-0.23137254901961199</v>
      </c>
      <c r="F1389">
        <v>0.30046188831329351</v>
      </c>
      <c r="G1389">
        <v>7.6460347740293892</v>
      </c>
      <c r="H1389" t="b">
        <f t="shared" si="21"/>
        <v>0</v>
      </c>
    </row>
    <row r="1390" spans="1:8" x14ac:dyDescent="0.25">
      <c r="A1390" s="1">
        <v>1389</v>
      </c>
      <c r="B1390">
        <v>59.197400000000002</v>
      </c>
      <c r="C1390">
        <v>59.901600000000002</v>
      </c>
      <c r="D1390">
        <v>13.631640000000001</v>
      </c>
      <c r="E1390">
        <v>-0.60534183775164274</v>
      </c>
      <c r="F1390">
        <v>1.01517117023468</v>
      </c>
      <c r="G1390">
        <v>7.3246424965081731</v>
      </c>
      <c r="H1390" t="b">
        <f t="shared" si="21"/>
        <v>0</v>
      </c>
    </row>
    <row r="1391" spans="1:8" x14ac:dyDescent="0.25">
      <c r="A1391" s="1">
        <v>1390</v>
      </c>
      <c r="B1391">
        <v>59.058300000000003</v>
      </c>
      <c r="C1391">
        <v>59.851999999999997</v>
      </c>
      <c r="D1391">
        <v>13.64406</v>
      </c>
      <c r="E1391">
        <v>-0.72314131951365357</v>
      </c>
      <c r="F1391">
        <v>1.1565402746200559</v>
      </c>
      <c r="G1391">
        <v>7.5467727912456759</v>
      </c>
      <c r="H1391" t="b">
        <f t="shared" si="21"/>
        <v>0</v>
      </c>
    </row>
    <row r="1392" spans="1:8" x14ac:dyDescent="0.25">
      <c r="A1392" s="1">
        <v>1391</v>
      </c>
      <c r="B1392">
        <v>59.229399999999998</v>
      </c>
      <c r="C1392">
        <v>59.994100000000003</v>
      </c>
      <c r="D1392">
        <v>13.81518</v>
      </c>
      <c r="E1392">
        <v>-0.50568068566873037</v>
      </c>
      <c r="F1392">
        <v>0.78063160181045532</v>
      </c>
      <c r="G1392">
        <v>8.1682720072654273</v>
      </c>
      <c r="H1392" t="b">
        <f t="shared" si="21"/>
        <v>0</v>
      </c>
    </row>
    <row r="1393" spans="1:8" x14ac:dyDescent="0.25">
      <c r="A1393" s="1">
        <v>1392</v>
      </c>
      <c r="B1393">
        <v>59.107799999999997</v>
      </c>
      <c r="C1393">
        <v>59.727899999999998</v>
      </c>
      <c r="D1393">
        <v>13.702019999999999</v>
      </c>
      <c r="E1393">
        <v>-0.70221247757623995</v>
      </c>
      <c r="F1393">
        <v>1.0765848159790039</v>
      </c>
      <c r="G1393">
        <v>7.008410054386526</v>
      </c>
      <c r="H1393" t="b">
        <f t="shared" si="21"/>
        <v>0</v>
      </c>
    </row>
    <row r="1394" spans="1:8" x14ac:dyDescent="0.25">
      <c r="A1394" s="1">
        <v>1393</v>
      </c>
      <c r="B1394">
        <v>59.258099999999999</v>
      </c>
      <c r="C1394">
        <v>59.972200000000001</v>
      </c>
      <c r="D1394">
        <v>13.67442</v>
      </c>
      <c r="E1394">
        <v>-0.59338249950169208</v>
      </c>
      <c r="F1394">
        <v>0.90623933076858521</v>
      </c>
      <c r="G1394">
        <v>6.639690740369363</v>
      </c>
      <c r="H1394" t="b">
        <f t="shared" si="21"/>
        <v>0</v>
      </c>
    </row>
    <row r="1395" spans="1:8" x14ac:dyDescent="0.25">
      <c r="A1395" s="1">
        <v>1394</v>
      </c>
      <c r="B1395">
        <v>59.096800000000002</v>
      </c>
      <c r="C1395">
        <v>59.764699999999998</v>
      </c>
      <c r="D1395">
        <v>13.69098</v>
      </c>
      <c r="E1395">
        <v>-0.68726330476380171</v>
      </c>
      <c r="F1395">
        <v>1.1240577697753911</v>
      </c>
      <c r="G1395">
        <v>7.7154123282592462</v>
      </c>
      <c r="H1395" t="b">
        <f t="shared" si="21"/>
        <v>0</v>
      </c>
    </row>
    <row r="1396" spans="1:8" x14ac:dyDescent="0.25">
      <c r="A1396" s="1">
        <v>1395</v>
      </c>
      <c r="B1396">
        <v>59.136800000000001</v>
      </c>
      <c r="C1396">
        <v>59.921100000000003</v>
      </c>
      <c r="D1396">
        <v>13.605420000000001</v>
      </c>
      <c r="E1396">
        <v>-0.64181781941399785</v>
      </c>
      <c r="F1396">
        <v>1.0939401388168331</v>
      </c>
      <c r="G1396">
        <v>7.6620698580618134</v>
      </c>
      <c r="H1396" t="b">
        <f t="shared" si="21"/>
        <v>0</v>
      </c>
    </row>
    <row r="1397" spans="1:8" x14ac:dyDescent="0.25">
      <c r="A1397" s="1">
        <v>1396</v>
      </c>
      <c r="B1397">
        <v>59.515700000000002</v>
      </c>
      <c r="C1397">
        <v>59.931399999999996</v>
      </c>
      <c r="D1397">
        <v>13.739280000000001</v>
      </c>
      <c r="E1397">
        <v>-0.20490332868248351</v>
      </c>
      <c r="F1397">
        <v>0.25267240405082703</v>
      </c>
      <c r="G1397">
        <v>8.2150951560628158</v>
      </c>
      <c r="H1397" t="b">
        <f t="shared" si="21"/>
        <v>0</v>
      </c>
    </row>
    <row r="1398" spans="1:8" x14ac:dyDescent="0.25">
      <c r="A1398" s="1">
        <v>1397</v>
      </c>
      <c r="B1398">
        <v>59.622199999999999</v>
      </c>
      <c r="C1398">
        <v>59.989800000000002</v>
      </c>
      <c r="D1398">
        <v>13.809659999999999</v>
      </c>
      <c r="E1398">
        <v>-7.73370540163483E-2</v>
      </c>
      <c r="F1398">
        <v>9.7640693187713623E-2</v>
      </c>
      <c r="G1398">
        <v>6.4445926438706342</v>
      </c>
      <c r="H1398" t="b">
        <f t="shared" si="21"/>
        <v>0</v>
      </c>
    </row>
    <row r="1399" spans="1:8" x14ac:dyDescent="0.25">
      <c r="A1399" s="1">
        <v>1398</v>
      </c>
      <c r="B1399">
        <v>59.1997</v>
      </c>
      <c r="C1399">
        <v>59.844799999999999</v>
      </c>
      <c r="D1399">
        <v>13.69374</v>
      </c>
      <c r="E1399">
        <v>-0.6268686466015595</v>
      </c>
      <c r="F1399">
        <v>0.98036664724349976</v>
      </c>
      <c r="G1399">
        <v>6.7063369386348288</v>
      </c>
      <c r="H1399" t="b">
        <f t="shared" si="21"/>
        <v>0</v>
      </c>
    </row>
    <row r="1400" spans="1:8" x14ac:dyDescent="0.25">
      <c r="A1400" s="1">
        <v>1399</v>
      </c>
      <c r="B1400">
        <v>59.583100000000002</v>
      </c>
      <c r="C1400">
        <v>59.961799999999997</v>
      </c>
      <c r="D1400">
        <v>13.82208</v>
      </c>
      <c r="E1400">
        <v>-0.2427450980392212</v>
      </c>
      <c r="F1400">
        <v>0.32160773873329163</v>
      </c>
      <c r="G1400">
        <v>7.1775973275116014</v>
      </c>
      <c r="H1400" t="b">
        <f t="shared" si="21"/>
        <v>0</v>
      </c>
    </row>
    <row r="1401" spans="1:8" x14ac:dyDescent="0.25">
      <c r="A1401" s="1">
        <v>1400</v>
      </c>
      <c r="B1401">
        <v>59.21</v>
      </c>
      <c r="C1401">
        <v>59.728400000000001</v>
      </c>
      <c r="D1401">
        <v>13.7103</v>
      </c>
      <c r="E1401">
        <v>-0.62367948973489939</v>
      </c>
      <c r="F1401">
        <v>0.95413517951965332</v>
      </c>
      <c r="G1401">
        <v>6.902123987651958</v>
      </c>
      <c r="H1401" t="b">
        <f t="shared" si="21"/>
        <v>0</v>
      </c>
    </row>
    <row r="1402" spans="1:8" x14ac:dyDescent="0.25">
      <c r="A1402" s="1">
        <v>1401</v>
      </c>
      <c r="B1402">
        <v>59.188200000000002</v>
      </c>
      <c r="C1402">
        <v>59.993000000000002</v>
      </c>
      <c r="D1402">
        <v>13.64268</v>
      </c>
      <c r="E1402">
        <v>-0.62547263681592613</v>
      </c>
      <c r="F1402">
        <v>1.0124441385269169</v>
      </c>
      <c r="G1402">
        <v>7.3001504640239228</v>
      </c>
      <c r="H1402" t="b">
        <f t="shared" si="21"/>
        <v>0</v>
      </c>
    </row>
    <row r="1403" spans="1:8" x14ac:dyDescent="0.25">
      <c r="A1403" s="1">
        <v>1402</v>
      </c>
      <c r="B1403">
        <v>59.122799999999998</v>
      </c>
      <c r="C1403">
        <v>59.784100000000002</v>
      </c>
      <c r="D1403">
        <v>13.722720000000001</v>
      </c>
      <c r="E1403">
        <v>-0.69005381702213109</v>
      </c>
      <c r="F1403">
        <v>1.048261761665344</v>
      </c>
      <c r="G1403">
        <v>7.0361046922704062</v>
      </c>
      <c r="H1403" t="b">
        <f t="shared" si="21"/>
        <v>0</v>
      </c>
    </row>
    <row r="1404" spans="1:8" x14ac:dyDescent="0.25">
      <c r="A1404" s="1">
        <v>1403</v>
      </c>
      <c r="B1404">
        <v>59.456099999999999</v>
      </c>
      <c r="C1404">
        <v>59.989899999999999</v>
      </c>
      <c r="D1404">
        <v>13.82484</v>
      </c>
      <c r="E1404">
        <v>-0.28565807593941112</v>
      </c>
      <c r="F1404">
        <v>0.38472440838813782</v>
      </c>
      <c r="G1404">
        <v>6.9185707046736251</v>
      </c>
      <c r="H1404" t="b">
        <f t="shared" si="21"/>
        <v>0</v>
      </c>
    </row>
    <row r="1405" spans="1:8" x14ac:dyDescent="0.25">
      <c r="A1405" s="1">
        <v>1404</v>
      </c>
      <c r="B1405">
        <v>59.263300000000001</v>
      </c>
      <c r="C1405">
        <v>59.981400000000001</v>
      </c>
      <c r="D1405">
        <v>13.688219999999999</v>
      </c>
      <c r="E1405">
        <v>-0.59537572254334581</v>
      </c>
      <c r="F1405">
        <v>0.88823217153549194</v>
      </c>
      <c r="G1405">
        <v>6.3929681975783321</v>
      </c>
      <c r="H1405" t="b">
        <f t="shared" si="21"/>
        <v>0</v>
      </c>
    </row>
    <row r="1406" spans="1:8" x14ac:dyDescent="0.25">
      <c r="A1406" s="1">
        <v>1405</v>
      </c>
      <c r="B1406">
        <v>59.175699999999999</v>
      </c>
      <c r="C1406">
        <v>59.981099999999998</v>
      </c>
      <c r="D1406">
        <v>13.80828</v>
      </c>
      <c r="E1406">
        <v>-0.57125772373928629</v>
      </c>
      <c r="F1406">
        <v>0.87898933887481689</v>
      </c>
      <c r="G1406">
        <v>7.900395496949919</v>
      </c>
      <c r="H1406" t="b">
        <f t="shared" si="21"/>
        <v>0</v>
      </c>
    </row>
    <row r="1407" spans="1:8" x14ac:dyDescent="0.25">
      <c r="A1407" s="1">
        <v>1406</v>
      </c>
      <c r="B1407">
        <v>59.516199999999998</v>
      </c>
      <c r="C1407">
        <v>59.963500000000003</v>
      </c>
      <c r="D1407">
        <v>13.81794</v>
      </c>
      <c r="E1407">
        <v>-0.2213725490196144</v>
      </c>
      <c r="F1407">
        <v>0.29875805974006647</v>
      </c>
      <c r="G1407">
        <v>6.2520307765594474</v>
      </c>
      <c r="H1407" t="b">
        <f t="shared" si="21"/>
        <v>0</v>
      </c>
    </row>
    <row r="1408" spans="1:8" x14ac:dyDescent="0.25">
      <c r="A1408" s="1">
        <v>1407</v>
      </c>
      <c r="B1408">
        <v>59.6233</v>
      </c>
      <c r="C1408">
        <v>60.008099999999999</v>
      </c>
      <c r="D1408">
        <v>13.753080000000001</v>
      </c>
      <c r="E1408">
        <v>-7.2553318716365223E-2</v>
      </c>
      <c r="F1408">
        <v>8.4399893879890442E-2</v>
      </c>
      <c r="G1408">
        <v>7.2967020119082209</v>
      </c>
      <c r="H1408" t="b">
        <f t="shared" si="21"/>
        <v>0</v>
      </c>
    </row>
    <row r="1409" spans="1:8" x14ac:dyDescent="0.25">
      <c r="A1409" s="1">
        <v>1408</v>
      </c>
      <c r="B1409">
        <v>59.542700000000004</v>
      </c>
      <c r="C1409">
        <v>59.985799999999998</v>
      </c>
      <c r="D1409">
        <v>13.81794</v>
      </c>
      <c r="E1409">
        <v>-0.17969059896866721</v>
      </c>
      <c r="F1409">
        <v>0.2348527014255524</v>
      </c>
      <c r="G1409">
        <v>6.9717062818004178</v>
      </c>
      <c r="H1409" t="b">
        <f t="shared" si="21"/>
        <v>0</v>
      </c>
    </row>
    <row r="1410" spans="1:8" x14ac:dyDescent="0.25">
      <c r="A1410" s="1">
        <v>1409</v>
      </c>
      <c r="B1410">
        <v>58.857700000000001</v>
      </c>
      <c r="C1410">
        <v>59.914299999999997</v>
      </c>
      <c r="D1410">
        <v>13.8276</v>
      </c>
      <c r="E1410">
        <v>-0.70290423861851747</v>
      </c>
      <c r="F1410">
        <v>0.99321991205215454</v>
      </c>
      <c r="G1410">
        <v>6.6111738857036464</v>
      </c>
      <c r="H1410" t="b">
        <f t="shared" si="21"/>
        <v>0</v>
      </c>
    </row>
    <row r="1411" spans="1:8" x14ac:dyDescent="0.25">
      <c r="A1411" s="1">
        <v>1410</v>
      </c>
      <c r="B1411">
        <v>59.064</v>
      </c>
      <c r="C1411">
        <v>59.978200000000001</v>
      </c>
      <c r="D1411">
        <v>13.641299999999999</v>
      </c>
      <c r="E1411">
        <v>-0.7283236994219674</v>
      </c>
      <c r="F1411">
        <v>1.1375118494033809</v>
      </c>
      <c r="G1411">
        <v>7.3469832623901947</v>
      </c>
      <c r="H1411" t="b">
        <f t="shared" ref="H1411:H1474" si="22">+IF(B1411=C1411,TRUE)</f>
        <v>0</v>
      </c>
    </row>
    <row r="1412" spans="1:8" x14ac:dyDescent="0.25">
      <c r="A1412" s="1">
        <v>1411</v>
      </c>
      <c r="B1412">
        <v>59.597799999999999</v>
      </c>
      <c r="C1412">
        <v>59.978700000000003</v>
      </c>
      <c r="D1412">
        <v>13.8207</v>
      </c>
      <c r="E1412">
        <v>-0.21975406584688131</v>
      </c>
      <c r="F1412">
        <v>0.2906966507434845</v>
      </c>
      <c r="G1412">
        <v>6.9938364366822281</v>
      </c>
      <c r="H1412" t="b">
        <f t="shared" si="22"/>
        <v>0</v>
      </c>
    </row>
    <row r="1413" spans="1:8" x14ac:dyDescent="0.25">
      <c r="A1413" s="1">
        <v>1412</v>
      </c>
      <c r="B1413">
        <v>58.917000000000002</v>
      </c>
      <c r="C1413">
        <v>59.6629</v>
      </c>
      <c r="D1413">
        <v>13.86486</v>
      </c>
      <c r="E1413">
        <v>-0.63138977635783156</v>
      </c>
      <c r="F1413">
        <v>0.92538172006607056</v>
      </c>
      <c r="G1413">
        <v>6.9058619321157462</v>
      </c>
      <c r="H1413" t="b">
        <f t="shared" si="22"/>
        <v>0</v>
      </c>
    </row>
    <row r="1414" spans="1:8" x14ac:dyDescent="0.25">
      <c r="A1414" s="1">
        <v>1413</v>
      </c>
      <c r="B1414">
        <v>59.116900000000001</v>
      </c>
      <c r="C1414">
        <v>59.718899999999998</v>
      </c>
      <c r="D1414">
        <v>13.681319999999999</v>
      </c>
      <c r="E1414">
        <v>-0.67612058706861911</v>
      </c>
      <c r="F1414">
        <v>1.088320374488831</v>
      </c>
      <c r="G1414">
        <v>7.2122967372217399</v>
      </c>
      <c r="H1414" t="b">
        <f t="shared" si="22"/>
        <v>0</v>
      </c>
    </row>
    <row r="1415" spans="1:8" x14ac:dyDescent="0.25">
      <c r="A1415" s="1">
        <v>1414</v>
      </c>
      <c r="B1415">
        <v>59.587299999999999</v>
      </c>
      <c r="C1415">
        <v>59.9602</v>
      </c>
      <c r="D1415">
        <v>13.8207</v>
      </c>
      <c r="E1415">
        <v>-0.24588235294117461</v>
      </c>
      <c r="F1415">
        <v>0.33068749308586121</v>
      </c>
      <c r="G1415">
        <v>6.4326547265837064</v>
      </c>
      <c r="H1415" t="b">
        <f t="shared" si="22"/>
        <v>0</v>
      </c>
    </row>
    <row r="1416" spans="1:8" x14ac:dyDescent="0.25">
      <c r="A1416" s="1">
        <v>1415</v>
      </c>
      <c r="B1416">
        <v>59.581899999999997</v>
      </c>
      <c r="C1416">
        <v>59.601599999999998</v>
      </c>
      <c r="D1416">
        <v>13.96284</v>
      </c>
      <c r="E1416">
        <v>-0.2427450980392212</v>
      </c>
      <c r="F1416">
        <v>0.32198044657707209</v>
      </c>
      <c r="G1416">
        <v>7.1075161167826559</v>
      </c>
      <c r="H1416" t="b">
        <f t="shared" si="22"/>
        <v>0</v>
      </c>
    </row>
    <row r="1417" spans="1:8" x14ac:dyDescent="0.25">
      <c r="A1417" s="1">
        <v>1416</v>
      </c>
      <c r="B1417">
        <v>59.826099999999997</v>
      </c>
      <c r="C1417">
        <v>59.9983</v>
      </c>
      <c r="D1417">
        <v>13.83864</v>
      </c>
      <c r="E1417">
        <v>-0.16065053550179109</v>
      </c>
      <c r="F1417">
        <v>0.20261961221694949</v>
      </c>
      <c r="G1417">
        <v>7.6205769017063014</v>
      </c>
      <c r="H1417" t="b">
        <f t="shared" si="22"/>
        <v>0</v>
      </c>
    </row>
    <row r="1418" spans="1:8" x14ac:dyDescent="0.25">
      <c r="A1418" s="1">
        <v>1417</v>
      </c>
      <c r="B1418">
        <v>59.225700000000003</v>
      </c>
      <c r="C1418">
        <v>59.842300000000002</v>
      </c>
      <c r="D1418">
        <v>13.65924</v>
      </c>
      <c r="E1418">
        <v>-0.6095276061391226</v>
      </c>
      <c r="F1418">
        <v>0.94149070978164673</v>
      </c>
      <c r="G1418">
        <v>6.9287112083699514</v>
      </c>
      <c r="H1418" t="b">
        <f t="shared" si="22"/>
        <v>0</v>
      </c>
    </row>
    <row r="1419" spans="1:8" x14ac:dyDescent="0.25">
      <c r="A1419" s="1">
        <v>1418</v>
      </c>
      <c r="B1419">
        <v>58.881399999999999</v>
      </c>
      <c r="C1419">
        <v>59.932200000000002</v>
      </c>
      <c r="D1419">
        <v>13.61232</v>
      </c>
      <c r="E1419">
        <v>-0.74446880605939791</v>
      </c>
      <c r="F1419">
        <v>1.2392256259918211</v>
      </c>
      <c r="G1419">
        <v>8.3425578678295711</v>
      </c>
      <c r="H1419" t="b">
        <f t="shared" si="22"/>
        <v>0</v>
      </c>
    </row>
    <row r="1420" spans="1:8" x14ac:dyDescent="0.25">
      <c r="A1420" s="1">
        <v>1419</v>
      </c>
      <c r="B1420">
        <v>59.163400000000003</v>
      </c>
      <c r="C1420">
        <v>59.987200000000001</v>
      </c>
      <c r="D1420">
        <v>13.66614</v>
      </c>
      <c r="E1420">
        <v>-0.66473988439306508</v>
      </c>
      <c r="F1420">
        <v>1.0094418525695801</v>
      </c>
      <c r="G1420">
        <v>6.8547705374744883</v>
      </c>
      <c r="H1420" t="b">
        <f t="shared" si="22"/>
        <v>0</v>
      </c>
    </row>
    <row r="1421" spans="1:8" x14ac:dyDescent="0.25">
      <c r="A1421" s="1">
        <v>1420</v>
      </c>
      <c r="B1421">
        <v>59.5398</v>
      </c>
      <c r="C1421">
        <v>59.981000000000002</v>
      </c>
      <c r="D1421">
        <v>13.819319999999999</v>
      </c>
      <c r="E1421">
        <v>-0.18484728282428209</v>
      </c>
      <c r="F1421">
        <v>0.23908732831478119</v>
      </c>
      <c r="G1421">
        <v>7.2756614984214254</v>
      </c>
      <c r="H1421" t="b">
        <f t="shared" si="22"/>
        <v>0</v>
      </c>
    </row>
    <row r="1422" spans="1:8" x14ac:dyDescent="0.25">
      <c r="A1422" s="1">
        <v>1421</v>
      </c>
      <c r="B1422">
        <v>58.733600000000003</v>
      </c>
      <c r="C1422">
        <v>59.854799999999997</v>
      </c>
      <c r="D1422">
        <v>13.840020000000001</v>
      </c>
      <c r="E1422">
        <v>-0.7839346222842406</v>
      </c>
      <c r="F1422">
        <v>1.1399174928665159</v>
      </c>
      <c r="G1422">
        <v>7.2239312560150841</v>
      </c>
      <c r="H1422" t="b">
        <f t="shared" si="22"/>
        <v>0</v>
      </c>
    </row>
    <row r="1423" spans="1:8" x14ac:dyDescent="0.25">
      <c r="A1423" s="1">
        <v>1422</v>
      </c>
      <c r="B1423">
        <v>59.215000000000003</v>
      </c>
      <c r="C1423">
        <v>59.736199999999997</v>
      </c>
      <c r="D1423">
        <v>13.73376</v>
      </c>
      <c r="E1423">
        <v>-0.6346687822292747</v>
      </c>
      <c r="F1423">
        <v>0.91800159215927124</v>
      </c>
      <c r="G1423">
        <v>6.3729985659540294</v>
      </c>
      <c r="H1423" t="b">
        <f t="shared" si="22"/>
        <v>0</v>
      </c>
    </row>
    <row r="1424" spans="1:8" x14ac:dyDescent="0.25">
      <c r="A1424" s="1">
        <v>1423</v>
      </c>
      <c r="B1424">
        <v>59.508400000000002</v>
      </c>
      <c r="C1424">
        <v>59.960999999999999</v>
      </c>
      <c r="D1424">
        <v>13.81794</v>
      </c>
      <c r="E1424">
        <v>-0.22960784313725621</v>
      </c>
      <c r="F1424">
        <v>0.31302037835121149</v>
      </c>
      <c r="G1424">
        <v>5.9642354887425917</v>
      </c>
      <c r="H1424" t="b">
        <f t="shared" si="22"/>
        <v>0</v>
      </c>
    </row>
    <row r="1425" spans="1:8" x14ac:dyDescent="0.25">
      <c r="A1425" s="1">
        <v>1424</v>
      </c>
      <c r="B1425">
        <v>59.541699999999999</v>
      </c>
      <c r="C1425">
        <v>59.634</v>
      </c>
      <c r="D1425">
        <v>13.96974</v>
      </c>
      <c r="E1425">
        <v>-0.3037576234507231</v>
      </c>
      <c r="F1425">
        <v>0.40864750742912292</v>
      </c>
      <c r="G1425">
        <v>7.0943694600337599</v>
      </c>
      <c r="H1425" t="b">
        <f t="shared" si="22"/>
        <v>0</v>
      </c>
    </row>
    <row r="1426" spans="1:8" x14ac:dyDescent="0.25">
      <c r="A1426" s="1">
        <v>1425</v>
      </c>
      <c r="B1426">
        <v>59.507599999999996</v>
      </c>
      <c r="C1426">
        <v>59.516199999999998</v>
      </c>
      <c r="D1426">
        <v>13.96008</v>
      </c>
      <c r="E1426">
        <v>-0.22391907973027239</v>
      </c>
      <c r="F1426">
        <v>0.2955070436000824</v>
      </c>
      <c r="G1426">
        <v>7.0570950392353406</v>
      </c>
      <c r="H1426" t="b">
        <f t="shared" si="22"/>
        <v>0</v>
      </c>
    </row>
    <row r="1427" spans="1:8" x14ac:dyDescent="0.25">
      <c r="A1427" s="1">
        <v>1426</v>
      </c>
      <c r="B1427">
        <v>58.994599999999998</v>
      </c>
      <c r="C1427">
        <v>59.959299999999999</v>
      </c>
      <c r="D1427">
        <v>13.6206</v>
      </c>
      <c r="E1427">
        <v>-0.73350607933028122</v>
      </c>
      <c r="F1427">
        <v>1.197488069534302</v>
      </c>
      <c r="G1427">
        <v>7.9016352728266854</v>
      </c>
      <c r="H1427" t="b">
        <f t="shared" si="22"/>
        <v>0</v>
      </c>
    </row>
    <row r="1428" spans="1:8" x14ac:dyDescent="0.25">
      <c r="A1428" s="1">
        <v>1427</v>
      </c>
      <c r="B1428">
        <v>59.598700000000001</v>
      </c>
      <c r="C1428">
        <v>59.983499999999999</v>
      </c>
      <c r="D1428">
        <v>13.816560000000001</v>
      </c>
      <c r="E1428">
        <v>-0.1012557305162495</v>
      </c>
      <c r="F1428">
        <v>0.11356592178344729</v>
      </c>
      <c r="G1428">
        <v>8.0093417917700513</v>
      </c>
      <c r="H1428" t="b">
        <f t="shared" si="22"/>
        <v>0</v>
      </c>
    </row>
    <row r="1429" spans="1:8" x14ac:dyDescent="0.25">
      <c r="A1429" s="1">
        <v>1428</v>
      </c>
      <c r="B1429">
        <v>59.555399999999999</v>
      </c>
      <c r="C1429">
        <v>60.044800000000002</v>
      </c>
      <c r="D1429">
        <v>13.819319999999999</v>
      </c>
      <c r="E1429">
        <v>-0.16104720349068349</v>
      </c>
      <c r="F1429">
        <v>0.19529056549072271</v>
      </c>
      <c r="G1429">
        <v>8.1508634923418697</v>
      </c>
      <c r="H1429" t="b">
        <f t="shared" si="22"/>
        <v>0</v>
      </c>
    </row>
    <row r="1430" spans="1:8" x14ac:dyDescent="0.25">
      <c r="A1430" s="1">
        <v>1429</v>
      </c>
      <c r="B1430">
        <v>59.502600000000001</v>
      </c>
      <c r="C1430">
        <v>59.959499999999998</v>
      </c>
      <c r="D1430">
        <v>13.8207</v>
      </c>
      <c r="E1430">
        <v>-0.23666666666666539</v>
      </c>
      <c r="F1430">
        <v>0.31823325157165527</v>
      </c>
      <c r="G1430">
        <v>6.6104620218841292</v>
      </c>
      <c r="H1430" t="b">
        <f t="shared" si="22"/>
        <v>0</v>
      </c>
    </row>
    <row r="1431" spans="1:8" x14ac:dyDescent="0.25">
      <c r="A1431" s="1">
        <v>1430</v>
      </c>
      <c r="B1431">
        <v>58.869199999999999</v>
      </c>
      <c r="C1431">
        <v>59.904899999999998</v>
      </c>
      <c r="D1431">
        <v>13.83588</v>
      </c>
      <c r="E1431">
        <v>-0.664137380191692</v>
      </c>
      <c r="F1431">
        <v>0.97473734617233276</v>
      </c>
      <c r="G1431">
        <v>7.0574089870923409</v>
      </c>
      <c r="H1431" t="b">
        <f t="shared" si="22"/>
        <v>0</v>
      </c>
    </row>
    <row r="1432" spans="1:8" x14ac:dyDescent="0.25">
      <c r="A1432" s="1">
        <v>1431</v>
      </c>
      <c r="B1432">
        <v>59.389800000000001</v>
      </c>
      <c r="C1432">
        <v>59.604100000000003</v>
      </c>
      <c r="D1432">
        <v>13.978020000000001</v>
      </c>
      <c r="E1432">
        <v>-0.35838150289017368</v>
      </c>
      <c r="F1432">
        <v>0.48098886013031011</v>
      </c>
      <c r="G1432">
        <v>7.52345274346753</v>
      </c>
      <c r="H1432" t="b">
        <f t="shared" si="22"/>
        <v>0</v>
      </c>
    </row>
    <row r="1433" spans="1:8" x14ac:dyDescent="0.25">
      <c r="A1433" s="1">
        <v>1432</v>
      </c>
      <c r="B1433">
        <v>59.0807</v>
      </c>
      <c r="C1433">
        <v>59.983800000000002</v>
      </c>
      <c r="D1433">
        <v>13.63026</v>
      </c>
      <c r="E1433">
        <v>-0.70001993223041381</v>
      </c>
      <c r="F1433">
        <v>1.141266942024231</v>
      </c>
      <c r="G1433">
        <v>7.7104180496078421</v>
      </c>
      <c r="H1433" t="b">
        <f t="shared" si="22"/>
        <v>0</v>
      </c>
    </row>
    <row r="1434" spans="1:8" x14ac:dyDescent="0.25">
      <c r="A1434" s="1">
        <v>1433</v>
      </c>
      <c r="B1434">
        <v>59.434600000000003</v>
      </c>
      <c r="C1434">
        <v>59.959299999999999</v>
      </c>
      <c r="D1434">
        <v>13.82898</v>
      </c>
      <c r="E1434">
        <v>-0.29838548933626241</v>
      </c>
      <c r="F1434">
        <v>0.3864324688911438</v>
      </c>
      <c r="G1434">
        <v>8.1667174402205909</v>
      </c>
      <c r="H1434" t="b">
        <f t="shared" si="22"/>
        <v>0</v>
      </c>
    </row>
    <row r="1435" spans="1:8" x14ac:dyDescent="0.25">
      <c r="A1435" s="1">
        <v>1434</v>
      </c>
      <c r="B1435">
        <v>59.447699999999998</v>
      </c>
      <c r="C1435">
        <v>59.987900000000003</v>
      </c>
      <c r="D1435">
        <v>13.82898</v>
      </c>
      <c r="E1435">
        <v>-0.28843137254902312</v>
      </c>
      <c r="F1435">
        <v>0.38075360655784612</v>
      </c>
      <c r="G1435">
        <v>7.6146891019686347</v>
      </c>
      <c r="H1435" t="b">
        <f t="shared" si="22"/>
        <v>0</v>
      </c>
    </row>
    <row r="1436" spans="1:8" x14ac:dyDescent="0.25">
      <c r="A1436" s="1">
        <v>1435</v>
      </c>
      <c r="B1436">
        <v>58.782299999999999</v>
      </c>
      <c r="C1436">
        <v>59.828600000000002</v>
      </c>
      <c r="D1436">
        <v>13.621980000000001</v>
      </c>
      <c r="E1436">
        <v>-0.82744942483141837</v>
      </c>
      <c r="F1436">
        <v>1.3079348802566531</v>
      </c>
      <c r="G1436">
        <v>7.8659394673956538</v>
      </c>
      <c r="H1436" t="b">
        <f t="shared" si="22"/>
        <v>0</v>
      </c>
    </row>
    <row r="1437" spans="1:8" x14ac:dyDescent="0.25">
      <c r="A1437" s="1">
        <v>1436</v>
      </c>
      <c r="B1437">
        <v>59.521599999999999</v>
      </c>
      <c r="C1437">
        <v>59.967599999999997</v>
      </c>
      <c r="D1437">
        <v>13.819319999999999</v>
      </c>
      <c r="E1437">
        <v>-0.20862745098039359</v>
      </c>
      <c r="F1437">
        <v>0.27618992328643799</v>
      </c>
      <c r="G1437">
        <v>6.9214518969810408</v>
      </c>
      <c r="H1437" t="b">
        <f t="shared" si="22"/>
        <v>0</v>
      </c>
    </row>
    <row r="1438" spans="1:8" x14ac:dyDescent="0.25">
      <c r="A1438" s="1">
        <v>1437</v>
      </c>
      <c r="B1438">
        <v>59.519100000000002</v>
      </c>
      <c r="C1438">
        <v>59.915399999999998</v>
      </c>
      <c r="D1438">
        <v>13.715820000000001</v>
      </c>
      <c r="E1438">
        <v>-0.20805236017453521</v>
      </c>
      <c r="F1438">
        <v>0.27515360713005071</v>
      </c>
      <c r="G1438">
        <v>6.8922276814099277</v>
      </c>
      <c r="H1438" t="b">
        <f t="shared" si="22"/>
        <v>0</v>
      </c>
    </row>
    <row r="1439" spans="1:8" x14ac:dyDescent="0.25">
      <c r="A1439" s="1">
        <v>1438</v>
      </c>
      <c r="B1439">
        <v>59.781599999999997</v>
      </c>
      <c r="C1439">
        <v>59.992600000000003</v>
      </c>
      <c r="D1439">
        <v>13.819319999999999</v>
      </c>
      <c r="E1439">
        <v>-0.1996078431372495</v>
      </c>
      <c r="F1439">
        <v>0.26209378242492681</v>
      </c>
      <c r="G1439">
        <v>7.0686975275950754</v>
      </c>
      <c r="H1439" t="b">
        <f t="shared" si="22"/>
        <v>0</v>
      </c>
    </row>
    <row r="1440" spans="1:8" x14ac:dyDescent="0.25">
      <c r="A1440" s="1">
        <v>1439</v>
      </c>
      <c r="B1440">
        <v>59.517400000000002</v>
      </c>
      <c r="C1440">
        <v>59.967300000000002</v>
      </c>
      <c r="D1440">
        <v>13.82208</v>
      </c>
      <c r="E1440">
        <v>-0.20784313725490519</v>
      </c>
      <c r="F1440">
        <v>0.26856228709220892</v>
      </c>
      <c r="G1440">
        <v>7.5821090385142291</v>
      </c>
      <c r="H1440" t="b">
        <f t="shared" si="22"/>
        <v>0</v>
      </c>
    </row>
    <row r="1441" spans="1:8" x14ac:dyDescent="0.25">
      <c r="A1441" s="1">
        <v>1440</v>
      </c>
      <c r="B1441">
        <v>58.648899999999998</v>
      </c>
      <c r="C1441">
        <v>59.683399999999999</v>
      </c>
      <c r="D1441">
        <v>13.8552</v>
      </c>
      <c r="E1441">
        <v>-0.81283635638828322</v>
      </c>
      <c r="F1441">
        <v>1.174697279930115</v>
      </c>
      <c r="G1441">
        <v>7.2564580302192194</v>
      </c>
      <c r="H1441" t="b">
        <f t="shared" si="22"/>
        <v>0</v>
      </c>
    </row>
    <row r="1442" spans="1:8" x14ac:dyDescent="0.25">
      <c r="A1442" s="1">
        <v>1441</v>
      </c>
      <c r="B1442">
        <v>59.483899999999998</v>
      </c>
      <c r="C1442">
        <v>59.967300000000002</v>
      </c>
      <c r="D1442">
        <v>13.765499999999999</v>
      </c>
      <c r="E1442">
        <v>-0.45385688658560619</v>
      </c>
      <c r="F1442">
        <v>0.69452041387557983</v>
      </c>
      <c r="G1442">
        <v>7.6966357455366667</v>
      </c>
      <c r="H1442" t="b">
        <f t="shared" si="22"/>
        <v>0</v>
      </c>
    </row>
    <row r="1443" spans="1:8" x14ac:dyDescent="0.25">
      <c r="A1443" s="1">
        <v>1442</v>
      </c>
      <c r="B1443">
        <v>59.553600000000003</v>
      </c>
      <c r="C1443">
        <v>59.987900000000003</v>
      </c>
      <c r="D1443">
        <v>13.816560000000001</v>
      </c>
      <c r="E1443">
        <v>-0.36097269284433059</v>
      </c>
      <c r="F1443">
        <v>0.55381637811660767</v>
      </c>
      <c r="G1443">
        <v>7.9110195204068106</v>
      </c>
      <c r="H1443" t="b">
        <f t="shared" si="22"/>
        <v>0</v>
      </c>
    </row>
    <row r="1444" spans="1:8" x14ac:dyDescent="0.25">
      <c r="A1444" s="1">
        <v>1443</v>
      </c>
      <c r="B1444">
        <v>59.617600000000003</v>
      </c>
      <c r="C1444">
        <v>59.988700000000001</v>
      </c>
      <c r="D1444">
        <v>13.81104</v>
      </c>
      <c r="E1444">
        <v>-8.2120789316331377E-2</v>
      </c>
      <c r="F1444">
        <v>0.1000210791826248</v>
      </c>
      <c r="G1444">
        <v>6.9558276869051019</v>
      </c>
      <c r="H1444" t="b">
        <f t="shared" si="22"/>
        <v>0</v>
      </c>
    </row>
    <row r="1445" spans="1:8" x14ac:dyDescent="0.25">
      <c r="A1445" s="1">
        <v>1444</v>
      </c>
      <c r="B1445">
        <v>59.4739</v>
      </c>
      <c r="C1445">
        <v>59.478999999999999</v>
      </c>
      <c r="D1445">
        <v>13.96698</v>
      </c>
      <c r="E1445">
        <v>-0.25426418088060232</v>
      </c>
      <c r="F1445">
        <v>0.32599672675132751</v>
      </c>
      <c r="G1445">
        <v>8.0492827497165855</v>
      </c>
      <c r="H1445" t="b">
        <f t="shared" si="22"/>
        <v>0</v>
      </c>
    </row>
    <row r="1446" spans="1:8" x14ac:dyDescent="0.25">
      <c r="A1446" s="1">
        <v>1445</v>
      </c>
      <c r="B1446">
        <v>59.257800000000003</v>
      </c>
      <c r="C1446">
        <v>59.983800000000002</v>
      </c>
      <c r="D1446">
        <v>13.706160000000001</v>
      </c>
      <c r="E1446">
        <v>-0.60591035303451435</v>
      </c>
      <c r="F1446">
        <v>0.86956292390823364</v>
      </c>
      <c r="G1446">
        <v>6.1948712080060826</v>
      </c>
      <c r="H1446" t="b">
        <f t="shared" si="22"/>
        <v>0</v>
      </c>
    </row>
    <row r="1447" spans="1:8" x14ac:dyDescent="0.25">
      <c r="A1447" s="1">
        <v>1446</v>
      </c>
      <c r="B1447">
        <v>59.536299999999997</v>
      </c>
      <c r="C1447">
        <v>59.967300000000002</v>
      </c>
      <c r="D1447">
        <v>13.82898</v>
      </c>
      <c r="E1447">
        <v>-0.31044658666142377</v>
      </c>
      <c r="F1447">
        <v>0.41676986217498779</v>
      </c>
      <c r="G1447">
        <v>7.2180112818862234</v>
      </c>
      <c r="H1447" t="b">
        <f t="shared" si="22"/>
        <v>0</v>
      </c>
    </row>
    <row r="1448" spans="1:8" x14ac:dyDescent="0.25">
      <c r="A1448" s="1">
        <v>1447</v>
      </c>
      <c r="B1448">
        <v>59.150500000000001</v>
      </c>
      <c r="C1448">
        <v>59.966200000000001</v>
      </c>
      <c r="D1448">
        <v>13.645440000000001</v>
      </c>
      <c r="E1448">
        <v>-0.66084886949622756</v>
      </c>
      <c r="F1448">
        <v>1.0379776954650879</v>
      </c>
      <c r="G1448">
        <v>6.9358100107450404</v>
      </c>
      <c r="H1448" t="b">
        <f t="shared" si="22"/>
        <v>0</v>
      </c>
    </row>
    <row r="1449" spans="1:8" x14ac:dyDescent="0.25">
      <c r="A1449" s="1">
        <v>1448</v>
      </c>
      <c r="B1449">
        <v>59.627899999999997</v>
      </c>
      <c r="C1449">
        <v>59.979399999999998</v>
      </c>
      <c r="D1449">
        <v>13.846920000000001</v>
      </c>
      <c r="E1449">
        <v>-5.840143512058843E-2</v>
      </c>
      <c r="F1449">
        <v>6.1954785138368607E-2</v>
      </c>
      <c r="G1449">
        <v>7.5506450102645548</v>
      </c>
      <c r="H1449" t="b">
        <f t="shared" si="22"/>
        <v>0</v>
      </c>
    </row>
    <row r="1450" spans="1:8" x14ac:dyDescent="0.25">
      <c r="A1450" s="1">
        <v>1449</v>
      </c>
      <c r="B1450">
        <v>58.798699999999997</v>
      </c>
      <c r="C1450">
        <v>59.862200000000001</v>
      </c>
      <c r="D1450">
        <v>13.84554</v>
      </c>
      <c r="E1450">
        <v>-0.71166134185303653</v>
      </c>
      <c r="F1450">
        <v>1.0737699270248411</v>
      </c>
      <c r="G1450">
        <v>7.5842834181591057</v>
      </c>
      <c r="H1450" t="b">
        <f t="shared" si="22"/>
        <v>0</v>
      </c>
    </row>
    <row r="1451" spans="1:8" x14ac:dyDescent="0.25">
      <c r="A1451" s="1">
        <v>1450</v>
      </c>
      <c r="B1451">
        <v>59.323599999999999</v>
      </c>
      <c r="C1451">
        <v>59.736499999999999</v>
      </c>
      <c r="D1451">
        <v>13.71444</v>
      </c>
      <c r="E1451">
        <v>-0.55072752641020351</v>
      </c>
      <c r="F1451">
        <v>0.82694196701049805</v>
      </c>
      <c r="G1451">
        <v>6.0016817267361482</v>
      </c>
      <c r="H1451" t="b">
        <f t="shared" si="22"/>
        <v>0</v>
      </c>
    </row>
    <row r="1452" spans="1:8" x14ac:dyDescent="0.25">
      <c r="A1452" s="1">
        <v>1451</v>
      </c>
      <c r="B1452">
        <v>59.531100000000002</v>
      </c>
      <c r="C1452">
        <v>59.9724</v>
      </c>
      <c r="D1452">
        <v>13.819319999999999</v>
      </c>
      <c r="E1452">
        <v>-0.19833399444665101</v>
      </c>
      <c r="F1452">
        <v>0.25931930541992188</v>
      </c>
      <c r="G1452">
        <v>7.11226684542968</v>
      </c>
      <c r="H1452" t="b">
        <f t="shared" si="22"/>
        <v>0</v>
      </c>
    </row>
    <row r="1453" spans="1:8" x14ac:dyDescent="0.25">
      <c r="A1453" s="1">
        <v>1452</v>
      </c>
      <c r="B1453">
        <v>58.905000000000001</v>
      </c>
      <c r="C1453">
        <v>59.790399999999998</v>
      </c>
      <c r="D1453">
        <v>13.678559999999999</v>
      </c>
      <c r="E1453">
        <v>-0.74765796292605802</v>
      </c>
      <c r="F1453">
        <v>1.2032079696655269</v>
      </c>
      <c r="G1453">
        <v>7.8812729414939131</v>
      </c>
      <c r="H1453" t="b">
        <f t="shared" si="22"/>
        <v>0</v>
      </c>
    </row>
    <row r="1454" spans="1:8" x14ac:dyDescent="0.25">
      <c r="A1454" s="1">
        <v>1453</v>
      </c>
      <c r="B1454">
        <v>59.143500000000003</v>
      </c>
      <c r="C1454">
        <v>59.948</v>
      </c>
      <c r="D1454">
        <v>13.61922</v>
      </c>
      <c r="E1454">
        <v>-0.64540562088897446</v>
      </c>
      <c r="F1454">
        <v>1.0725176334381099</v>
      </c>
      <c r="G1454">
        <v>7.3653237807757472</v>
      </c>
      <c r="H1454" t="b">
        <f t="shared" si="22"/>
        <v>0</v>
      </c>
    </row>
    <row r="1455" spans="1:8" x14ac:dyDescent="0.25">
      <c r="A1455" s="1">
        <v>1454</v>
      </c>
      <c r="B1455">
        <v>58.959899999999998</v>
      </c>
      <c r="C1455">
        <v>59.7742</v>
      </c>
      <c r="D1455">
        <v>13.6965</v>
      </c>
      <c r="E1455">
        <v>-0.75901933426350543</v>
      </c>
      <c r="F1455">
        <v>1.203748822212219</v>
      </c>
      <c r="G1455">
        <v>7.5836783576398776</v>
      </c>
      <c r="H1455" t="b">
        <f t="shared" si="22"/>
        <v>0</v>
      </c>
    </row>
    <row r="1456" spans="1:8" x14ac:dyDescent="0.25">
      <c r="A1456" s="1">
        <v>1455</v>
      </c>
      <c r="B1456">
        <v>59.413200000000003</v>
      </c>
      <c r="C1456">
        <v>59.415599999999998</v>
      </c>
      <c r="D1456">
        <v>13.971120000000001</v>
      </c>
      <c r="E1456">
        <v>-0.32489535579030632</v>
      </c>
      <c r="F1456">
        <v>0.42729049921035772</v>
      </c>
      <c r="G1456">
        <v>7.911094896611985</v>
      </c>
      <c r="H1456" t="b">
        <f t="shared" si="22"/>
        <v>0</v>
      </c>
    </row>
    <row r="1457" spans="1:8" x14ac:dyDescent="0.25">
      <c r="A1457" s="1">
        <v>1456</v>
      </c>
      <c r="B1457">
        <v>59.5045</v>
      </c>
      <c r="C1457">
        <v>59.960700000000003</v>
      </c>
      <c r="D1457">
        <v>13.8207</v>
      </c>
      <c r="E1457">
        <v>-0.23156862745097709</v>
      </c>
      <c r="F1457">
        <v>0.31029188632965088</v>
      </c>
      <c r="G1457">
        <v>6.7008074755352718</v>
      </c>
      <c r="H1457" t="b">
        <f t="shared" si="22"/>
        <v>0</v>
      </c>
    </row>
    <row r="1458" spans="1:8" x14ac:dyDescent="0.25">
      <c r="A1458" s="1">
        <v>1457</v>
      </c>
      <c r="B1458">
        <v>58.947499999999998</v>
      </c>
      <c r="C1458">
        <v>59.723300000000002</v>
      </c>
      <c r="D1458">
        <v>13.69098</v>
      </c>
      <c r="E1458">
        <v>-0.78222927409757526</v>
      </c>
      <c r="F1458">
        <v>1.204045176506042</v>
      </c>
      <c r="G1458">
        <v>7.4148618069102978</v>
      </c>
      <c r="H1458" t="b">
        <f t="shared" si="22"/>
        <v>0</v>
      </c>
    </row>
    <row r="1459" spans="1:8" x14ac:dyDescent="0.25">
      <c r="A1459" s="1">
        <v>1458</v>
      </c>
      <c r="B1459">
        <v>59.4223</v>
      </c>
      <c r="C1459">
        <v>59.531799999999997</v>
      </c>
      <c r="D1459">
        <v>13.973879999999999</v>
      </c>
      <c r="E1459">
        <v>-0.32441471571906932</v>
      </c>
      <c r="F1459">
        <v>0.43414515256881708</v>
      </c>
      <c r="G1459">
        <v>7.4842956926609299</v>
      </c>
      <c r="H1459" t="b">
        <f t="shared" si="22"/>
        <v>0</v>
      </c>
    </row>
    <row r="1460" spans="1:8" x14ac:dyDescent="0.25">
      <c r="A1460" s="1">
        <v>1459</v>
      </c>
      <c r="B1460">
        <v>59.105699999999999</v>
      </c>
      <c r="C1460">
        <v>59.726999999999997</v>
      </c>
      <c r="D1460">
        <v>13.70754</v>
      </c>
      <c r="E1460">
        <v>-0.70587068623561755</v>
      </c>
      <c r="F1460">
        <v>1.063826322555542</v>
      </c>
      <c r="G1460">
        <v>7.0182894746614464</v>
      </c>
      <c r="H1460" t="b">
        <f t="shared" si="22"/>
        <v>0</v>
      </c>
    </row>
    <row r="1461" spans="1:8" x14ac:dyDescent="0.25">
      <c r="A1461" s="1">
        <v>1460</v>
      </c>
      <c r="B1461">
        <v>59.557400000000001</v>
      </c>
      <c r="C1461">
        <v>60.000100000000003</v>
      </c>
      <c r="D1461">
        <v>13.813800000000001</v>
      </c>
      <c r="E1461">
        <v>-0.16882352941176831</v>
      </c>
      <c r="F1461">
        <v>0.227325364947319</v>
      </c>
      <c r="G1461">
        <v>6.0875335984492702</v>
      </c>
      <c r="H1461" t="b">
        <f t="shared" si="22"/>
        <v>0</v>
      </c>
    </row>
    <row r="1462" spans="1:8" x14ac:dyDescent="0.25">
      <c r="A1462" s="1">
        <v>1461</v>
      </c>
      <c r="B1462">
        <v>59.131900000000002</v>
      </c>
      <c r="C1462">
        <v>59.781999999999996</v>
      </c>
      <c r="D1462">
        <v>13.79448</v>
      </c>
      <c r="E1462">
        <v>-0.66115208291807426</v>
      </c>
      <c r="F1462">
        <v>1.004386186599731</v>
      </c>
      <c r="G1462">
        <v>7.2656909036760382</v>
      </c>
      <c r="H1462" t="b">
        <f t="shared" si="22"/>
        <v>0</v>
      </c>
    </row>
    <row r="1463" spans="1:8" x14ac:dyDescent="0.25">
      <c r="A1463" s="1">
        <v>1462</v>
      </c>
      <c r="B1463">
        <v>58.812600000000003</v>
      </c>
      <c r="C1463">
        <v>59.915500000000002</v>
      </c>
      <c r="D1463">
        <v>13.6137</v>
      </c>
      <c r="E1463">
        <v>-0.79828582818417571</v>
      </c>
      <c r="F1463">
        <v>1.2789005041122441</v>
      </c>
      <c r="G1463">
        <v>8.0045254231417573</v>
      </c>
      <c r="H1463" t="b">
        <f t="shared" si="22"/>
        <v>0</v>
      </c>
    </row>
    <row r="1464" spans="1:8" x14ac:dyDescent="0.25">
      <c r="A1464" s="1">
        <v>1463</v>
      </c>
      <c r="B1464">
        <v>59.501300000000001</v>
      </c>
      <c r="C1464">
        <v>59.963299999999997</v>
      </c>
      <c r="D1464">
        <v>13.82208</v>
      </c>
      <c r="E1464">
        <v>-0.22764705882353531</v>
      </c>
      <c r="F1464">
        <v>0.2950214147567749</v>
      </c>
      <c r="G1464">
        <v>7.6940089054209393</v>
      </c>
      <c r="H1464" t="b">
        <f t="shared" si="22"/>
        <v>0</v>
      </c>
    </row>
    <row r="1465" spans="1:8" x14ac:dyDescent="0.25">
      <c r="A1465" s="1">
        <v>1464</v>
      </c>
      <c r="B1465">
        <v>59.503799999999998</v>
      </c>
      <c r="C1465">
        <v>59.9604</v>
      </c>
      <c r="D1465">
        <v>13.819319999999999</v>
      </c>
      <c r="E1465">
        <v>-0.23313725490195381</v>
      </c>
      <c r="F1465">
        <v>0.31478530168533331</v>
      </c>
      <c r="G1465">
        <v>6.3094785241458684</v>
      </c>
      <c r="H1465" t="b">
        <f t="shared" si="22"/>
        <v>0</v>
      </c>
    </row>
    <row r="1466" spans="1:8" x14ac:dyDescent="0.25">
      <c r="A1466" s="1">
        <v>1465</v>
      </c>
      <c r="B1466">
        <v>58.997199999999999</v>
      </c>
      <c r="C1466">
        <v>59.967799999999997</v>
      </c>
      <c r="D1466">
        <v>13.648199999999999</v>
      </c>
      <c r="E1466">
        <v>-0.7443474811582762</v>
      </c>
      <c r="F1466">
        <v>1.1373887062072749</v>
      </c>
      <c r="G1466">
        <v>7.3220880670545903</v>
      </c>
      <c r="H1466" t="b">
        <f t="shared" si="22"/>
        <v>0</v>
      </c>
    </row>
    <row r="1467" spans="1:8" x14ac:dyDescent="0.25">
      <c r="A1467" s="1">
        <v>1466</v>
      </c>
      <c r="B1467">
        <v>58.936999999999998</v>
      </c>
      <c r="C1467">
        <v>59.713500000000003</v>
      </c>
      <c r="D1467">
        <v>13.652340000000001</v>
      </c>
      <c r="E1467">
        <v>-0.71018536974286894</v>
      </c>
      <c r="F1467">
        <v>1.2096517086029051</v>
      </c>
      <c r="G1467">
        <v>7.8729308701897169</v>
      </c>
      <c r="H1467" t="b">
        <f t="shared" si="22"/>
        <v>0</v>
      </c>
    </row>
    <row r="1468" spans="1:8" x14ac:dyDescent="0.25">
      <c r="A1468" s="1">
        <v>1467</v>
      </c>
      <c r="B1468">
        <v>59.398099999999999</v>
      </c>
      <c r="C1468">
        <v>59.508099999999999</v>
      </c>
      <c r="D1468">
        <v>13.971120000000001</v>
      </c>
      <c r="E1468">
        <v>-0.34961132150688318</v>
      </c>
      <c r="F1468">
        <v>0.47198188304901117</v>
      </c>
      <c r="G1468">
        <v>7.2761662990126643</v>
      </c>
      <c r="H1468" t="b">
        <f t="shared" si="22"/>
        <v>0</v>
      </c>
    </row>
    <row r="1469" spans="1:8" x14ac:dyDescent="0.25">
      <c r="A1469" s="1">
        <v>1468</v>
      </c>
      <c r="B1469">
        <v>59.969900000000003</v>
      </c>
      <c r="C1469">
        <v>59.994900000000001</v>
      </c>
      <c r="D1469">
        <v>13.80828</v>
      </c>
      <c r="E1469">
        <v>-3.069563484153804E-2</v>
      </c>
      <c r="F1469">
        <v>2.7975426986813549E-2</v>
      </c>
      <c r="G1469">
        <v>7.1396049676527289</v>
      </c>
      <c r="H1469" t="b">
        <f t="shared" si="22"/>
        <v>0</v>
      </c>
    </row>
    <row r="1470" spans="1:8" x14ac:dyDescent="0.25">
      <c r="A1470" s="1">
        <v>1469</v>
      </c>
      <c r="B1470">
        <v>59.059699999999999</v>
      </c>
      <c r="C1470">
        <v>59.972900000000003</v>
      </c>
      <c r="D1470">
        <v>13.652340000000001</v>
      </c>
      <c r="E1470">
        <v>-0.74613248710828484</v>
      </c>
      <c r="F1470">
        <v>1.1215858459472661</v>
      </c>
      <c r="G1470">
        <v>6.9549841419093346</v>
      </c>
      <c r="H1470" t="b">
        <f t="shared" si="22"/>
        <v>0</v>
      </c>
    </row>
    <row r="1471" spans="1:8" x14ac:dyDescent="0.25">
      <c r="A1471" s="1">
        <v>1470</v>
      </c>
      <c r="B1471">
        <v>59.822499999999998</v>
      </c>
      <c r="C1471">
        <v>59.998199999999997</v>
      </c>
      <c r="D1471">
        <v>13.830360000000001</v>
      </c>
      <c r="E1471">
        <v>-0.16303054343514531</v>
      </c>
      <c r="F1471">
        <v>0.21890076994895941</v>
      </c>
      <c r="G1471">
        <v>6.1200189981831894</v>
      </c>
      <c r="H1471" t="b">
        <f t="shared" si="22"/>
        <v>0</v>
      </c>
    </row>
    <row r="1472" spans="1:8" x14ac:dyDescent="0.25">
      <c r="A1472" s="1">
        <v>1471</v>
      </c>
      <c r="B1472">
        <v>59.243299999999998</v>
      </c>
      <c r="C1472">
        <v>59.948599999999999</v>
      </c>
      <c r="D1472">
        <v>13.664759999999999</v>
      </c>
      <c r="E1472">
        <v>-0.60873031692246116</v>
      </c>
      <c r="F1472">
        <v>0.9132082462310791</v>
      </c>
      <c r="G1472">
        <v>6.5278580729808153</v>
      </c>
      <c r="H1472" t="b">
        <f t="shared" si="22"/>
        <v>0</v>
      </c>
    </row>
    <row r="1473" spans="1:8" x14ac:dyDescent="0.25">
      <c r="A1473" s="1">
        <v>1472</v>
      </c>
      <c r="B1473">
        <v>59.358199999999997</v>
      </c>
      <c r="C1473">
        <v>59.965699999999998</v>
      </c>
      <c r="D1473">
        <v>13.840020000000001</v>
      </c>
      <c r="E1473">
        <v>-0.37931034482758741</v>
      </c>
      <c r="F1473">
        <v>0.49566099047660828</v>
      </c>
      <c r="G1473">
        <v>8.542933414657675</v>
      </c>
      <c r="H1473" t="b">
        <f t="shared" si="22"/>
        <v>0</v>
      </c>
    </row>
    <row r="1474" spans="1:8" x14ac:dyDescent="0.25">
      <c r="A1474" s="1">
        <v>1473</v>
      </c>
      <c r="B1474">
        <v>59.208399999999997</v>
      </c>
      <c r="C1474">
        <v>59.731499999999997</v>
      </c>
      <c r="D1474">
        <v>13.71996</v>
      </c>
      <c r="E1474">
        <v>-0.62666932429738709</v>
      </c>
      <c r="F1474">
        <v>0.95227301120758057</v>
      </c>
      <c r="G1474">
        <v>6.8296327275033999</v>
      </c>
      <c r="H1474" t="b">
        <f t="shared" si="22"/>
        <v>0</v>
      </c>
    </row>
    <row r="1475" spans="1:8" x14ac:dyDescent="0.25">
      <c r="A1475" s="1">
        <v>1474</v>
      </c>
      <c r="B1475">
        <v>59.588700000000003</v>
      </c>
      <c r="C1475">
        <v>59.9696</v>
      </c>
      <c r="D1475">
        <v>13.82208</v>
      </c>
      <c r="E1475">
        <v>-0.22823529411764459</v>
      </c>
      <c r="F1475">
        <v>0.30010020732879639</v>
      </c>
      <c r="G1475">
        <v>7.2694384560861423</v>
      </c>
      <c r="H1475" t="b">
        <f t="shared" ref="H1475:H1538" si="23">+IF(B1475=C1475,TRUE)</f>
        <v>0</v>
      </c>
    </row>
    <row r="1476" spans="1:8" x14ac:dyDescent="0.25">
      <c r="A1476" s="1">
        <v>1475</v>
      </c>
      <c r="B1476">
        <v>59.343200000000003</v>
      </c>
      <c r="C1476">
        <v>59.932699999999997</v>
      </c>
      <c r="D1476">
        <v>13.66338</v>
      </c>
      <c r="E1476">
        <v>-0.53338648594778071</v>
      </c>
      <c r="F1476">
        <v>0.80123937129974365</v>
      </c>
      <c r="G1476">
        <v>6.3336006776486746</v>
      </c>
      <c r="H1476" t="b">
        <f t="shared" si="23"/>
        <v>0</v>
      </c>
    </row>
    <row r="1477" spans="1:8" x14ac:dyDescent="0.25">
      <c r="A1477" s="1">
        <v>1476</v>
      </c>
      <c r="B1477">
        <v>58.804499999999997</v>
      </c>
      <c r="C1477">
        <v>59.695099999999996</v>
      </c>
      <c r="D1477">
        <v>13.70478</v>
      </c>
      <c r="E1477">
        <v>-0.79928243970500967</v>
      </c>
      <c r="F1477">
        <v>1.299507856369019</v>
      </c>
      <c r="G1477">
        <v>8.0301069568265451</v>
      </c>
      <c r="H1477" t="b">
        <f t="shared" si="23"/>
        <v>0</v>
      </c>
    </row>
    <row r="1478" spans="1:8" x14ac:dyDescent="0.25">
      <c r="A1478" s="1">
        <v>1477</v>
      </c>
      <c r="B1478">
        <v>59.590499999999999</v>
      </c>
      <c r="C1478">
        <v>59.979500000000002</v>
      </c>
      <c r="D1478">
        <v>13.813800000000001</v>
      </c>
      <c r="E1478">
        <v>-0.1191947378911755</v>
      </c>
      <c r="F1478">
        <v>0.14842057228088379</v>
      </c>
      <c r="G1478">
        <v>7.2443494543560147</v>
      </c>
      <c r="H1478" t="b">
        <f t="shared" si="23"/>
        <v>0</v>
      </c>
    </row>
    <row r="1479" spans="1:8" x14ac:dyDescent="0.25">
      <c r="A1479" s="1">
        <v>1478</v>
      </c>
      <c r="B1479">
        <v>59.263800000000003</v>
      </c>
      <c r="C1479">
        <v>59.9788</v>
      </c>
      <c r="D1479">
        <v>13.671659999999999</v>
      </c>
      <c r="E1479">
        <v>-0.58321706198923695</v>
      </c>
      <c r="F1479">
        <v>0.90662550926208496</v>
      </c>
      <c r="G1479">
        <v>6.49902770682389</v>
      </c>
      <c r="H1479" t="b">
        <f t="shared" si="23"/>
        <v>0</v>
      </c>
    </row>
    <row r="1480" spans="1:8" x14ac:dyDescent="0.25">
      <c r="A1480" s="1">
        <v>1479</v>
      </c>
      <c r="B1480">
        <v>59.165300000000002</v>
      </c>
      <c r="C1480">
        <v>59.993600000000001</v>
      </c>
      <c r="D1480">
        <v>13.64682</v>
      </c>
      <c r="E1480">
        <v>-0.63982459637232991</v>
      </c>
      <c r="F1480">
        <v>1.033843994140625</v>
      </c>
      <c r="G1480">
        <v>7.0645946590646096</v>
      </c>
      <c r="H1480" t="b">
        <f t="shared" si="23"/>
        <v>0</v>
      </c>
    </row>
    <row r="1481" spans="1:8" x14ac:dyDescent="0.25">
      <c r="A1481" s="1">
        <v>1480</v>
      </c>
      <c r="B1481">
        <v>58.745800000000003</v>
      </c>
      <c r="C1481">
        <v>59.817700000000002</v>
      </c>
      <c r="D1481">
        <v>13.849679999999999</v>
      </c>
      <c r="E1481">
        <v>-0.73562300319489049</v>
      </c>
      <c r="F1481">
        <v>1.1229239702224729</v>
      </c>
      <c r="G1481">
        <v>7.8285600071544863</v>
      </c>
      <c r="H1481" t="b">
        <f t="shared" si="23"/>
        <v>0</v>
      </c>
    </row>
    <row r="1482" spans="1:8" x14ac:dyDescent="0.25">
      <c r="A1482" s="1">
        <v>1481</v>
      </c>
      <c r="B1482">
        <v>59.300800000000002</v>
      </c>
      <c r="C1482">
        <v>60.022599999999997</v>
      </c>
      <c r="D1482">
        <v>13.66614</v>
      </c>
      <c r="E1482">
        <v>-0.55124378109452932</v>
      </c>
      <c r="F1482">
        <v>0.87725162506103516</v>
      </c>
      <c r="G1482">
        <v>6.5526797118836413</v>
      </c>
      <c r="H1482" t="b">
        <f t="shared" si="23"/>
        <v>0</v>
      </c>
    </row>
    <row r="1483" spans="1:8" x14ac:dyDescent="0.25">
      <c r="A1483" s="1">
        <v>1482</v>
      </c>
      <c r="B1483">
        <v>59.865299999999998</v>
      </c>
      <c r="C1483">
        <v>59.998800000000003</v>
      </c>
      <c r="D1483">
        <v>13.8414</v>
      </c>
      <c r="E1483">
        <v>-0.12357982858281361</v>
      </c>
      <c r="F1483">
        <v>0.15704028308391571</v>
      </c>
      <c r="G1483">
        <v>6.9460918637293627</v>
      </c>
      <c r="H1483" t="b">
        <f t="shared" si="23"/>
        <v>0</v>
      </c>
    </row>
    <row r="1484" spans="1:8" x14ac:dyDescent="0.25">
      <c r="A1484" s="1">
        <v>1483</v>
      </c>
      <c r="B1484">
        <v>59.051200000000001</v>
      </c>
      <c r="C1484">
        <v>59.963799999999999</v>
      </c>
      <c r="D1484">
        <v>13.66338</v>
      </c>
      <c r="E1484">
        <v>-0.76517255057517508</v>
      </c>
      <c r="F1484">
        <v>1.1061363220214839</v>
      </c>
      <c r="G1484">
        <v>6.5266847889187289</v>
      </c>
      <c r="H1484" t="b">
        <f t="shared" si="23"/>
        <v>0</v>
      </c>
    </row>
    <row r="1485" spans="1:8" x14ac:dyDescent="0.25">
      <c r="A1485" s="1">
        <v>1484</v>
      </c>
      <c r="B1485">
        <v>58.854700000000001</v>
      </c>
      <c r="C1485">
        <v>59.896799999999999</v>
      </c>
      <c r="D1485">
        <v>13.58334</v>
      </c>
      <c r="E1485">
        <v>-0.74865457444687777</v>
      </c>
      <c r="F1485">
        <v>1.276436448097229</v>
      </c>
      <c r="G1485">
        <v>7.9690580730339349</v>
      </c>
      <c r="H1485" t="b">
        <f t="shared" si="23"/>
        <v>0</v>
      </c>
    </row>
    <row r="1486" spans="1:8" x14ac:dyDescent="0.25">
      <c r="A1486" s="1">
        <v>1485</v>
      </c>
      <c r="B1486">
        <v>59.076500000000003</v>
      </c>
      <c r="C1486">
        <v>59.883200000000002</v>
      </c>
      <c r="D1486">
        <v>13.601279999999999</v>
      </c>
      <c r="E1486">
        <v>-0.68686466015547099</v>
      </c>
      <c r="F1486">
        <v>1.144142150878906</v>
      </c>
      <c r="G1486">
        <v>7.5983263371587721</v>
      </c>
      <c r="H1486" t="b">
        <f t="shared" si="23"/>
        <v>0</v>
      </c>
    </row>
    <row r="1487" spans="1:8" x14ac:dyDescent="0.25">
      <c r="A1487" s="1">
        <v>1486</v>
      </c>
      <c r="B1487">
        <v>59.453699999999998</v>
      </c>
      <c r="C1487">
        <v>59.571899999999999</v>
      </c>
      <c r="D1487">
        <v>13.96698</v>
      </c>
      <c r="E1487">
        <v>-0.28098039215686971</v>
      </c>
      <c r="F1487">
        <v>0.367473304271698</v>
      </c>
      <c r="G1487">
        <v>7.8099759417047574</v>
      </c>
      <c r="H1487" t="b">
        <f t="shared" si="23"/>
        <v>0</v>
      </c>
    </row>
    <row r="1488" spans="1:8" x14ac:dyDescent="0.25">
      <c r="A1488" s="1">
        <v>1487</v>
      </c>
      <c r="B1488">
        <v>59.512300000000003</v>
      </c>
      <c r="C1488">
        <v>59.760599999999997</v>
      </c>
      <c r="D1488">
        <v>13.76688</v>
      </c>
      <c r="E1488">
        <v>-0.43691449073151428</v>
      </c>
      <c r="F1488">
        <v>0.65777337551116943</v>
      </c>
      <c r="G1488">
        <v>6.7027389451560486</v>
      </c>
      <c r="H1488" t="b">
        <f t="shared" si="23"/>
        <v>0</v>
      </c>
    </row>
    <row r="1489" spans="1:8" x14ac:dyDescent="0.25">
      <c r="A1489" s="1">
        <v>1488</v>
      </c>
      <c r="B1489">
        <v>59.1785</v>
      </c>
      <c r="C1489">
        <v>59.767499999999998</v>
      </c>
      <c r="D1489">
        <v>13.79724</v>
      </c>
      <c r="E1489">
        <v>-0.57505410190831663</v>
      </c>
      <c r="F1489">
        <v>0.87920671701431274</v>
      </c>
      <c r="G1489">
        <v>7.8280733239879732</v>
      </c>
      <c r="H1489" t="b">
        <f t="shared" si="23"/>
        <v>0</v>
      </c>
    </row>
    <row r="1490" spans="1:8" x14ac:dyDescent="0.25">
      <c r="A1490" s="1">
        <v>1489</v>
      </c>
      <c r="B1490">
        <v>59.449300000000001</v>
      </c>
      <c r="C1490">
        <v>59.978999999999999</v>
      </c>
      <c r="D1490">
        <v>13.82898</v>
      </c>
      <c r="E1490">
        <v>-0.29411764705882998</v>
      </c>
      <c r="F1490">
        <v>0.38840818405151373</v>
      </c>
      <c r="G1490">
        <v>7.6915144770418644</v>
      </c>
      <c r="H1490" t="b">
        <f t="shared" si="23"/>
        <v>0</v>
      </c>
    </row>
    <row r="1491" spans="1:8" x14ac:dyDescent="0.25">
      <c r="A1491" s="1">
        <v>1490</v>
      </c>
      <c r="B1491">
        <v>59.058999999999997</v>
      </c>
      <c r="C1491">
        <v>59.971299999999999</v>
      </c>
      <c r="D1491">
        <v>13.64682</v>
      </c>
      <c r="E1491">
        <v>-0.74236414121380023</v>
      </c>
      <c r="F1491">
        <v>1.128686308860779</v>
      </c>
      <c r="G1491">
        <v>7.0803861837848139</v>
      </c>
      <c r="H1491" t="b">
        <f t="shared" si="23"/>
        <v>0</v>
      </c>
    </row>
    <row r="1492" spans="1:8" x14ac:dyDescent="0.25">
      <c r="A1492" s="1">
        <v>1491</v>
      </c>
      <c r="B1492">
        <v>59.341200000000001</v>
      </c>
      <c r="C1492">
        <v>59.881799999999998</v>
      </c>
      <c r="D1492">
        <v>13.631640000000001</v>
      </c>
      <c r="E1492">
        <v>-0.52376198083067749</v>
      </c>
      <c r="F1492">
        <v>0.83381462097167969</v>
      </c>
      <c r="G1492">
        <v>6.7200211462433508</v>
      </c>
      <c r="H1492" t="b">
        <f t="shared" si="23"/>
        <v>0</v>
      </c>
    </row>
    <row r="1493" spans="1:8" x14ac:dyDescent="0.25">
      <c r="A1493" s="1">
        <v>1492</v>
      </c>
      <c r="B1493">
        <v>59.316000000000003</v>
      </c>
      <c r="C1493">
        <v>59.526899999999998</v>
      </c>
      <c r="D1493">
        <v>13.92834</v>
      </c>
      <c r="E1493">
        <v>-0.4221646402232343</v>
      </c>
      <c r="F1493">
        <v>0.64263349771499634</v>
      </c>
      <c r="G1493">
        <v>7.4214139580046972</v>
      </c>
      <c r="H1493" t="b">
        <f t="shared" si="23"/>
        <v>0</v>
      </c>
    </row>
    <row r="1494" spans="1:8" x14ac:dyDescent="0.25">
      <c r="A1494" s="1">
        <v>1493</v>
      </c>
      <c r="B1494">
        <v>59.265900000000002</v>
      </c>
      <c r="C1494">
        <v>59.989400000000003</v>
      </c>
      <c r="D1494">
        <v>13.6965</v>
      </c>
      <c r="E1494">
        <v>-0.58959537572254295</v>
      </c>
      <c r="F1494">
        <v>0.87975609302520752</v>
      </c>
      <c r="G1494">
        <v>6.529800147743102</v>
      </c>
      <c r="H1494" t="b">
        <f t="shared" si="23"/>
        <v>0</v>
      </c>
    </row>
    <row r="1495" spans="1:8" x14ac:dyDescent="0.25">
      <c r="A1495" s="1">
        <v>1494</v>
      </c>
      <c r="B1495">
        <v>59.143799999999999</v>
      </c>
      <c r="C1495">
        <v>59.945099999999996</v>
      </c>
      <c r="D1495">
        <v>13.65372</v>
      </c>
      <c r="E1495">
        <v>-0.68586804863463702</v>
      </c>
      <c r="F1495">
        <v>1.019207239151001</v>
      </c>
      <c r="G1495">
        <v>6.5509412622792507</v>
      </c>
      <c r="H1495" t="b">
        <f t="shared" si="23"/>
        <v>0</v>
      </c>
    </row>
    <row r="1496" spans="1:8" x14ac:dyDescent="0.25">
      <c r="A1496" s="1">
        <v>1495</v>
      </c>
      <c r="B1496">
        <v>59.576000000000001</v>
      </c>
      <c r="C1496">
        <v>59.592300000000002</v>
      </c>
      <c r="D1496">
        <v>13.957319999999999</v>
      </c>
      <c r="E1496">
        <v>-0.13294797687860729</v>
      </c>
      <c r="F1496">
        <v>0.15858384966850281</v>
      </c>
      <c r="G1496">
        <v>7.9364619130797944</v>
      </c>
      <c r="H1496" t="b">
        <f t="shared" si="23"/>
        <v>0</v>
      </c>
    </row>
    <row r="1497" spans="1:8" x14ac:dyDescent="0.25">
      <c r="A1497" s="1">
        <v>1496</v>
      </c>
      <c r="B1497">
        <v>59.406399999999998</v>
      </c>
      <c r="C1497">
        <v>59.949399999999997</v>
      </c>
      <c r="D1497">
        <v>13.830360000000001</v>
      </c>
      <c r="E1497">
        <v>-0.33602203423175259</v>
      </c>
      <c r="F1497">
        <v>0.44905015826225281</v>
      </c>
      <c r="G1497">
        <v>7.6125521805325347</v>
      </c>
      <c r="H1497" t="b">
        <f t="shared" si="23"/>
        <v>0</v>
      </c>
    </row>
    <row r="1498" spans="1:8" x14ac:dyDescent="0.25">
      <c r="A1498" s="1">
        <v>1497</v>
      </c>
      <c r="B1498">
        <v>59.1633</v>
      </c>
      <c r="C1498">
        <v>59.892600000000002</v>
      </c>
      <c r="D1498">
        <v>13.78482</v>
      </c>
      <c r="E1498">
        <v>-0.62647000199322878</v>
      </c>
      <c r="F1498">
        <v>0.95957118272781372</v>
      </c>
      <c r="G1498">
        <v>7.7707925961578717</v>
      </c>
      <c r="H1498" t="b">
        <f t="shared" si="23"/>
        <v>0</v>
      </c>
    </row>
    <row r="1499" spans="1:8" x14ac:dyDescent="0.25">
      <c r="A1499" s="1">
        <v>1498</v>
      </c>
      <c r="B1499">
        <v>59.0441</v>
      </c>
      <c r="C1499">
        <v>59.723700000000001</v>
      </c>
      <c r="D1499">
        <v>13.7103</v>
      </c>
      <c r="E1499">
        <v>-0.69025313932628929</v>
      </c>
      <c r="F1499">
        <v>1.1596168279647829</v>
      </c>
      <c r="G1499">
        <v>7.6876106854571891</v>
      </c>
      <c r="H1499" t="b">
        <f t="shared" si="23"/>
        <v>0</v>
      </c>
    </row>
    <row r="1500" spans="1:8" x14ac:dyDescent="0.25">
      <c r="A1500" s="1">
        <v>1499</v>
      </c>
      <c r="B1500">
        <v>59.1</v>
      </c>
      <c r="C1500">
        <v>59.933500000000002</v>
      </c>
      <c r="D1500">
        <v>13.6275</v>
      </c>
      <c r="E1500">
        <v>-0.68068566872633729</v>
      </c>
      <c r="F1500">
        <v>1.1155925989151001</v>
      </c>
      <c r="G1500">
        <v>7.3430040245623722</v>
      </c>
      <c r="H1500" t="b">
        <f t="shared" si="23"/>
        <v>0</v>
      </c>
    </row>
    <row r="1501" spans="1:8" x14ac:dyDescent="0.25">
      <c r="A1501" s="1">
        <v>1500</v>
      </c>
      <c r="B1501">
        <v>59.558900000000001</v>
      </c>
      <c r="C1501">
        <v>59.987900000000003</v>
      </c>
      <c r="D1501">
        <v>13.81518</v>
      </c>
      <c r="E1501">
        <v>-0.17803921568627751</v>
      </c>
      <c r="F1501">
        <v>0.23786137998104101</v>
      </c>
      <c r="G1501">
        <v>6.3940014043837694</v>
      </c>
      <c r="H1501" t="b">
        <f t="shared" si="23"/>
        <v>0</v>
      </c>
    </row>
    <row r="1502" spans="1:8" x14ac:dyDescent="0.25">
      <c r="A1502" s="1">
        <v>1501</v>
      </c>
      <c r="B1502">
        <v>59.179099999999998</v>
      </c>
      <c r="C1502">
        <v>59.995399999999997</v>
      </c>
      <c r="D1502">
        <v>13.793100000000001</v>
      </c>
      <c r="E1502">
        <v>-0.61872909698997136</v>
      </c>
      <c r="F1502">
        <v>0.93977558612823486</v>
      </c>
      <c r="G1502">
        <v>6.9177280790601197</v>
      </c>
      <c r="H1502" t="b">
        <f t="shared" si="23"/>
        <v>0</v>
      </c>
    </row>
    <row r="1503" spans="1:8" x14ac:dyDescent="0.25">
      <c r="A1503" s="1">
        <v>1502</v>
      </c>
      <c r="B1503">
        <v>58.8932</v>
      </c>
      <c r="C1503">
        <v>59.910499999999999</v>
      </c>
      <c r="D1503">
        <v>13.617839999999999</v>
      </c>
      <c r="E1503">
        <v>-0.76220849113015132</v>
      </c>
      <c r="F1503">
        <v>1.2308634519577031</v>
      </c>
      <c r="G1503">
        <v>7.8288427043588911</v>
      </c>
      <c r="H1503" t="b">
        <f t="shared" si="23"/>
        <v>0</v>
      </c>
    </row>
    <row r="1504" spans="1:8" x14ac:dyDescent="0.25">
      <c r="A1504" s="1">
        <v>1503</v>
      </c>
      <c r="B1504">
        <v>59.5794</v>
      </c>
      <c r="C1504">
        <v>59.959899999999998</v>
      </c>
      <c r="D1504">
        <v>13.82208</v>
      </c>
      <c r="E1504">
        <v>-0.24823529411765369</v>
      </c>
      <c r="F1504">
        <v>0.32882258296012878</v>
      </c>
      <c r="G1504">
        <v>7.272477069023469</v>
      </c>
      <c r="H1504" t="b">
        <f t="shared" si="23"/>
        <v>0</v>
      </c>
    </row>
    <row r="1505" spans="1:8" x14ac:dyDescent="0.25">
      <c r="A1505" s="1">
        <v>1504</v>
      </c>
      <c r="B1505">
        <v>58.805300000000003</v>
      </c>
      <c r="C1505">
        <v>59.698500000000003</v>
      </c>
      <c r="D1505">
        <v>13.69788</v>
      </c>
      <c r="E1505">
        <v>-0.76699222643013443</v>
      </c>
      <c r="F1505">
        <v>1.3142343759536741</v>
      </c>
      <c r="G1505">
        <v>8.4968635195969178</v>
      </c>
      <c r="H1505" t="b">
        <f t="shared" si="23"/>
        <v>0</v>
      </c>
    </row>
    <row r="1506" spans="1:8" x14ac:dyDescent="0.25">
      <c r="A1506" s="1">
        <v>1505</v>
      </c>
      <c r="B1506">
        <v>59.5655</v>
      </c>
      <c r="C1506">
        <v>59.719900000000003</v>
      </c>
      <c r="D1506">
        <v>13.837260000000001</v>
      </c>
      <c r="E1506">
        <v>-0.14670121586605339</v>
      </c>
      <c r="F1506">
        <v>0.17930436134338379</v>
      </c>
      <c r="G1506">
        <v>7.811013407846735</v>
      </c>
      <c r="H1506" t="b">
        <f t="shared" si="23"/>
        <v>0</v>
      </c>
    </row>
    <row r="1507" spans="1:8" x14ac:dyDescent="0.25">
      <c r="A1507" s="1">
        <v>1506</v>
      </c>
      <c r="B1507">
        <v>59.582999999999998</v>
      </c>
      <c r="C1507">
        <v>59.963999999999999</v>
      </c>
      <c r="D1507">
        <v>13.82208</v>
      </c>
      <c r="E1507">
        <v>-0.23882352941176541</v>
      </c>
      <c r="F1507">
        <v>0.31299135088920588</v>
      </c>
      <c r="G1507">
        <v>7.4662783860955289</v>
      </c>
      <c r="H1507" t="b">
        <f t="shared" si="23"/>
        <v>0</v>
      </c>
    </row>
    <row r="1508" spans="1:8" x14ac:dyDescent="0.25">
      <c r="A1508" s="1">
        <v>1507</v>
      </c>
      <c r="B1508">
        <v>59.403599999999997</v>
      </c>
      <c r="C1508">
        <v>59.948300000000003</v>
      </c>
      <c r="D1508">
        <v>13.830360000000001</v>
      </c>
      <c r="E1508">
        <v>-0.33984452860274461</v>
      </c>
      <c r="F1508">
        <v>0.45277929306030268</v>
      </c>
      <c r="G1508">
        <v>7.6665112476729984</v>
      </c>
      <c r="H1508" t="b">
        <f t="shared" si="23"/>
        <v>0</v>
      </c>
    </row>
    <row r="1509" spans="1:8" x14ac:dyDescent="0.25">
      <c r="A1509" s="1">
        <v>1508</v>
      </c>
      <c r="B1509">
        <v>59.4236</v>
      </c>
      <c r="C1509">
        <v>59.426699999999997</v>
      </c>
      <c r="D1509">
        <v>13.9656</v>
      </c>
      <c r="E1509">
        <v>-0.32000000000000661</v>
      </c>
      <c r="F1509">
        <v>0.42727479338645941</v>
      </c>
      <c r="G1509">
        <v>7.4890208011797794</v>
      </c>
      <c r="H1509" t="b">
        <f t="shared" si="23"/>
        <v>0</v>
      </c>
    </row>
    <row r="1510" spans="1:8" x14ac:dyDescent="0.25">
      <c r="A1510" s="1">
        <v>1509</v>
      </c>
      <c r="B1510">
        <v>59.240400000000001</v>
      </c>
      <c r="C1510">
        <v>59.942100000000003</v>
      </c>
      <c r="D1510">
        <v>13.662000000000001</v>
      </c>
      <c r="E1510">
        <v>-0.61291608530994102</v>
      </c>
      <c r="F1510">
        <v>0.91150772571563721</v>
      </c>
      <c r="G1510">
        <v>6.4031605134944796</v>
      </c>
      <c r="H1510" t="b">
        <f t="shared" si="23"/>
        <v>0</v>
      </c>
    </row>
    <row r="1511" spans="1:8" x14ac:dyDescent="0.25">
      <c r="A1511" s="1">
        <v>1510</v>
      </c>
      <c r="B1511">
        <v>59.163699999999999</v>
      </c>
      <c r="C1511">
        <v>59.987099999999998</v>
      </c>
      <c r="D1511">
        <v>13.652340000000001</v>
      </c>
      <c r="E1511">
        <v>-0.64879410005979288</v>
      </c>
      <c r="F1511">
        <v>1.0322170257568359</v>
      </c>
      <c r="G1511">
        <v>7.2589615901064466</v>
      </c>
      <c r="H1511" t="b">
        <f t="shared" si="23"/>
        <v>0</v>
      </c>
    </row>
    <row r="1512" spans="1:8" x14ac:dyDescent="0.25">
      <c r="A1512" s="1">
        <v>1511</v>
      </c>
      <c r="B1512">
        <v>59.260100000000001</v>
      </c>
      <c r="C1512">
        <v>59.973999999999997</v>
      </c>
      <c r="D1512">
        <v>13.65924</v>
      </c>
      <c r="E1512">
        <v>-0.56816840448554384</v>
      </c>
      <c r="F1512">
        <v>0.93442171812057495</v>
      </c>
      <c r="G1512">
        <v>7.3961676683887303</v>
      </c>
      <c r="H1512" t="b">
        <f t="shared" si="23"/>
        <v>0</v>
      </c>
    </row>
    <row r="1513" spans="1:8" x14ac:dyDescent="0.25">
      <c r="A1513" s="1">
        <v>1512</v>
      </c>
      <c r="B1513">
        <v>59.590299999999999</v>
      </c>
      <c r="C1513">
        <v>59.965699999999998</v>
      </c>
      <c r="D1513">
        <v>13.8207</v>
      </c>
      <c r="E1513">
        <v>-0.23313725490195381</v>
      </c>
      <c r="F1513">
        <v>0.30927595496177668</v>
      </c>
      <c r="G1513">
        <v>7.035809733948037</v>
      </c>
      <c r="H1513" t="b">
        <f t="shared" si="23"/>
        <v>0</v>
      </c>
    </row>
    <row r="1514" spans="1:8" x14ac:dyDescent="0.25">
      <c r="A1514" s="1">
        <v>1513</v>
      </c>
      <c r="B1514">
        <v>59.212600000000002</v>
      </c>
      <c r="C1514">
        <v>59.727800000000002</v>
      </c>
      <c r="D1514">
        <v>13.69098</v>
      </c>
      <c r="E1514">
        <v>-0.60023608105450132</v>
      </c>
      <c r="F1514">
        <v>0.99736422300338745</v>
      </c>
      <c r="G1514">
        <v>7.4438723192265543</v>
      </c>
      <c r="H1514" t="b">
        <f t="shared" si="23"/>
        <v>0</v>
      </c>
    </row>
    <row r="1515" spans="1:8" x14ac:dyDescent="0.25">
      <c r="A1515" s="1">
        <v>1514</v>
      </c>
      <c r="B1515">
        <v>59.572299999999998</v>
      </c>
      <c r="C1515">
        <v>60.011600000000001</v>
      </c>
      <c r="D1515">
        <v>13.81518</v>
      </c>
      <c r="E1515">
        <v>-0.14934549781832329</v>
      </c>
      <c r="F1515">
        <v>0.1979005038738251</v>
      </c>
      <c r="G1515">
        <v>6.3761359208851891</v>
      </c>
      <c r="H1515" t="b">
        <f t="shared" si="23"/>
        <v>0</v>
      </c>
    </row>
    <row r="1516" spans="1:8" x14ac:dyDescent="0.25">
      <c r="A1516" s="1">
        <v>1515</v>
      </c>
      <c r="B1516">
        <v>59.196199999999997</v>
      </c>
      <c r="C1516">
        <v>59.873899999999999</v>
      </c>
      <c r="D1516">
        <v>13.688219999999999</v>
      </c>
      <c r="E1516">
        <v>-0.62866254733904081</v>
      </c>
      <c r="F1516">
        <v>0.97939503192901611</v>
      </c>
      <c r="G1516">
        <v>7.1668882296320371</v>
      </c>
      <c r="H1516" t="b">
        <f t="shared" si="23"/>
        <v>0</v>
      </c>
    </row>
    <row r="1517" spans="1:8" x14ac:dyDescent="0.25">
      <c r="A1517" s="1">
        <v>1516</v>
      </c>
      <c r="B1517">
        <v>58.649900000000002</v>
      </c>
      <c r="C1517">
        <v>59.4831</v>
      </c>
      <c r="D1517">
        <v>14.0139</v>
      </c>
      <c r="E1517">
        <v>-0.79629260514252198</v>
      </c>
      <c r="F1517">
        <v>1.1685777902603149</v>
      </c>
      <c r="G1517">
        <v>7.372235561905919</v>
      </c>
      <c r="H1517" t="b">
        <f t="shared" si="23"/>
        <v>0</v>
      </c>
    </row>
    <row r="1518" spans="1:8" x14ac:dyDescent="0.25">
      <c r="A1518" s="1">
        <v>1517</v>
      </c>
      <c r="B1518">
        <v>59.1736</v>
      </c>
      <c r="C1518">
        <v>60.004300000000001</v>
      </c>
      <c r="D1518">
        <v>13.64958</v>
      </c>
      <c r="E1518">
        <v>-0.62935274444225253</v>
      </c>
      <c r="F1518">
        <v>1.0273886919021611</v>
      </c>
      <c r="G1518">
        <v>7.5609911889768417</v>
      </c>
      <c r="H1518" t="b">
        <f t="shared" si="23"/>
        <v>0</v>
      </c>
    </row>
    <row r="1519" spans="1:8" x14ac:dyDescent="0.25">
      <c r="A1519" s="1">
        <v>1518</v>
      </c>
      <c r="B1519">
        <v>58.853099999999998</v>
      </c>
      <c r="C1519">
        <v>59.8994</v>
      </c>
      <c r="D1519">
        <v>13.735139999999999</v>
      </c>
      <c r="E1519">
        <v>-0.72134741877615816</v>
      </c>
      <c r="F1519">
        <v>1.0255357027053831</v>
      </c>
      <c r="G1519">
        <v>6.7424194494453529</v>
      </c>
      <c r="H1519" t="b">
        <f t="shared" si="23"/>
        <v>0</v>
      </c>
    </row>
    <row r="1520" spans="1:8" x14ac:dyDescent="0.25">
      <c r="A1520" s="1">
        <v>1519</v>
      </c>
      <c r="B1520">
        <v>59.621600000000001</v>
      </c>
      <c r="C1520">
        <v>59.982100000000003</v>
      </c>
      <c r="D1520">
        <v>13.8483</v>
      </c>
      <c r="E1520">
        <v>-6.8367550328885335E-2</v>
      </c>
      <c r="F1520">
        <v>7.0692531764507294E-2</v>
      </c>
      <c r="G1520">
        <v>7.9499447777547267</v>
      </c>
      <c r="H1520" t="b">
        <f t="shared" si="23"/>
        <v>0</v>
      </c>
    </row>
    <row r="1521" spans="1:8" x14ac:dyDescent="0.25">
      <c r="A1521" s="1">
        <v>1520</v>
      </c>
      <c r="B1521">
        <v>59.483199999999997</v>
      </c>
      <c r="C1521">
        <v>59.967300000000002</v>
      </c>
      <c r="D1521">
        <v>13.76136</v>
      </c>
      <c r="E1521">
        <v>-0.45266095276061402</v>
      </c>
      <c r="F1521">
        <v>0.6946989893913269</v>
      </c>
      <c r="G1521">
        <v>7.9131201714099912</v>
      </c>
      <c r="H1521" t="b">
        <f t="shared" si="23"/>
        <v>0</v>
      </c>
    </row>
    <row r="1522" spans="1:8" x14ac:dyDescent="0.25">
      <c r="A1522" s="1">
        <v>1521</v>
      </c>
      <c r="B1522">
        <v>58.816299999999998</v>
      </c>
      <c r="C1522">
        <v>59.4617</v>
      </c>
      <c r="D1522">
        <v>14.004239999999999</v>
      </c>
      <c r="E1522">
        <v>-0.7394857484552565</v>
      </c>
      <c r="F1522">
        <v>1.063369154930115</v>
      </c>
      <c r="G1522">
        <v>7.0442947892008068</v>
      </c>
      <c r="H1522" t="b">
        <f t="shared" si="23"/>
        <v>0</v>
      </c>
    </row>
    <row r="1523" spans="1:8" x14ac:dyDescent="0.25">
      <c r="A1523" s="1">
        <v>1522</v>
      </c>
      <c r="B1523">
        <v>58.720999999999997</v>
      </c>
      <c r="C1523">
        <v>59.500300000000003</v>
      </c>
      <c r="D1523">
        <v>13.9794</v>
      </c>
      <c r="E1523">
        <v>-0.8179293930979733</v>
      </c>
      <c r="F1523">
        <v>1.1346796751022341</v>
      </c>
      <c r="G1523">
        <v>6.6311804778438068</v>
      </c>
      <c r="H1523" t="b">
        <f t="shared" si="23"/>
        <v>0</v>
      </c>
    </row>
    <row r="1524" spans="1:8" x14ac:dyDescent="0.25">
      <c r="A1524" s="1">
        <v>1523</v>
      </c>
      <c r="B1524">
        <v>59.557699999999997</v>
      </c>
      <c r="C1524">
        <v>60.040700000000001</v>
      </c>
      <c r="D1524">
        <v>13.819319999999999</v>
      </c>
      <c r="E1524">
        <v>-0.15688218960729239</v>
      </c>
      <c r="F1524">
        <v>0.19231145083904269</v>
      </c>
      <c r="G1524">
        <v>7.9509418530295823</v>
      </c>
      <c r="H1524" t="b">
        <f t="shared" si="23"/>
        <v>0</v>
      </c>
    </row>
    <row r="1525" spans="1:8" x14ac:dyDescent="0.25">
      <c r="A1525" s="1">
        <v>1524</v>
      </c>
      <c r="B1525">
        <v>59.5687</v>
      </c>
      <c r="C1525">
        <v>59.582900000000002</v>
      </c>
      <c r="D1525">
        <v>13.957319999999999</v>
      </c>
      <c r="E1525">
        <v>-0.15311384371280781</v>
      </c>
      <c r="F1525">
        <v>0.19409412145614621</v>
      </c>
      <c r="G1525">
        <v>7.3831695025551998</v>
      </c>
      <c r="H1525" t="b">
        <f t="shared" si="23"/>
        <v>0</v>
      </c>
    </row>
    <row r="1526" spans="1:8" x14ac:dyDescent="0.25">
      <c r="A1526" s="1">
        <v>1525</v>
      </c>
      <c r="B1526">
        <v>59.452300000000001</v>
      </c>
      <c r="C1526">
        <v>59.985300000000002</v>
      </c>
      <c r="D1526">
        <v>13.826219999999999</v>
      </c>
      <c r="E1526">
        <v>-0.290392156862744</v>
      </c>
      <c r="F1526">
        <v>0.3899996280670166</v>
      </c>
      <c r="G1526">
        <v>7.0550968857153649</v>
      </c>
      <c r="H1526" t="b">
        <f t="shared" si="23"/>
        <v>0</v>
      </c>
    </row>
    <row r="1527" spans="1:8" x14ac:dyDescent="0.25">
      <c r="A1527" s="1">
        <v>1526</v>
      </c>
      <c r="B1527">
        <v>59.107399999999998</v>
      </c>
      <c r="C1527">
        <v>59.757100000000001</v>
      </c>
      <c r="D1527">
        <v>13.79724</v>
      </c>
      <c r="E1527">
        <v>-0.68068566872633729</v>
      </c>
      <c r="F1527">
        <v>1.0348329544067381</v>
      </c>
      <c r="G1527">
        <v>7.2458790166456799</v>
      </c>
      <c r="H1527" t="b">
        <f t="shared" si="23"/>
        <v>0</v>
      </c>
    </row>
    <row r="1528" spans="1:8" x14ac:dyDescent="0.25">
      <c r="A1528" s="1">
        <v>1527</v>
      </c>
      <c r="B1528">
        <v>59.458599999999997</v>
      </c>
      <c r="C1528">
        <v>60.001100000000001</v>
      </c>
      <c r="D1528">
        <v>13.826219999999999</v>
      </c>
      <c r="E1528">
        <v>-0.28078431372549062</v>
      </c>
      <c r="F1528">
        <v>0.3735288679599762</v>
      </c>
      <c r="G1528">
        <v>7.3447930457468678</v>
      </c>
      <c r="H1528" t="b">
        <f t="shared" si="23"/>
        <v>0</v>
      </c>
    </row>
    <row r="1529" spans="1:8" x14ac:dyDescent="0.25">
      <c r="A1529" s="1">
        <v>1528</v>
      </c>
      <c r="B1529">
        <v>58.951500000000003</v>
      </c>
      <c r="C1529">
        <v>59.859200000000001</v>
      </c>
      <c r="D1529">
        <v>13.584720000000001</v>
      </c>
      <c r="E1529">
        <v>-0.66673310743471881</v>
      </c>
      <c r="F1529">
        <v>1.225525498390198</v>
      </c>
      <c r="G1529">
        <v>8.5685289151682191</v>
      </c>
      <c r="H1529" t="b">
        <f t="shared" si="23"/>
        <v>0</v>
      </c>
    </row>
    <row r="1530" spans="1:8" x14ac:dyDescent="0.25">
      <c r="A1530" s="1">
        <v>1529</v>
      </c>
      <c r="B1530">
        <v>59.385599999999997</v>
      </c>
      <c r="C1530">
        <v>59.495899999999999</v>
      </c>
      <c r="D1530">
        <v>13.97526</v>
      </c>
      <c r="E1530">
        <v>-0.36117647058822949</v>
      </c>
      <c r="F1530">
        <v>0.48352360725402832</v>
      </c>
      <c r="G1530">
        <v>7.6643353914287191</v>
      </c>
      <c r="H1530" t="b">
        <f t="shared" si="23"/>
        <v>0</v>
      </c>
    </row>
    <row r="1531" spans="1:8" x14ac:dyDescent="0.25">
      <c r="A1531" s="1">
        <v>1530</v>
      </c>
      <c r="B1531">
        <v>59.098599999999998</v>
      </c>
      <c r="C1531">
        <v>59.735500000000002</v>
      </c>
      <c r="D1531">
        <v>13.70754</v>
      </c>
      <c r="E1531">
        <v>-0.72669575565251632</v>
      </c>
      <c r="F1531">
        <v>1.05481493473053</v>
      </c>
      <c r="G1531">
        <v>6.4302158175796063</v>
      </c>
      <c r="H1531" t="b">
        <f t="shared" si="23"/>
        <v>0</v>
      </c>
    </row>
    <row r="1532" spans="1:8" x14ac:dyDescent="0.25">
      <c r="A1532" s="1">
        <v>1531</v>
      </c>
      <c r="B1532">
        <v>58.956000000000003</v>
      </c>
      <c r="C1532">
        <v>59.752600000000001</v>
      </c>
      <c r="D1532">
        <v>13.69788</v>
      </c>
      <c r="E1532">
        <v>-0.77984926616422101</v>
      </c>
      <c r="F1532">
        <v>1.201082706451416</v>
      </c>
      <c r="G1532">
        <v>7.3434034837665383</v>
      </c>
      <c r="H1532" t="b">
        <f t="shared" si="23"/>
        <v>0</v>
      </c>
    </row>
    <row r="1533" spans="1:8" x14ac:dyDescent="0.25">
      <c r="A1533" s="1">
        <v>1532</v>
      </c>
      <c r="B1533">
        <v>59.214100000000002</v>
      </c>
      <c r="C1533">
        <v>59.7301</v>
      </c>
      <c r="D1533">
        <v>13.70478</v>
      </c>
      <c r="E1533">
        <v>-0.61869643213075809</v>
      </c>
      <c r="F1533">
        <v>0.96706086397171021</v>
      </c>
      <c r="G1533">
        <v>6.9478130076580484</v>
      </c>
      <c r="H1533" t="b">
        <f t="shared" si="23"/>
        <v>0</v>
      </c>
    </row>
    <row r="1534" spans="1:8" x14ac:dyDescent="0.25">
      <c r="A1534" s="1">
        <v>1533</v>
      </c>
      <c r="B1534">
        <v>59.497999999999998</v>
      </c>
      <c r="C1534">
        <v>59.9617</v>
      </c>
      <c r="D1534">
        <v>13.82208</v>
      </c>
      <c r="E1534">
        <v>-0.23137254901961199</v>
      </c>
      <c r="F1534">
        <v>0.30275899171829218</v>
      </c>
      <c r="G1534">
        <v>7.4223325027613747</v>
      </c>
      <c r="H1534" t="b">
        <f t="shared" si="23"/>
        <v>0</v>
      </c>
    </row>
    <row r="1535" spans="1:8" x14ac:dyDescent="0.25">
      <c r="A1535" s="1">
        <v>1534</v>
      </c>
      <c r="B1535">
        <v>59.545900000000003</v>
      </c>
      <c r="C1535">
        <v>59.987400000000001</v>
      </c>
      <c r="D1535">
        <v>13.816560000000001</v>
      </c>
      <c r="E1535">
        <v>-0.17830226100753691</v>
      </c>
      <c r="F1535">
        <v>0.23335520923137659</v>
      </c>
      <c r="G1535">
        <v>6.9905632596885816</v>
      </c>
      <c r="H1535" t="b">
        <f t="shared" si="23"/>
        <v>0</v>
      </c>
    </row>
    <row r="1536" spans="1:8" x14ac:dyDescent="0.25">
      <c r="A1536" s="1">
        <v>1535</v>
      </c>
      <c r="B1536">
        <v>58.844900000000003</v>
      </c>
      <c r="C1536">
        <v>59.752899999999997</v>
      </c>
      <c r="D1536">
        <v>13.685460000000001</v>
      </c>
      <c r="E1536">
        <v>-0.79031293601754671</v>
      </c>
      <c r="F1536">
        <v>1.25699245929718</v>
      </c>
      <c r="G1536">
        <v>7.7498862514405058</v>
      </c>
      <c r="H1536" t="b">
        <f t="shared" si="23"/>
        <v>0</v>
      </c>
    </row>
    <row r="1537" spans="1:8" x14ac:dyDescent="0.25">
      <c r="A1537" s="1">
        <v>1536</v>
      </c>
      <c r="B1537">
        <v>59.722099999999998</v>
      </c>
      <c r="C1537">
        <v>59.994100000000003</v>
      </c>
      <c r="D1537">
        <v>13.837260000000001</v>
      </c>
      <c r="E1537">
        <v>-0.25595120991540188</v>
      </c>
      <c r="F1537">
        <v>0.34839722514152532</v>
      </c>
      <c r="G1537">
        <v>6.1765795960606384</v>
      </c>
      <c r="H1537" t="b">
        <f t="shared" si="23"/>
        <v>0</v>
      </c>
    </row>
    <row r="1538" spans="1:8" x14ac:dyDescent="0.25">
      <c r="A1538" s="1">
        <v>1537</v>
      </c>
      <c r="B1538">
        <v>59.194899999999997</v>
      </c>
      <c r="C1538">
        <v>59.963500000000003</v>
      </c>
      <c r="D1538">
        <v>13.8552</v>
      </c>
      <c r="E1538">
        <v>-0.54215666733107126</v>
      </c>
      <c r="F1538">
        <v>0.83669036626815796</v>
      </c>
      <c r="G1538">
        <v>8.0796093479481197</v>
      </c>
      <c r="H1538" t="b">
        <f t="shared" si="23"/>
        <v>0</v>
      </c>
    </row>
    <row r="1539" spans="1:8" x14ac:dyDescent="0.25">
      <c r="A1539" s="1">
        <v>1538</v>
      </c>
      <c r="B1539">
        <v>59.511499999999998</v>
      </c>
      <c r="C1539">
        <v>59.519100000000002</v>
      </c>
      <c r="D1539">
        <v>13.9656</v>
      </c>
      <c r="E1539">
        <v>-0.2141176470588261</v>
      </c>
      <c r="F1539">
        <v>0.27139899134635931</v>
      </c>
      <c r="G1539">
        <v>8.0249826836629143</v>
      </c>
      <c r="H1539" t="b">
        <f t="shared" ref="H1539:H1602" si="24">+IF(B1539=C1539,TRUE)</f>
        <v>0</v>
      </c>
    </row>
    <row r="1540" spans="1:8" x14ac:dyDescent="0.25">
      <c r="A1540" s="1">
        <v>1539</v>
      </c>
      <c r="B1540">
        <v>59.018500000000003</v>
      </c>
      <c r="C1540">
        <v>59.900500000000001</v>
      </c>
      <c r="D1540">
        <v>13.645440000000001</v>
      </c>
      <c r="E1540">
        <v>-0.77191590638635943</v>
      </c>
      <c r="F1540">
        <v>1.173040986061096</v>
      </c>
      <c r="G1540">
        <v>7.1648053740201219</v>
      </c>
      <c r="H1540" t="b">
        <f t="shared" si="24"/>
        <v>0</v>
      </c>
    </row>
    <row r="1541" spans="1:8" x14ac:dyDescent="0.25">
      <c r="A1541" s="1">
        <v>1540</v>
      </c>
      <c r="B1541">
        <v>59.612499999999997</v>
      </c>
      <c r="C1541">
        <v>59.989699999999999</v>
      </c>
      <c r="D1541">
        <v>13.813800000000001</v>
      </c>
      <c r="E1541">
        <v>-8.1921467012158924E-2</v>
      </c>
      <c r="F1541">
        <v>9.1164425015449524E-2</v>
      </c>
      <c r="G1541">
        <v>7.7311378457690099</v>
      </c>
      <c r="H1541" t="b">
        <f t="shared" si="24"/>
        <v>0</v>
      </c>
    </row>
    <row r="1542" spans="1:8" x14ac:dyDescent="0.25">
      <c r="A1542" s="1">
        <v>1541</v>
      </c>
      <c r="B1542">
        <v>59.5518</v>
      </c>
      <c r="C1542">
        <v>60.034999999999997</v>
      </c>
      <c r="D1542">
        <v>13.819319999999999</v>
      </c>
      <c r="E1542">
        <v>-0.16263387544625299</v>
      </c>
      <c r="F1542">
        <v>0.20130123198032379</v>
      </c>
      <c r="G1542">
        <v>7.873248252114454</v>
      </c>
      <c r="H1542" t="b">
        <f t="shared" si="24"/>
        <v>0</v>
      </c>
    </row>
    <row r="1543" spans="1:8" x14ac:dyDescent="0.25">
      <c r="A1543" s="1">
        <v>1542</v>
      </c>
      <c r="B1543">
        <v>58.847099999999998</v>
      </c>
      <c r="C1543">
        <v>59.748800000000003</v>
      </c>
      <c r="D1543">
        <v>13.66062</v>
      </c>
      <c r="E1543">
        <v>-0.76041253470845249</v>
      </c>
      <c r="F1543">
        <v>1.2892917394638059</v>
      </c>
      <c r="G1543">
        <v>8.0690534647665739</v>
      </c>
      <c r="H1543" t="b">
        <f t="shared" si="24"/>
        <v>0</v>
      </c>
    </row>
    <row r="1544" spans="1:8" x14ac:dyDescent="0.25">
      <c r="A1544" s="1">
        <v>1543</v>
      </c>
      <c r="B1544">
        <v>59.570300000000003</v>
      </c>
      <c r="C1544">
        <v>59.7883</v>
      </c>
      <c r="D1544">
        <v>13.79172</v>
      </c>
      <c r="E1544">
        <v>-0.1435120589994075</v>
      </c>
      <c r="F1544">
        <v>0.1817854642868042</v>
      </c>
      <c r="G1544">
        <v>7.2575438786211128</v>
      </c>
      <c r="H1544" t="b">
        <f t="shared" si="24"/>
        <v>0</v>
      </c>
    </row>
    <row r="1545" spans="1:8" x14ac:dyDescent="0.25">
      <c r="A1545" s="1">
        <v>1544</v>
      </c>
      <c r="B1545">
        <v>59.857799999999997</v>
      </c>
      <c r="C1545">
        <v>59.998800000000003</v>
      </c>
      <c r="D1545">
        <v>13.81794</v>
      </c>
      <c r="E1545">
        <v>-0.1211882746409572</v>
      </c>
      <c r="F1545">
        <v>0.18395936489105219</v>
      </c>
      <c r="G1545">
        <v>7.46185315583506</v>
      </c>
      <c r="H1545" t="b">
        <f t="shared" si="24"/>
        <v>0</v>
      </c>
    </row>
    <row r="1546" spans="1:8" x14ac:dyDescent="0.25">
      <c r="A1546" s="1">
        <v>1545</v>
      </c>
      <c r="B1546">
        <v>59.152799999999999</v>
      </c>
      <c r="C1546">
        <v>59.979300000000002</v>
      </c>
      <c r="D1546">
        <v>13.67994</v>
      </c>
      <c r="E1546">
        <v>-0.68702895676319464</v>
      </c>
      <c r="F1546">
        <v>0.98935890197753906</v>
      </c>
      <c r="G1546">
        <v>6.280169809374252</v>
      </c>
      <c r="H1546" t="b">
        <f t="shared" si="24"/>
        <v>0</v>
      </c>
    </row>
    <row r="1547" spans="1:8" x14ac:dyDescent="0.25">
      <c r="A1547" s="1">
        <v>1546</v>
      </c>
      <c r="B1547">
        <v>59.547400000000003</v>
      </c>
      <c r="C1547">
        <v>60.002299999999998</v>
      </c>
      <c r="D1547">
        <v>13.81794</v>
      </c>
      <c r="E1547">
        <v>-0.1707655692185677</v>
      </c>
      <c r="F1547">
        <v>0.21732129156589511</v>
      </c>
      <c r="G1547">
        <v>7.5346787829745763</v>
      </c>
      <c r="H1547" t="b">
        <f t="shared" si="24"/>
        <v>0</v>
      </c>
    </row>
    <row r="1548" spans="1:8" x14ac:dyDescent="0.25">
      <c r="A1548" s="1">
        <v>1547</v>
      </c>
      <c r="B1548">
        <v>59.544499999999999</v>
      </c>
      <c r="C1548">
        <v>59.986800000000002</v>
      </c>
      <c r="D1548">
        <v>13.8207</v>
      </c>
      <c r="E1548">
        <v>-0.1824672748909138</v>
      </c>
      <c r="F1548">
        <v>0.2278236448764801</v>
      </c>
      <c r="G1548">
        <v>7.9409817868331842</v>
      </c>
      <c r="H1548" t="b">
        <f t="shared" si="24"/>
        <v>0</v>
      </c>
    </row>
    <row r="1549" spans="1:8" x14ac:dyDescent="0.25">
      <c r="A1549" s="1">
        <v>1548</v>
      </c>
      <c r="B1549">
        <v>59.200299999999999</v>
      </c>
      <c r="C1549">
        <v>59.990099999999998</v>
      </c>
      <c r="D1549">
        <v>13.819319999999999</v>
      </c>
      <c r="E1549">
        <v>-0.54933227028103881</v>
      </c>
      <c r="F1549">
        <v>0.83766871690750122</v>
      </c>
      <c r="G1549">
        <v>7.2840125215269804</v>
      </c>
      <c r="H1549" t="b">
        <f t="shared" si="24"/>
        <v>0</v>
      </c>
    </row>
    <row r="1550" spans="1:8" x14ac:dyDescent="0.25">
      <c r="A1550" s="1">
        <v>1549</v>
      </c>
      <c r="B1550">
        <v>59.457599999999999</v>
      </c>
      <c r="C1550">
        <v>59.998199999999997</v>
      </c>
      <c r="D1550">
        <v>13.8276</v>
      </c>
      <c r="E1550">
        <v>-0.28294117647059058</v>
      </c>
      <c r="F1550">
        <v>0.37392991781234741</v>
      </c>
      <c r="G1550">
        <v>7.5771539982191793</v>
      </c>
      <c r="H1550" t="b">
        <f t="shared" si="24"/>
        <v>0</v>
      </c>
    </row>
    <row r="1551" spans="1:8" x14ac:dyDescent="0.25">
      <c r="A1551" s="1">
        <v>1550</v>
      </c>
      <c r="B1551">
        <v>59.198700000000002</v>
      </c>
      <c r="C1551">
        <v>59.818600000000004</v>
      </c>
      <c r="D1551">
        <v>13.70064</v>
      </c>
      <c r="E1551">
        <v>-0.62071029529130739</v>
      </c>
      <c r="F1551">
        <v>0.98449516296386719</v>
      </c>
      <c r="G1551">
        <v>7.2016464412098262</v>
      </c>
      <c r="H1551" t="b">
        <f t="shared" si="24"/>
        <v>0</v>
      </c>
    </row>
    <row r="1552" spans="1:8" x14ac:dyDescent="0.25">
      <c r="A1552" s="1">
        <v>1551</v>
      </c>
      <c r="B1552">
        <v>59.528100000000002</v>
      </c>
      <c r="C1552">
        <v>59.982100000000003</v>
      </c>
      <c r="D1552">
        <v>13.8</v>
      </c>
      <c r="E1552">
        <v>-0.43176470588234978</v>
      </c>
      <c r="F1552">
        <v>0.66070067882537842</v>
      </c>
      <c r="G1552">
        <v>7.9661881661501361</v>
      </c>
      <c r="H1552" t="b">
        <f t="shared" si="24"/>
        <v>0</v>
      </c>
    </row>
    <row r="1553" spans="1:8" x14ac:dyDescent="0.25">
      <c r="A1553" s="1">
        <v>1552</v>
      </c>
      <c r="B1553">
        <v>59.380200000000002</v>
      </c>
      <c r="C1553">
        <v>59.973399999999998</v>
      </c>
      <c r="D1553">
        <v>13.67718</v>
      </c>
      <c r="E1553">
        <v>-0.49840255591054489</v>
      </c>
      <c r="F1553">
        <v>0.78804755210876465</v>
      </c>
      <c r="G1553">
        <v>6.2861585448998287</v>
      </c>
      <c r="H1553" t="b">
        <f t="shared" si="24"/>
        <v>0</v>
      </c>
    </row>
    <row r="1554" spans="1:8" x14ac:dyDescent="0.25">
      <c r="A1554" s="1">
        <v>1553</v>
      </c>
      <c r="B1554">
        <v>59.598199999999999</v>
      </c>
      <c r="C1554">
        <v>59.981299999999997</v>
      </c>
      <c r="D1554">
        <v>13.812419999999999</v>
      </c>
      <c r="E1554">
        <v>-0.11042455650787079</v>
      </c>
      <c r="F1554">
        <v>0.13920630514621729</v>
      </c>
      <c r="G1554">
        <v>6.987944182668306</v>
      </c>
      <c r="H1554" t="b">
        <f t="shared" si="24"/>
        <v>0</v>
      </c>
    </row>
    <row r="1555" spans="1:8" x14ac:dyDescent="0.25">
      <c r="A1555" s="1">
        <v>1554</v>
      </c>
      <c r="B1555">
        <v>59.154400000000003</v>
      </c>
      <c r="C1555">
        <v>59.980400000000003</v>
      </c>
      <c r="D1555">
        <v>13.668900000000001</v>
      </c>
      <c r="E1555">
        <v>-0.66792904125971109</v>
      </c>
      <c r="F1555">
        <v>1.009646534919739</v>
      </c>
      <c r="G1555">
        <v>6.8820278292941186</v>
      </c>
      <c r="H1555" t="b">
        <f t="shared" si="24"/>
        <v>0</v>
      </c>
    </row>
    <row r="1556" spans="1:8" x14ac:dyDescent="0.25">
      <c r="A1556" s="1">
        <v>1555</v>
      </c>
      <c r="B1556">
        <v>59.418500000000002</v>
      </c>
      <c r="C1556">
        <v>59.619</v>
      </c>
      <c r="D1556">
        <v>13.97664</v>
      </c>
      <c r="E1556">
        <v>-0.32254901960783677</v>
      </c>
      <c r="F1556">
        <v>0.42322039604187012</v>
      </c>
      <c r="G1556">
        <v>8.0197936934651466</v>
      </c>
      <c r="H1556" t="b">
        <f t="shared" si="24"/>
        <v>0</v>
      </c>
    </row>
    <row r="1557" spans="1:8" x14ac:dyDescent="0.25">
      <c r="A1557" s="1">
        <v>1556</v>
      </c>
      <c r="B1557">
        <v>59.170299999999997</v>
      </c>
      <c r="C1557">
        <v>59.55</v>
      </c>
      <c r="D1557">
        <v>13.926959999999999</v>
      </c>
      <c r="E1557">
        <v>-0.5967709786725105</v>
      </c>
      <c r="F1557">
        <v>0.9002498984336853</v>
      </c>
      <c r="G1557">
        <v>6.5219299181286452</v>
      </c>
      <c r="H1557" t="b">
        <f t="shared" si="24"/>
        <v>0</v>
      </c>
    </row>
    <row r="1558" spans="1:8" x14ac:dyDescent="0.25">
      <c r="A1558" s="1">
        <v>1557</v>
      </c>
      <c r="B1558">
        <v>59.805199999999999</v>
      </c>
      <c r="C1558">
        <v>59.997700000000002</v>
      </c>
      <c r="D1558">
        <v>13.837260000000001</v>
      </c>
      <c r="E1558">
        <v>-0.17850059500199009</v>
      </c>
      <c r="F1558">
        <v>0.22227191925048831</v>
      </c>
      <c r="G1558">
        <v>7.9148593851978921</v>
      </c>
      <c r="H1558" t="b">
        <f t="shared" si="24"/>
        <v>0</v>
      </c>
    </row>
    <row r="1559" spans="1:8" x14ac:dyDescent="0.25">
      <c r="A1559" s="1">
        <v>1558</v>
      </c>
      <c r="B1559">
        <v>59.144500000000001</v>
      </c>
      <c r="C1559">
        <v>59.944699999999997</v>
      </c>
      <c r="D1559">
        <v>13.64406</v>
      </c>
      <c r="E1559">
        <v>-0.67430735499301708</v>
      </c>
      <c r="F1559">
        <v>1.035911917686462</v>
      </c>
      <c r="G1559">
        <v>6.9203869044744453</v>
      </c>
      <c r="H1559" t="b">
        <f t="shared" si="24"/>
        <v>0</v>
      </c>
    </row>
    <row r="1560" spans="1:8" x14ac:dyDescent="0.25">
      <c r="A1560" s="1">
        <v>1559</v>
      </c>
      <c r="B1560">
        <v>59.541600000000003</v>
      </c>
      <c r="C1560">
        <v>59.979500000000002</v>
      </c>
      <c r="D1560">
        <v>13.816560000000001</v>
      </c>
      <c r="E1560">
        <v>-0.1862745098039193</v>
      </c>
      <c r="F1560">
        <v>0.24728479981422419</v>
      </c>
      <c r="G1560">
        <v>6.6611371343210166</v>
      </c>
      <c r="H1560" t="b">
        <f t="shared" si="24"/>
        <v>0</v>
      </c>
    </row>
    <row r="1561" spans="1:8" x14ac:dyDescent="0.25">
      <c r="A1561" s="1">
        <v>1560</v>
      </c>
      <c r="B1561">
        <v>59.274299999999997</v>
      </c>
      <c r="C1561">
        <v>59.990299999999998</v>
      </c>
      <c r="D1561">
        <v>13.67994</v>
      </c>
      <c r="E1561">
        <v>-0.5744468806059464</v>
      </c>
      <c r="F1561">
        <v>0.90107440948486328</v>
      </c>
      <c r="G1561">
        <v>6.8654818581961772</v>
      </c>
      <c r="H1561" t="b">
        <f t="shared" si="24"/>
        <v>0</v>
      </c>
    </row>
    <row r="1562" spans="1:8" x14ac:dyDescent="0.25">
      <c r="A1562" s="1">
        <v>1561</v>
      </c>
      <c r="B1562">
        <v>59.392499999999998</v>
      </c>
      <c r="C1562">
        <v>59.63</v>
      </c>
      <c r="D1562">
        <v>13.92144</v>
      </c>
      <c r="E1562">
        <v>-0.35862619808306839</v>
      </c>
      <c r="F1562">
        <v>0.48701909184455872</v>
      </c>
      <c r="G1562">
        <v>7.1071545671986804</v>
      </c>
      <c r="H1562" t="b">
        <f t="shared" si="24"/>
        <v>0</v>
      </c>
    </row>
    <row r="1563" spans="1:8" x14ac:dyDescent="0.25">
      <c r="A1563" s="1">
        <v>1562</v>
      </c>
      <c r="B1563">
        <v>59.453000000000003</v>
      </c>
      <c r="C1563">
        <v>60.008600000000001</v>
      </c>
      <c r="D1563">
        <v>13.82898</v>
      </c>
      <c r="E1563">
        <v>-0.27960784313725812</v>
      </c>
      <c r="F1563">
        <v>0.36310261487960821</v>
      </c>
      <c r="G1563">
        <v>7.9892710100882613</v>
      </c>
      <c r="H1563" t="b">
        <f t="shared" si="24"/>
        <v>0</v>
      </c>
    </row>
    <row r="1564" spans="1:8" x14ac:dyDescent="0.25">
      <c r="A1564" s="1">
        <v>1563</v>
      </c>
      <c r="B1564">
        <v>59.238799999999998</v>
      </c>
      <c r="C1564">
        <v>60.004899999999999</v>
      </c>
      <c r="D1564">
        <v>13.79862</v>
      </c>
      <c r="E1564">
        <v>-0.51185967709786395</v>
      </c>
      <c r="F1564">
        <v>0.77916771173477173</v>
      </c>
      <c r="G1564">
        <v>7.1477469247389376</v>
      </c>
      <c r="H1564" t="b">
        <f t="shared" si="24"/>
        <v>0</v>
      </c>
    </row>
    <row r="1565" spans="1:8" x14ac:dyDescent="0.25">
      <c r="A1565" s="1">
        <v>1564</v>
      </c>
      <c r="B1565">
        <v>59.174900000000001</v>
      </c>
      <c r="C1565">
        <v>60.003799999999998</v>
      </c>
      <c r="D1565">
        <v>13.657859999999999</v>
      </c>
      <c r="E1565">
        <v>-0.64215686274509909</v>
      </c>
      <c r="F1565">
        <v>1.007002115249634</v>
      </c>
      <c r="G1565">
        <v>7.1275028870928034</v>
      </c>
      <c r="H1565" t="b">
        <f t="shared" si="24"/>
        <v>0</v>
      </c>
    </row>
    <row r="1566" spans="1:8" x14ac:dyDescent="0.25">
      <c r="A1566" s="1">
        <v>1565</v>
      </c>
      <c r="B1566">
        <v>59.426299999999998</v>
      </c>
      <c r="C1566">
        <v>59.8217</v>
      </c>
      <c r="D1566">
        <v>13.7379</v>
      </c>
      <c r="E1566">
        <v>-0.32264410781035108</v>
      </c>
      <c r="F1566">
        <v>0.43349501490592962</v>
      </c>
      <c r="G1566">
        <v>7.2819769475388734</v>
      </c>
      <c r="H1566" t="b">
        <f t="shared" si="24"/>
        <v>0</v>
      </c>
    </row>
    <row r="1567" spans="1:8" x14ac:dyDescent="0.25">
      <c r="A1567" s="1">
        <v>1566</v>
      </c>
      <c r="B1567">
        <v>59.185600000000001</v>
      </c>
      <c r="C1567">
        <v>59.560099999999998</v>
      </c>
      <c r="D1567">
        <v>13.92972</v>
      </c>
      <c r="E1567">
        <v>-0.57328349399961243</v>
      </c>
      <c r="F1567">
        <v>0.87096363306045532</v>
      </c>
      <c r="G1567">
        <v>7.514260187375144</v>
      </c>
      <c r="H1567" t="b">
        <f t="shared" si="24"/>
        <v>0</v>
      </c>
    </row>
    <row r="1568" spans="1:8" x14ac:dyDescent="0.25">
      <c r="A1568" s="1">
        <v>1567</v>
      </c>
      <c r="B1568">
        <v>58.854500000000002</v>
      </c>
      <c r="C1568">
        <v>59.8371</v>
      </c>
      <c r="D1568">
        <v>13.675800000000001</v>
      </c>
      <c r="E1568">
        <v>-0.7745664739884327</v>
      </c>
      <c r="F1568">
        <v>1.256679892539978</v>
      </c>
      <c r="G1568">
        <v>7.9400882224846283</v>
      </c>
      <c r="H1568" t="b">
        <f t="shared" si="24"/>
        <v>0</v>
      </c>
    </row>
    <row r="1569" spans="1:8" x14ac:dyDescent="0.25">
      <c r="A1569" s="1">
        <v>1568</v>
      </c>
      <c r="B1569">
        <v>58.851900000000001</v>
      </c>
      <c r="C1569">
        <v>59.810400000000001</v>
      </c>
      <c r="D1569">
        <v>13.692360000000001</v>
      </c>
      <c r="E1569">
        <v>-0.7791508869842575</v>
      </c>
      <c r="F1569">
        <v>1.2559206485748291</v>
      </c>
      <c r="G1569">
        <v>7.8692530343232292</v>
      </c>
      <c r="H1569" t="b">
        <f t="shared" si="24"/>
        <v>0</v>
      </c>
    </row>
    <row r="1570" spans="1:8" x14ac:dyDescent="0.25">
      <c r="A1570" s="1">
        <v>1569</v>
      </c>
      <c r="B1570">
        <v>59.2134</v>
      </c>
      <c r="C1570">
        <v>59.719900000000003</v>
      </c>
      <c r="D1570">
        <v>13.69788</v>
      </c>
      <c r="E1570">
        <v>-0.6141260973663214</v>
      </c>
      <c r="F1570">
        <v>0.96256637573242188</v>
      </c>
      <c r="G1570">
        <v>7.0434142027370514</v>
      </c>
      <c r="H1570" t="b">
        <f t="shared" si="24"/>
        <v>0</v>
      </c>
    </row>
    <row r="1571" spans="1:8" x14ac:dyDescent="0.25">
      <c r="A1571" s="1">
        <v>1570</v>
      </c>
      <c r="B1571">
        <v>59.578499999999998</v>
      </c>
      <c r="C1571">
        <v>59.686900000000001</v>
      </c>
      <c r="D1571">
        <v>13.863479999999999</v>
      </c>
      <c r="E1571">
        <v>-0.26008262836906831</v>
      </c>
      <c r="F1571">
        <v>0.34753397107124329</v>
      </c>
      <c r="G1571">
        <v>7.0314424034149532</v>
      </c>
      <c r="H1571" t="b">
        <f t="shared" si="24"/>
        <v>0</v>
      </c>
    </row>
    <row r="1572" spans="1:8" x14ac:dyDescent="0.25">
      <c r="A1572" s="1">
        <v>1571</v>
      </c>
      <c r="B1572">
        <v>59.131300000000003</v>
      </c>
      <c r="C1572">
        <v>59.885399999999997</v>
      </c>
      <c r="D1572">
        <v>13.610939999999999</v>
      </c>
      <c r="E1572">
        <v>-0.66115208291807426</v>
      </c>
      <c r="F1572">
        <v>1.077655076980591</v>
      </c>
      <c r="G1572">
        <v>7.282878707097332</v>
      </c>
      <c r="H1572" t="b">
        <f t="shared" si="24"/>
        <v>0</v>
      </c>
    </row>
    <row r="1573" spans="1:8" x14ac:dyDescent="0.25">
      <c r="A1573" s="1">
        <v>1572</v>
      </c>
      <c r="B1573">
        <v>59.794699999999999</v>
      </c>
      <c r="C1573">
        <v>59.996600000000001</v>
      </c>
      <c r="D1573">
        <v>13.82484</v>
      </c>
      <c r="E1573">
        <v>-0.1874256247520755</v>
      </c>
      <c r="F1573">
        <v>0.25031855702400208</v>
      </c>
      <c r="G1573">
        <v>6.4218870654078426</v>
      </c>
      <c r="H1573" t="b">
        <f t="shared" si="24"/>
        <v>0</v>
      </c>
    </row>
    <row r="1574" spans="1:8" x14ac:dyDescent="0.25">
      <c r="A1574" s="1">
        <v>1573</v>
      </c>
      <c r="B1574">
        <v>59.210700000000003</v>
      </c>
      <c r="C1574">
        <v>59.783499999999997</v>
      </c>
      <c r="D1574">
        <v>13.79862</v>
      </c>
      <c r="E1574">
        <v>-0.53295298052330808</v>
      </c>
      <c r="F1574">
        <v>0.81441479921340942</v>
      </c>
      <c r="G1574">
        <v>7.2749190477905987</v>
      </c>
      <c r="H1574" t="b">
        <f t="shared" si="24"/>
        <v>0</v>
      </c>
    </row>
    <row r="1575" spans="1:8" x14ac:dyDescent="0.25">
      <c r="A1575" s="1">
        <v>1574</v>
      </c>
      <c r="B1575">
        <v>59.5002</v>
      </c>
      <c r="C1575">
        <v>59.949100000000001</v>
      </c>
      <c r="D1575">
        <v>13.83174</v>
      </c>
      <c r="E1575">
        <v>-0.34743261853236379</v>
      </c>
      <c r="F1575">
        <v>0.45921197533607477</v>
      </c>
      <c r="G1575">
        <v>8.0015673564848964</v>
      </c>
      <c r="H1575" t="b">
        <f t="shared" si="24"/>
        <v>0</v>
      </c>
    </row>
    <row r="1576" spans="1:8" x14ac:dyDescent="0.25">
      <c r="A1576" s="1">
        <v>1575</v>
      </c>
      <c r="B1576">
        <v>59.781700000000001</v>
      </c>
      <c r="C1576">
        <v>59.993099999999998</v>
      </c>
      <c r="D1576">
        <v>13.819319999999999</v>
      </c>
      <c r="E1576">
        <v>-0.19873066243554341</v>
      </c>
      <c r="F1576">
        <v>0.26354861259460449</v>
      </c>
      <c r="G1576">
        <v>6.6943773742804611</v>
      </c>
      <c r="H1576" t="b">
        <f t="shared" si="24"/>
        <v>0</v>
      </c>
    </row>
    <row r="1577" spans="1:8" x14ac:dyDescent="0.25">
      <c r="A1577" s="1">
        <v>1576</v>
      </c>
      <c r="B1577">
        <v>59.584200000000003</v>
      </c>
      <c r="C1577">
        <v>59.977800000000002</v>
      </c>
      <c r="D1577">
        <v>13.813800000000001</v>
      </c>
      <c r="E1577">
        <v>-0.12696830775363199</v>
      </c>
      <c r="F1577">
        <v>0.161085769534111</v>
      </c>
      <c r="G1577">
        <v>7.071823636426636</v>
      </c>
      <c r="H1577" t="b">
        <f t="shared" si="24"/>
        <v>0</v>
      </c>
    </row>
    <row r="1578" spans="1:8" x14ac:dyDescent="0.25">
      <c r="A1578" s="1">
        <v>1577</v>
      </c>
      <c r="B1578">
        <v>59.577199999999998</v>
      </c>
      <c r="C1578">
        <v>59.762799999999999</v>
      </c>
      <c r="D1578">
        <v>13.80414</v>
      </c>
      <c r="E1578">
        <v>-0.14339547798492361</v>
      </c>
      <c r="F1578">
        <v>0.18624463677406311</v>
      </c>
      <c r="G1578">
        <v>6.7903287407537496</v>
      </c>
      <c r="H1578" t="b">
        <f t="shared" si="24"/>
        <v>0</v>
      </c>
    </row>
    <row r="1579" spans="1:8" x14ac:dyDescent="0.25">
      <c r="A1579" s="1">
        <v>1578</v>
      </c>
      <c r="B1579">
        <v>59.136099999999999</v>
      </c>
      <c r="C1579">
        <v>59.720300000000002</v>
      </c>
      <c r="D1579">
        <v>13.662000000000001</v>
      </c>
      <c r="E1579">
        <v>-0.62945983655571647</v>
      </c>
      <c r="F1579">
        <v>1.1148872375488279</v>
      </c>
      <c r="G1579">
        <v>8.0485837774582585</v>
      </c>
      <c r="H1579" t="b">
        <f t="shared" si="24"/>
        <v>0</v>
      </c>
    </row>
    <row r="1580" spans="1:8" x14ac:dyDescent="0.25">
      <c r="A1580" s="1">
        <v>1579</v>
      </c>
      <c r="B1580">
        <v>59.555700000000002</v>
      </c>
      <c r="C1580">
        <v>60.011200000000002</v>
      </c>
      <c r="D1580">
        <v>13.81518</v>
      </c>
      <c r="E1580">
        <v>-0.16501388337960721</v>
      </c>
      <c r="F1580">
        <v>0.21717940270900729</v>
      </c>
      <c r="G1580">
        <v>6.6661386211219709</v>
      </c>
      <c r="H1580" t="b">
        <f t="shared" si="24"/>
        <v>0</v>
      </c>
    </row>
    <row r="1581" spans="1:8" x14ac:dyDescent="0.25">
      <c r="A1581" s="1">
        <v>1580</v>
      </c>
      <c r="B1581">
        <v>59.521299999999997</v>
      </c>
      <c r="C1581">
        <v>59.970999999999997</v>
      </c>
      <c r="D1581">
        <v>13.823460000000001</v>
      </c>
      <c r="E1581">
        <v>-0.1991273304244357</v>
      </c>
      <c r="F1581">
        <v>0.25181233882904053</v>
      </c>
      <c r="G1581">
        <v>7.8607111195766954</v>
      </c>
      <c r="H1581" t="b">
        <f t="shared" si="24"/>
        <v>0</v>
      </c>
    </row>
    <row r="1582" spans="1:8" x14ac:dyDescent="0.25">
      <c r="A1582" s="1">
        <v>1581</v>
      </c>
      <c r="B1582">
        <v>59.387700000000002</v>
      </c>
      <c r="C1582">
        <v>59.853700000000003</v>
      </c>
      <c r="D1582">
        <v>13.746180000000001</v>
      </c>
      <c r="E1582">
        <v>-0.36612236867991987</v>
      </c>
      <c r="F1582">
        <v>0.50184261798858643</v>
      </c>
      <c r="G1582">
        <v>6.7350750681008442</v>
      </c>
      <c r="H1582" t="b">
        <f t="shared" si="24"/>
        <v>0</v>
      </c>
    </row>
    <row r="1583" spans="1:8" x14ac:dyDescent="0.25">
      <c r="A1583" s="1">
        <v>1582</v>
      </c>
      <c r="B1583">
        <v>59.328099999999999</v>
      </c>
      <c r="C1583">
        <v>60.014699999999998</v>
      </c>
      <c r="D1583">
        <v>13.80828</v>
      </c>
      <c r="E1583">
        <v>-0.41080326888578689</v>
      </c>
      <c r="F1583">
        <v>0.62147080898284912</v>
      </c>
      <c r="G1583">
        <v>6.9058822707880454</v>
      </c>
      <c r="H1583" t="b">
        <f t="shared" si="24"/>
        <v>0</v>
      </c>
    </row>
    <row r="1584" spans="1:8" x14ac:dyDescent="0.25">
      <c r="A1584" s="1">
        <v>1583</v>
      </c>
      <c r="B1584">
        <v>59.798400000000001</v>
      </c>
      <c r="C1584">
        <v>59.996899999999997</v>
      </c>
      <c r="D1584">
        <v>13.8276</v>
      </c>
      <c r="E1584">
        <v>-0.18509803921568679</v>
      </c>
      <c r="F1584">
        <v>0.24418117105960849</v>
      </c>
      <c r="G1584">
        <v>6.7914173864976606</v>
      </c>
      <c r="H1584" t="b">
        <f t="shared" si="24"/>
        <v>0</v>
      </c>
    </row>
    <row r="1585" spans="1:8" x14ac:dyDescent="0.25">
      <c r="A1585" s="1">
        <v>1584</v>
      </c>
      <c r="B1585">
        <v>59.5092</v>
      </c>
      <c r="C1585">
        <v>59.621699999999997</v>
      </c>
      <c r="D1585">
        <v>13.961460000000001</v>
      </c>
      <c r="E1585">
        <v>-0.22568627450980039</v>
      </c>
      <c r="F1585">
        <v>0.29721364378929138</v>
      </c>
      <c r="G1585">
        <v>7.19958099129187</v>
      </c>
      <c r="H1585" t="b">
        <f t="shared" si="24"/>
        <v>0</v>
      </c>
    </row>
    <row r="1586" spans="1:8" x14ac:dyDescent="0.25">
      <c r="A1586" s="1">
        <v>1585</v>
      </c>
      <c r="B1586">
        <v>59.543500000000002</v>
      </c>
      <c r="C1586">
        <v>59.6477</v>
      </c>
      <c r="D1586">
        <v>13.961460000000001</v>
      </c>
      <c r="E1586">
        <v>-0.1798889329631064</v>
      </c>
      <c r="F1586">
        <v>0.2332314997911453</v>
      </c>
      <c r="G1586">
        <v>7.1678757511991673</v>
      </c>
      <c r="H1586" t="b">
        <f t="shared" si="24"/>
        <v>0</v>
      </c>
    </row>
    <row r="1587" spans="1:8" x14ac:dyDescent="0.25">
      <c r="A1587" s="1">
        <v>1586</v>
      </c>
      <c r="B1587">
        <v>59.206600000000002</v>
      </c>
      <c r="C1587">
        <v>59.741199999999999</v>
      </c>
      <c r="D1587">
        <v>13.72134</v>
      </c>
      <c r="E1587">
        <v>-0.61012557305162585</v>
      </c>
      <c r="F1587">
        <v>0.99031984806060791</v>
      </c>
      <c r="G1587">
        <v>7.1112686643365652</v>
      </c>
      <c r="H1587" t="b">
        <f t="shared" si="24"/>
        <v>0</v>
      </c>
    </row>
    <row r="1588" spans="1:8" x14ac:dyDescent="0.25">
      <c r="A1588" s="1">
        <v>1587</v>
      </c>
      <c r="B1588">
        <v>59.096600000000002</v>
      </c>
      <c r="C1588">
        <v>59.983800000000002</v>
      </c>
      <c r="D1588">
        <v>13.621980000000001</v>
      </c>
      <c r="E1588">
        <v>-0.67171616503887432</v>
      </c>
      <c r="F1588">
        <v>1.1334987878799441</v>
      </c>
      <c r="G1588">
        <v>7.7012183579623947</v>
      </c>
      <c r="H1588" t="b">
        <f t="shared" si="24"/>
        <v>0</v>
      </c>
    </row>
    <row r="1589" spans="1:8" x14ac:dyDescent="0.25">
      <c r="A1589" s="1">
        <v>1588</v>
      </c>
      <c r="B1589">
        <v>59.461599999999997</v>
      </c>
      <c r="C1589">
        <v>60.018700000000003</v>
      </c>
      <c r="D1589">
        <v>13.830360000000001</v>
      </c>
      <c r="E1589">
        <v>-0.27058823529411402</v>
      </c>
      <c r="F1589">
        <v>0.34895235300064092</v>
      </c>
      <c r="G1589">
        <v>8.0797842670943147</v>
      </c>
      <c r="H1589" t="b">
        <f t="shared" si="24"/>
        <v>0</v>
      </c>
    </row>
    <row r="1590" spans="1:8" x14ac:dyDescent="0.25">
      <c r="A1590" s="1">
        <v>1589</v>
      </c>
      <c r="B1590">
        <v>59.480899999999998</v>
      </c>
      <c r="C1590">
        <v>59.489199999999997</v>
      </c>
      <c r="D1590">
        <v>13.926959999999999</v>
      </c>
      <c r="E1590">
        <v>-0.47040063783136749</v>
      </c>
      <c r="F1590">
        <v>0.70839136838912964</v>
      </c>
      <c r="G1590">
        <v>6.5404768194230112</v>
      </c>
      <c r="H1590" t="b">
        <f t="shared" si="24"/>
        <v>0</v>
      </c>
    </row>
    <row r="1591" spans="1:8" x14ac:dyDescent="0.25">
      <c r="A1591" s="1">
        <v>1590</v>
      </c>
      <c r="B1591">
        <v>58.893900000000002</v>
      </c>
      <c r="C1591">
        <v>59.908799999999999</v>
      </c>
      <c r="D1591">
        <v>13.63026</v>
      </c>
      <c r="E1591">
        <v>-0.78004760015867425</v>
      </c>
      <c r="F1591">
        <v>1.227887034416199</v>
      </c>
      <c r="G1591">
        <v>7.6830033354884604</v>
      </c>
      <c r="H1591" t="b">
        <f t="shared" si="24"/>
        <v>0</v>
      </c>
    </row>
    <row r="1592" spans="1:8" x14ac:dyDescent="0.25">
      <c r="A1592" s="1">
        <v>1591</v>
      </c>
      <c r="B1592">
        <v>59.236699999999999</v>
      </c>
      <c r="C1592">
        <v>59.918599999999998</v>
      </c>
      <c r="D1592">
        <v>13.63026</v>
      </c>
      <c r="E1592">
        <v>-0.59557504484751833</v>
      </c>
      <c r="F1592">
        <v>0.94621866941452026</v>
      </c>
      <c r="G1592">
        <v>6.707091465391362</v>
      </c>
      <c r="H1592" t="b">
        <f t="shared" si="24"/>
        <v>0</v>
      </c>
    </row>
    <row r="1593" spans="1:8" x14ac:dyDescent="0.25">
      <c r="A1593" s="1">
        <v>1592</v>
      </c>
      <c r="B1593">
        <v>59.214100000000002</v>
      </c>
      <c r="C1593">
        <v>59.714100000000002</v>
      </c>
      <c r="D1593">
        <v>13.682700000000001</v>
      </c>
      <c r="E1593">
        <v>-0.59298385489336136</v>
      </c>
      <c r="F1593">
        <v>0.99381422996520996</v>
      </c>
      <c r="G1593">
        <v>7.7624875431085432</v>
      </c>
      <c r="H1593" t="b">
        <f t="shared" si="24"/>
        <v>0</v>
      </c>
    </row>
    <row r="1594" spans="1:8" x14ac:dyDescent="0.25">
      <c r="A1594" s="1">
        <v>1593</v>
      </c>
      <c r="B1594">
        <v>59.367899999999999</v>
      </c>
      <c r="C1594">
        <v>59.985599999999998</v>
      </c>
      <c r="D1594">
        <v>13.83588</v>
      </c>
      <c r="E1594">
        <v>-0.38429340243172871</v>
      </c>
      <c r="F1594">
        <v>0.52360838651657104</v>
      </c>
      <c r="G1594">
        <v>7.0985539538375191</v>
      </c>
      <c r="H1594" t="b">
        <f t="shared" si="24"/>
        <v>0</v>
      </c>
    </row>
    <row r="1595" spans="1:8" x14ac:dyDescent="0.25">
      <c r="A1595" s="1">
        <v>1594</v>
      </c>
      <c r="B1595">
        <v>59.431800000000003</v>
      </c>
      <c r="C1595">
        <v>59.942799999999998</v>
      </c>
      <c r="D1595">
        <v>13.729620000000001</v>
      </c>
      <c r="E1595">
        <v>-0.30513476293526931</v>
      </c>
      <c r="F1595">
        <v>0.39915293455123901</v>
      </c>
      <c r="G1595">
        <v>8.0263944059809447</v>
      </c>
      <c r="H1595" t="b">
        <f t="shared" si="24"/>
        <v>0</v>
      </c>
    </row>
    <row r="1596" spans="1:8" x14ac:dyDescent="0.25">
      <c r="A1596" s="1">
        <v>1595</v>
      </c>
      <c r="B1596">
        <v>59.452599999999997</v>
      </c>
      <c r="C1596">
        <v>59.978900000000003</v>
      </c>
      <c r="D1596">
        <v>13.82484</v>
      </c>
      <c r="E1596">
        <v>-0.2925437733621839</v>
      </c>
      <c r="F1596">
        <v>0.39747393131256098</v>
      </c>
      <c r="G1596">
        <v>6.6336442838105079</v>
      </c>
      <c r="H1596" t="b">
        <f t="shared" si="24"/>
        <v>0</v>
      </c>
    </row>
    <row r="1597" spans="1:8" x14ac:dyDescent="0.25">
      <c r="A1597" s="1">
        <v>1596</v>
      </c>
      <c r="B1597">
        <v>59.137300000000003</v>
      </c>
      <c r="C1597">
        <v>59.932899999999997</v>
      </c>
      <c r="D1597">
        <v>13.631640000000001</v>
      </c>
      <c r="E1597">
        <v>-0.65955750448475126</v>
      </c>
      <c r="F1597">
        <v>1.0624910593032839</v>
      </c>
      <c r="G1597">
        <v>7.6296699254256559</v>
      </c>
      <c r="H1597" t="b">
        <f t="shared" si="24"/>
        <v>0</v>
      </c>
    </row>
    <row r="1598" spans="1:8" x14ac:dyDescent="0.25">
      <c r="A1598" s="1">
        <v>1597</v>
      </c>
      <c r="B1598">
        <v>59.457900000000002</v>
      </c>
      <c r="C1598">
        <v>59.989100000000001</v>
      </c>
      <c r="D1598">
        <v>13.83174</v>
      </c>
      <c r="E1598">
        <v>-0.28310053118237682</v>
      </c>
      <c r="F1598">
        <v>0.37973162531852722</v>
      </c>
      <c r="G1598">
        <v>7.0882804756753446</v>
      </c>
      <c r="H1598" t="b">
        <f t="shared" si="24"/>
        <v>0</v>
      </c>
    </row>
    <row r="1599" spans="1:8" x14ac:dyDescent="0.25">
      <c r="A1599" s="1">
        <v>1598</v>
      </c>
      <c r="B1599">
        <v>59.044400000000003</v>
      </c>
      <c r="C1599">
        <v>59.724400000000003</v>
      </c>
      <c r="D1599">
        <v>13.72824</v>
      </c>
      <c r="E1599">
        <v>-0.70739485748455377</v>
      </c>
      <c r="F1599">
        <v>1.126401305198669</v>
      </c>
      <c r="G1599">
        <v>7.6128034511556297</v>
      </c>
      <c r="H1599" t="b">
        <f t="shared" si="24"/>
        <v>0</v>
      </c>
    </row>
    <row r="1600" spans="1:8" x14ac:dyDescent="0.25">
      <c r="A1600" s="1">
        <v>1599</v>
      </c>
      <c r="B1600">
        <v>59.5229</v>
      </c>
      <c r="C1600">
        <v>59.967300000000002</v>
      </c>
      <c r="D1600">
        <v>13.81794</v>
      </c>
      <c r="E1600">
        <v>-0.2092156862745029</v>
      </c>
      <c r="F1600">
        <v>0.27835506200790411</v>
      </c>
      <c r="G1600">
        <v>6.7742898572733203</v>
      </c>
      <c r="H1600" t="b">
        <f t="shared" si="24"/>
        <v>0</v>
      </c>
    </row>
    <row r="1601" spans="1:8" x14ac:dyDescent="0.25">
      <c r="A1601" s="1">
        <v>1600</v>
      </c>
      <c r="B1601">
        <v>59.017800000000001</v>
      </c>
      <c r="C1601">
        <v>59.924300000000002</v>
      </c>
      <c r="D1601">
        <v>13.63026</v>
      </c>
      <c r="E1601">
        <v>-0.69643213075543708</v>
      </c>
      <c r="F1601">
        <v>1.1409569978713989</v>
      </c>
      <c r="G1601">
        <v>7.9602653626394826</v>
      </c>
      <c r="H1601" t="b">
        <f t="shared" si="24"/>
        <v>0</v>
      </c>
    </row>
    <row r="1602" spans="1:8" x14ac:dyDescent="0.25">
      <c r="A1602" s="1">
        <v>1601</v>
      </c>
      <c r="B1602">
        <v>59.555399999999999</v>
      </c>
      <c r="C1602">
        <v>59.9328</v>
      </c>
      <c r="D1602">
        <v>13.8276</v>
      </c>
      <c r="E1602">
        <v>-0.157477191590638</v>
      </c>
      <c r="F1602">
        <v>0.17991375923156741</v>
      </c>
      <c r="G1602">
        <v>8.725212156783611</v>
      </c>
      <c r="H1602" t="b">
        <f t="shared" si="24"/>
        <v>0</v>
      </c>
    </row>
    <row r="1603" spans="1:8" x14ac:dyDescent="0.25">
      <c r="A1603" s="1">
        <v>1602</v>
      </c>
      <c r="B1603">
        <v>59.122799999999998</v>
      </c>
      <c r="C1603">
        <v>59.725700000000003</v>
      </c>
      <c r="D1603">
        <v>13.671659999999999</v>
      </c>
      <c r="E1603">
        <v>-0.66414191748056195</v>
      </c>
      <c r="F1603">
        <v>1.0869555473327639</v>
      </c>
      <c r="G1603">
        <v>7.8124833461490262</v>
      </c>
      <c r="H1603" t="b">
        <f t="shared" ref="H1603:H1665" si="25">+IF(B1603=C1603,TRUE)</f>
        <v>0</v>
      </c>
    </row>
    <row r="1604" spans="1:8" x14ac:dyDescent="0.25">
      <c r="A1604" s="1">
        <v>1603</v>
      </c>
      <c r="B1604">
        <v>59.858800000000002</v>
      </c>
      <c r="C1604">
        <v>59.998800000000003</v>
      </c>
      <c r="D1604">
        <v>13.83864</v>
      </c>
      <c r="E1604">
        <v>-0.12995814231611971</v>
      </c>
      <c r="F1604">
        <v>0.16752959787845609</v>
      </c>
      <c r="G1604">
        <v>6.800317457091511</v>
      </c>
      <c r="H1604" t="b">
        <f t="shared" si="25"/>
        <v>0</v>
      </c>
    </row>
    <row r="1605" spans="1:8" x14ac:dyDescent="0.25">
      <c r="A1605" s="1">
        <v>1604</v>
      </c>
      <c r="B1605">
        <v>58.891599999999997</v>
      </c>
      <c r="C1605">
        <v>59.9148</v>
      </c>
      <c r="D1605">
        <v>13.6068</v>
      </c>
      <c r="E1605">
        <v>-0.74008371536774553</v>
      </c>
      <c r="F1605">
        <v>1.2336244583129881</v>
      </c>
      <c r="G1605">
        <v>8.0726857021326772</v>
      </c>
      <c r="H1605" t="b">
        <f t="shared" si="25"/>
        <v>0</v>
      </c>
    </row>
    <row r="1606" spans="1:8" x14ac:dyDescent="0.25">
      <c r="A1606" s="1">
        <v>1605</v>
      </c>
      <c r="B1606">
        <v>59.479399999999998</v>
      </c>
      <c r="C1606">
        <v>59.990400000000001</v>
      </c>
      <c r="D1606">
        <v>13.81794</v>
      </c>
      <c r="E1606">
        <v>-0.46163045644807699</v>
      </c>
      <c r="F1606">
        <v>0.70367389917373657</v>
      </c>
      <c r="G1606">
        <v>7.3724453284607954</v>
      </c>
      <c r="H1606" t="b">
        <f t="shared" si="25"/>
        <v>0</v>
      </c>
    </row>
    <row r="1607" spans="1:8" x14ac:dyDescent="0.25">
      <c r="A1607" s="1">
        <v>1606</v>
      </c>
      <c r="B1607">
        <v>59.4801</v>
      </c>
      <c r="C1607">
        <v>59.988100000000003</v>
      </c>
      <c r="D1607">
        <v>13.81794</v>
      </c>
      <c r="E1607">
        <v>-0.47139724935220151</v>
      </c>
      <c r="F1607">
        <v>0.71053111553192139</v>
      </c>
      <c r="G1607">
        <v>6.7734932338513056</v>
      </c>
      <c r="H1607" t="b">
        <f t="shared" si="25"/>
        <v>0</v>
      </c>
    </row>
    <row r="1608" spans="1:8" x14ac:dyDescent="0.25">
      <c r="A1608" s="1">
        <v>1607</v>
      </c>
      <c r="B1608">
        <v>59.532499999999999</v>
      </c>
      <c r="C1608">
        <v>59.544800000000002</v>
      </c>
      <c r="D1608">
        <v>13.95594</v>
      </c>
      <c r="E1608">
        <v>-0.19921568627450531</v>
      </c>
      <c r="F1608">
        <v>0.26544934511184692</v>
      </c>
      <c r="G1608">
        <v>6.6541349666568017</v>
      </c>
      <c r="H1608" t="b">
        <f t="shared" si="25"/>
        <v>0</v>
      </c>
    </row>
    <row r="1609" spans="1:8" x14ac:dyDescent="0.25">
      <c r="A1609" s="1">
        <v>1608</v>
      </c>
      <c r="B1609">
        <v>58.811399999999999</v>
      </c>
      <c r="C1609">
        <v>59.774799999999999</v>
      </c>
      <c r="D1609">
        <v>13.842779999999999</v>
      </c>
      <c r="E1609">
        <v>-0.73290811241777798</v>
      </c>
      <c r="F1609">
        <v>1.0666917562484739</v>
      </c>
      <c r="G1609">
        <v>7.2264488478890723</v>
      </c>
      <c r="H1609" t="b">
        <f t="shared" si="25"/>
        <v>0</v>
      </c>
    </row>
    <row r="1610" spans="1:8" x14ac:dyDescent="0.25">
      <c r="A1610" s="1">
        <v>1609</v>
      </c>
      <c r="B1610">
        <v>59.1875</v>
      </c>
      <c r="C1610">
        <v>59.988700000000001</v>
      </c>
      <c r="D1610">
        <v>13.62336</v>
      </c>
      <c r="E1610">
        <v>-0.60712177847727411</v>
      </c>
      <c r="F1610">
        <v>1.033969044685364</v>
      </c>
      <c r="G1610">
        <v>7.4196580673279948</v>
      </c>
      <c r="H1610" t="b">
        <f t="shared" si="25"/>
        <v>0</v>
      </c>
    </row>
    <row r="1611" spans="1:8" x14ac:dyDescent="0.25">
      <c r="A1611" s="1">
        <v>1610</v>
      </c>
      <c r="B1611">
        <v>58.944000000000003</v>
      </c>
      <c r="C1611">
        <v>59.719299999999997</v>
      </c>
      <c r="D1611">
        <v>13.66062</v>
      </c>
      <c r="E1611">
        <v>-0.71935419573450443</v>
      </c>
      <c r="F1611">
        <v>1.1971333026885991</v>
      </c>
      <c r="G1611">
        <v>7.6627358622249382</v>
      </c>
      <c r="H1611" t="b">
        <f t="shared" si="25"/>
        <v>0</v>
      </c>
    </row>
    <row r="1612" spans="1:8" x14ac:dyDescent="0.25">
      <c r="A1612" s="1">
        <v>1611</v>
      </c>
      <c r="B1612">
        <v>59.037700000000001</v>
      </c>
      <c r="C1612">
        <v>59.721600000000002</v>
      </c>
      <c r="D1612">
        <v>13.6896</v>
      </c>
      <c r="E1612">
        <v>-0.75585085283618314</v>
      </c>
      <c r="F1612">
        <v>1.1577886343002319</v>
      </c>
      <c r="G1612">
        <v>7.2387983648172192</v>
      </c>
      <c r="H1612" t="b">
        <f t="shared" si="25"/>
        <v>0</v>
      </c>
    </row>
    <row r="1613" spans="1:8" x14ac:dyDescent="0.25">
      <c r="A1613" s="1">
        <v>1612</v>
      </c>
      <c r="B1613">
        <v>59.582900000000002</v>
      </c>
      <c r="C1613">
        <v>59.601300000000002</v>
      </c>
      <c r="D1613">
        <v>13.95318</v>
      </c>
      <c r="E1613">
        <v>-0.12557305162448151</v>
      </c>
      <c r="F1613">
        <v>0.1560819745063782</v>
      </c>
      <c r="G1613">
        <v>7.3919302865254641</v>
      </c>
      <c r="H1613" t="b">
        <f t="shared" si="25"/>
        <v>0</v>
      </c>
    </row>
    <row r="1614" spans="1:8" x14ac:dyDescent="0.25">
      <c r="A1614" s="1">
        <v>1613</v>
      </c>
      <c r="B1614">
        <v>59.093400000000003</v>
      </c>
      <c r="C1614">
        <v>59.732799999999997</v>
      </c>
      <c r="D1614">
        <v>13.762740000000001</v>
      </c>
      <c r="E1614">
        <v>-0.7217374057913547</v>
      </c>
      <c r="F1614">
        <v>1.0595659017562871</v>
      </c>
      <c r="G1614">
        <v>6.7588147365249158</v>
      </c>
      <c r="H1614" t="b">
        <f t="shared" si="25"/>
        <v>0</v>
      </c>
    </row>
    <row r="1615" spans="1:8" x14ac:dyDescent="0.25">
      <c r="A1615" s="1">
        <v>1614</v>
      </c>
      <c r="B1615">
        <v>59.588299999999997</v>
      </c>
      <c r="C1615">
        <v>59.958100000000002</v>
      </c>
      <c r="D1615">
        <v>13.80414</v>
      </c>
      <c r="E1615">
        <v>-0.25058823529411878</v>
      </c>
      <c r="F1615">
        <v>0.338407963514328</v>
      </c>
      <c r="G1615">
        <v>6.5359910296833883</v>
      </c>
      <c r="H1615" t="b">
        <f t="shared" si="25"/>
        <v>0</v>
      </c>
    </row>
    <row r="1616" spans="1:8" x14ac:dyDescent="0.25">
      <c r="A1616" s="1">
        <v>1615</v>
      </c>
      <c r="B1616">
        <v>59.463999999999999</v>
      </c>
      <c r="C1616">
        <v>60.0002</v>
      </c>
      <c r="D1616">
        <v>13.826219999999999</v>
      </c>
      <c r="E1616">
        <v>-0.28156862745097899</v>
      </c>
      <c r="F1616">
        <v>0.37348100543022161</v>
      </c>
      <c r="G1616">
        <v>7.4348481513867357</v>
      </c>
      <c r="H1616" t="b">
        <f t="shared" si="25"/>
        <v>0</v>
      </c>
    </row>
    <row r="1617" spans="1:8" x14ac:dyDescent="0.25">
      <c r="A1617" s="1">
        <v>1616</v>
      </c>
      <c r="B1617">
        <v>59.136400000000002</v>
      </c>
      <c r="C1617">
        <v>59.913200000000003</v>
      </c>
      <c r="D1617">
        <v>13.6275</v>
      </c>
      <c r="E1617">
        <v>-0.67191548734303264</v>
      </c>
      <c r="F1617">
        <v>1.056136012077332</v>
      </c>
      <c r="G1617">
        <v>7.1255330771201821</v>
      </c>
      <c r="H1617" t="b">
        <f t="shared" si="25"/>
        <v>0</v>
      </c>
    </row>
    <row r="1618" spans="1:8" x14ac:dyDescent="0.25">
      <c r="A1618" s="1">
        <v>1617</v>
      </c>
      <c r="B1618">
        <v>58.712299999999999</v>
      </c>
      <c r="C1618">
        <v>59.885199999999998</v>
      </c>
      <c r="D1618">
        <v>13.826219999999999</v>
      </c>
      <c r="E1618">
        <v>-0.77077935020928356</v>
      </c>
      <c r="F1618">
        <v>1.144487857818604</v>
      </c>
      <c r="G1618">
        <v>7.4886525614960311</v>
      </c>
      <c r="H1618" t="b">
        <f t="shared" si="25"/>
        <v>0</v>
      </c>
    </row>
    <row r="1619" spans="1:8" x14ac:dyDescent="0.25">
      <c r="A1619" s="1">
        <v>1618</v>
      </c>
      <c r="B1619">
        <v>59.337899999999998</v>
      </c>
      <c r="C1619">
        <v>59.838799999999999</v>
      </c>
      <c r="D1619">
        <v>13.87176</v>
      </c>
      <c r="E1619">
        <v>-0.39465816224835643</v>
      </c>
      <c r="F1619">
        <v>0.6014549732208252</v>
      </c>
      <c r="G1619">
        <v>7.5780530736467098</v>
      </c>
      <c r="H1619" t="b">
        <f t="shared" si="25"/>
        <v>0</v>
      </c>
    </row>
    <row r="1620" spans="1:8" x14ac:dyDescent="0.25">
      <c r="A1620" s="1">
        <v>1619</v>
      </c>
      <c r="B1620">
        <v>59.032299999999999</v>
      </c>
      <c r="C1620">
        <v>59.809600000000003</v>
      </c>
      <c r="D1620">
        <v>13.68684</v>
      </c>
      <c r="E1620">
        <v>-0.74407016145106719</v>
      </c>
      <c r="F1620">
        <v>1.1740983724594121</v>
      </c>
      <c r="G1620">
        <v>7.4445114635621632</v>
      </c>
      <c r="H1620" t="b">
        <f t="shared" si="25"/>
        <v>0</v>
      </c>
    </row>
    <row r="1621" spans="1:8" x14ac:dyDescent="0.25">
      <c r="A1621" s="1">
        <v>1620</v>
      </c>
      <c r="B1621">
        <v>59.158299999999997</v>
      </c>
      <c r="C1621">
        <v>59.987000000000002</v>
      </c>
      <c r="D1621">
        <v>13.67028</v>
      </c>
      <c r="E1621">
        <v>-0.66533785130555412</v>
      </c>
      <c r="F1621">
        <v>1.004868149757385</v>
      </c>
      <c r="G1621">
        <v>6.8683486510913676</v>
      </c>
      <c r="H1621" t="b">
        <f t="shared" si="25"/>
        <v>0</v>
      </c>
    </row>
    <row r="1622" spans="1:8" x14ac:dyDescent="0.25">
      <c r="A1622" s="1">
        <v>1621</v>
      </c>
      <c r="B1622">
        <v>59.197699999999998</v>
      </c>
      <c r="C1622">
        <v>59.907600000000002</v>
      </c>
      <c r="D1622">
        <v>13.63992</v>
      </c>
      <c r="E1622">
        <v>-0.63205102650987333</v>
      </c>
      <c r="F1622">
        <v>0.98288220167160034</v>
      </c>
      <c r="G1622">
        <v>6.9237658941920834</v>
      </c>
      <c r="H1622" t="b">
        <f t="shared" si="25"/>
        <v>0</v>
      </c>
    </row>
    <row r="1623" spans="1:8" x14ac:dyDescent="0.25">
      <c r="A1623" s="1">
        <v>1622</v>
      </c>
      <c r="B1623">
        <v>59.160200000000003</v>
      </c>
      <c r="C1623">
        <v>59.9848</v>
      </c>
      <c r="D1623">
        <v>13.65096</v>
      </c>
      <c r="E1623">
        <v>-0.65198325692645298</v>
      </c>
      <c r="F1623">
        <v>1.0284744501113889</v>
      </c>
      <c r="G1623">
        <v>6.8936304387353227</v>
      </c>
      <c r="H1623" t="b">
        <f t="shared" si="25"/>
        <v>0</v>
      </c>
    </row>
    <row r="1624" spans="1:8" x14ac:dyDescent="0.25">
      <c r="A1624" s="1">
        <v>1623</v>
      </c>
      <c r="B1624">
        <v>59.437199999999997</v>
      </c>
      <c r="C1624">
        <v>59.8108</v>
      </c>
      <c r="D1624">
        <v>13.79862</v>
      </c>
      <c r="E1624">
        <v>-0.28841937412796542</v>
      </c>
      <c r="F1624">
        <v>0.43824666738510132</v>
      </c>
      <c r="G1624">
        <v>7.4756105822594803</v>
      </c>
      <c r="H1624" t="b">
        <f t="shared" si="25"/>
        <v>0</v>
      </c>
    </row>
    <row r="1625" spans="1:8" x14ac:dyDescent="0.25">
      <c r="A1625" s="1">
        <v>1624</v>
      </c>
      <c r="B1625">
        <v>59.475700000000003</v>
      </c>
      <c r="C1625">
        <v>59.481900000000003</v>
      </c>
      <c r="D1625">
        <v>13.926959999999999</v>
      </c>
      <c r="E1625">
        <v>-0.35638827984852001</v>
      </c>
      <c r="F1625">
        <v>0.54202532768249512</v>
      </c>
      <c r="G1625">
        <v>7.5348340510282821</v>
      </c>
      <c r="H1625" t="b">
        <f t="shared" si="25"/>
        <v>0</v>
      </c>
    </row>
    <row r="1626" spans="1:8" x14ac:dyDescent="0.25">
      <c r="A1626" s="1">
        <v>1625</v>
      </c>
      <c r="B1626">
        <v>59.619900000000001</v>
      </c>
      <c r="C1626">
        <v>59.989199999999997</v>
      </c>
      <c r="D1626">
        <v>13.837260000000001</v>
      </c>
      <c r="E1626">
        <v>-7.73370540163483E-2</v>
      </c>
      <c r="F1626">
        <v>9.1541200876235962E-2</v>
      </c>
      <c r="G1626">
        <v>7.230526877805028</v>
      </c>
      <c r="H1626" t="b">
        <f t="shared" si="25"/>
        <v>0</v>
      </c>
    </row>
    <row r="1627" spans="1:8" x14ac:dyDescent="0.25">
      <c r="A1627" s="1">
        <v>1626</v>
      </c>
      <c r="B1627">
        <v>58.853000000000002</v>
      </c>
      <c r="C1627">
        <v>59.864100000000001</v>
      </c>
      <c r="D1627">
        <v>13.570919999999999</v>
      </c>
      <c r="E1627">
        <v>-0.72852302172612571</v>
      </c>
      <c r="F1627">
        <v>1.293734669685364</v>
      </c>
      <c r="G1627">
        <v>8.3509344593092898</v>
      </c>
      <c r="H1627" t="b">
        <f t="shared" si="25"/>
        <v>0</v>
      </c>
    </row>
    <row r="1628" spans="1:8" x14ac:dyDescent="0.25">
      <c r="A1628" s="1">
        <v>1627</v>
      </c>
      <c r="B1628">
        <v>58.906199999999998</v>
      </c>
      <c r="C1628">
        <v>59.771999999999998</v>
      </c>
      <c r="D1628">
        <v>13.69374</v>
      </c>
      <c r="E1628">
        <v>-0.76160253867512961</v>
      </c>
      <c r="F1628">
        <v>1.198241591453552</v>
      </c>
      <c r="G1628">
        <v>7.7375625295085397</v>
      </c>
      <c r="H1628" t="b">
        <f t="shared" si="25"/>
        <v>0</v>
      </c>
    </row>
    <row r="1629" spans="1:8" x14ac:dyDescent="0.25">
      <c r="A1629" s="1">
        <v>1628</v>
      </c>
      <c r="B1629">
        <v>59.731999999999999</v>
      </c>
      <c r="C1629">
        <v>59.994700000000002</v>
      </c>
      <c r="D1629">
        <v>13.84416</v>
      </c>
      <c r="E1629">
        <v>-0.24568627450980951</v>
      </c>
      <c r="F1629">
        <v>0.32692307233810419</v>
      </c>
      <c r="G1629">
        <v>7.0770236268238333</v>
      </c>
      <c r="H1629" t="b">
        <f t="shared" si="25"/>
        <v>0</v>
      </c>
    </row>
    <row r="1630" spans="1:8" x14ac:dyDescent="0.25">
      <c r="A1630" s="1">
        <v>1629</v>
      </c>
      <c r="B1630">
        <v>59.342300000000002</v>
      </c>
      <c r="C1630">
        <v>59.886899999999997</v>
      </c>
      <c r="D1630">
        <v>13.621980000000001</v>
      </c>
      <c r="E1630">
        <v>-0.51623057249655624</v>
      </c>
      <c r="F1630">
        <v>0.84348994493484497</v>
      </c>
      <c r="G1630">
        <v>6.6785441358933628</v>
      </c>
      <c r="H1630" t="b">
        <f t="shared" si="25"/>
        <v>0</v>
      </c>
    </row>
    <row r="1631" spans="1:8" x14ac:dyDescent="0.25">
      <c r="A1631" s="1">
        <v>1630</v>
      </c>
      <c r="B1631">
        <v>59.3401</v>
      </c>
      <c r="C1631">
        <v>59.825699999999998</v>
      </c>
      <c r="D1631">
        <v>13.79724</v>
      </c>
      <c r="E1631">
        <v>-0.3936615507275224</v>
      </c>
      <c r="F1631">
        <v>0.59764719009399414</v>
      </c>
      <c r="G1631">
        <v>7.1345207848061687</v>
      </c>
      <c r="H1631" t="b">
        <f t="shared" si="25"/>
        <v>0</v>
      </c>
    </row>
    <row r="1632" spans="1:8" x14ac:dyDescent="0.25">
      <c r="A1632" s="1">
        <v>1631</v>
      </c>
      <c r="B1632">
        <v>59.157299999999999</v>
      </c>
      <c r="C1632">
        <v>59.980499999999999</v>
      </c>
      <c r="D1632">
        <v>13.645440000000001</v>
      </c>
      <c r="E1632">
        <v>-0.6491927446681236</v>
      </c>
      <c r="F1632">
        <v>1.0386166572570801</v>
      </c>
      <c r="G1632">
        <v>7.0325729581590988</v>
      </c>
      <c r="H1632" t="b">
        <f t="shared" si="25"/>
        <v>0</v>
      </c>
    </row>
    <row r="1633" spans="1:8" x14ac:dyDescent="0.25">
      <c r="A1633" s="1">
        <v>1632</v>
      </c>
      <c r="B1633">
        <v>59.567799999999998</v>
      </c>
      <c r="C1633">
        <v>60.038499999999999</v>
      </c>
      <c r="D1633">
        <v>13.813800000000001</v>
      </c>
      <c r="E1633">
        <v>-0.15271717572391549</v>
      </c>
      <c r="F1633">
        <v>0.20200870931148529</v>
      </c>
      <c r="G1633">
        <v>6.4608897884813006</v>
      </c>
      <c r="H1633" t="b">
        <f t="shared" si="25"/>
        <v>0</v>
      </c>
    </row>
    <row r="1634" spans="1:8" x14ac:dyDescent="0.25">
      <c r="A1634" s="1">
        <v>1633</v>
      </c>
      <c r="B1634">
        <v>59.589199999999998</v>
      </c>
      <c r="C1634">
        <v>59.962000000000003</v>
      </c>
      <c r="D1634">
        <v>13.819319999999999</v>
      </c>
      <c r="E1634">
        <v>-0.24137254901960961</v>
      </c>
      <c r="F1634">
        <v>0.3247833251953125</v>
      </c>
      <c r="G1634">
        <v>6.3890389683130264</v>
      </c>
      <c r="H1634" t="b">
        <f t="shared" si="25"/>
        <v>0</v>
      </c>
    </row>
    <row r="1635" spans="1:8" x14ac:dyDescent="0.25">
      <c r="A1635" s="1">
        <v>1634</v>
      </c>
      <c r="B1635">
        <v>59.458500000000001</v>
      </c>
      <c r="C1635">
        <v>59.624000000000002</v>
      </c>
      <c r="D1635">
        <v>13.978020000000001</v>
      </c>
      <c r="E1635">
        <v>-0.27117647058823718</v>
      </c>
      <c r="F1635">
        <v>0.34667053818702698</v>
      </c>
      <c r="G1635">
        <v>8.3311342082091269</v>
      </c>
      <c r="H1635" t="b">
        <f t="shared" si="25"/>
        <v>0</v>
      </c>
    </row>
    <row r="1636" spans="1:8" x14ac:dyDescent="0.25">
      <c r="A1636" s="1">
        <v>1635</v>
      </c>
      <c r="B1636">
        <v>59.164700000000003</v>
      </c>
      <c r="C1636">
        <v>59.988500000000002</v>
      </c>
      <c r="D1636">
        <v>13.65096</v>
      </c>
      <c r="E1636">
        <v>-0.64600358780147771</v>
      </c>
      <c r="F1636">
        <v>1.034390807151794</v>
      </c>
      <c r="G1636">
        <v>7.3367243640186626</v>
      </c>
      <c r="H1636" t="b">
        <f t="shared" si="25"/>
        <v>0</v>
      </c>
    </row>
    <row r="1637" spans="1:8" x14ac:dyDescent="0.25">
      <c r="A1637" s="1">
        <v>1636</v>
      </c>
      <c r="B1637">
        <v>59.1845</v>
      </c>
      <c r="C1637">
        <v>59.994300000000003</v>
      </c>
      <c r="D1637">
        <v>13.79172</v>
      </c>
      <c r="E1637">
        <v>-0.61550727526409799</v>
      </c>
      <c r="F1637">
        <v>0.93640851974487305</v>
      </c>
      <c r="G1637">
        <v>7.1263423306507727</v>
      </c>
      <c r="H1637" t="b">
        <f t="shared" si="25"/>
        <v>0</v>
      </c>
    </row>
    <row r="1638" spans="1:8" x14ac:dyDescent="0.25">
      <c r="A1638" s="1">
        <v>1637</v>
      </c>
      <c r="B1638">
        <v>59.452199999999998</v>
      </c>
      <c r="C1638">
        <v>59.990200000000002</v>
      </c>
      <c r="D1638">
        <v>13.826219999999999</v>
      </c>
      <c r="E1638">
        <v>-0.28582818417380851</v>
      </c>
      <c r="F1638">
        <v>0.38287699222564697</v>
      </c>
      <c r="G1638">
        <v>7.0773623491281503</v>
      </c>
      <c r="H1638" t="b">
        <f t="shared" si="25"/>
        <v>0</v>
      </c>
    </row>
    <row r="1639" spans="1:8" x14ac:dyDescent="0.25">
      <c r="A1639" s="1">
        <v>1638</v>
      </c>
      <c r="B1639">
        <v>59.441800000000001</v>
      </c>
      <c r="C1639">
        <v>59.9833</v>
      </c>
      <c r="D1639">
        <v>13.8276</v>
      </c>
      <c r="E1639">
        <v>-0.2940942533306819</v>
      </c>
      <c r="F1639">
        <v>0.38742557168006903</v>
      </c>
      <c r="G1639">
        <v>7.6782573236749876</v>
      </c>
      <c r="H1639" t="b">
        <f t="shared" si="25"/>
        <v>0</v>
      </c>
    </row>
    <row r="1640" spans="1:8" x14ac:dyDescent="0.25">
      <c r="A1640" s="1">
        <v>1639</v>
      </c>
      <c r="B1640">
        <v>59.2714</v>
      </c>
      <c r="C1640">
        <v>59.984000000000002</v>
      </c>
      <c r="D1640">
        <v>13.657859999999999</v>
      </c>
      <c r="E1640">
        <v>-0.55590990631851733</v>
      </c>
      <c r="F1640">
        <v>0.93138420581817627</v>
      </c>
      <c r="G1640">
        <v>7.1419739041871768</v>
      </c>
      <c r="H1640" t="b">
        <f t="shared" si="25"/>
        <v>0</v>
      </c>
    </row>
    <row r="1641" spans="1:8" x14ac:dyDescent="0.25">
      <c r="A1641" s="1">
        <v>1640</v>
      </c>
      <c r="B1641">
        <v>59.581600000000002</v>
      </c>
      <c r="C1641">
        <v>59.961199999999998</v>
      </c>
      <c r="D1641">
        <v>13.82208</v>
      </c>
      <c r="E1641">
        <v>-0.24450980392156299</v>
      </c>
      <c r="F1641">
        <v>0.32305625081062322</v>
      </c>
      <c r="G1641">
        <v>7.313251377675476</v>
      </c>
      <c r="H1641" t="b">
        <f t="shared" si="25"/>
        <v>0</v>
      </c>
    </row>
    <row r="1642" spans="1:8" x14ac:dyDescent="0.25">
      <c r="A1642" s="1">
        <v>1641</v>
      </c>
      <c r="B1642">
        <v>59.549900000000001</v>
      </c>
      <c r="C1642">
        <v>59.5623</v>
      </c>
      <c r="D1642">
        <v>13.964219999999999</v>
      </c>
      <c r="E1642">
        <v>-0.16461721539071481</v>
      </c>
      <c r="F1642">
        <v>0.20277866721153259</v>
      </c>
      <c r="G1642">
        <v>7.934342290502582</v>
      </c>
      <c r="H1642" t="b">
        <f t="shared" si="25"/>
        <v>0</v>
      </c>
    </row>
    <row r="1643" spans="1:8" x14ac:dyDescent="0.25">
      <c r="A1643" s="1">
        <v>1642</v>
      </c>
      <c r="B1643">
        <v>59.607399999999998</v>
      </c>
      <c r="C1643">
        <v>59.986800000000002</v>
      </c>
      <c r="D1643">
        <v>13.813800000000001</v>
      </c>
      <c r="E1643">
        <v>-9.1090293003780187E-2</v>
      </c>
      <c r="F1643">
        <v>0.1040196120738983</v>
      </c>
      <c r="G1643">
        <v>7.693778840252433</v>
      </c>
      <c r="H1643" t="b">
        <f t="shared" si="25"/>
        <v>0</v>
      </c>
    </row>
    <row r="1644" spans="1:8" x14ac:dyDescent="0.25">
      <c r="A1644" s="1">
        <v>1643</v>
      </c>
      <c r="B1644">
        <v>59.422600000000003</v>
      </c>
      <c r="C1644">
        <v>59.954599999999999</v>
      </c>
      <c r="D1644">
        <v>13.8276</v>
      </c>
      <c r="E1644">
        <v>-0.32166043674994899</v>
      </c>
      <c r="F1644">
        <v>0.43253237009048462</v>
      </c>
      <c r="G1644">
        <v>7.3074098601491979</v>
      </c>
      <c r="H1644" t="b">
        <f t="shared" si="25"/>
        <v>0</v>
      </c>
    </row>
    <row r="1645" spans="1:8" x14ac:dyDescent="0.25">
      <c r="A1645" s="1">
        <v>1644</v>
      </c>
      <c r="B1645">
        <v>59.563000000000002</v>
      </c>
      <c r="C1645">
        <v>59.973300000000002</v>
      </c>
      <c r="D1645">
        <v>13.722720000000001</v>
      </c>
      <c r="E1645">
        <v>-0.14875049583499181</v>
      </c>
      <c r="F1645">
        <v>0.16761849820613861</v>
      </c>
      <c r="G1645">
        <v>8.7186732600990062</v>
      </c>
      <c r="H1645" t="b">
        <f t="shared" si="25"/>
        <v>0</v>
      </c>
    </row>
    <row r="1646" spans="1:8" x14ac:dyDescent="0.25">
      <c r="A1646" s="1">
        <v>1645</v>
      </c>
      <c r="B1646">
        <v>58.987000000000002</v>
      </c>
      <c r="C1646">
        <v>59.943399999999997</v>
      </c>
      <c r="D1646">
        <v>13.608180000000001</v>
      </c>
      <c r="E1646">
        <v>-0.67211480964720516</v>
      </c>
      <c r="F1646">
        <v>1.159954905509949</v>
      </c>
      <c r="G1646">
        <v>8.473359504868462</v>
      </c>
      <c r="H1646" t="b">
        <f t="shared" si="25"/>
        <v>0</v>
      </c>
    </row>
    <row r="1647" spans="1:8" x14ac:dyDescent="0.25">
      <c r="A1647" s="1">
        <v>1646</v>
      </c>
      <c r="B1647">
        <v>59.162999999999997</v>
      </c>
      <c r="C1647">
        <v>59.991100000000003</v>
      </c>
      <c r="D1647">
        <v>13.657859999999999</v>
      </c>
      <c r="E1647">
        <v>-0.64620291010563602</v>
      </c>
      <c r="F1647">
        <v>1.026105642318726</v>
      </c>
      <c r="G1647">
        <v>7.4242758891172853</v>
      </c>
      <c r="H1647" t="b">
        <f t="shared" si="25"/>
        <v>0</v>
      </c>
    </row>
    <row r="1648" spans="1:8" x14ac:dyDescent="0.25">
      <c r="A1648" s="1">
        <v>1647</v>
      </c>
      <c r="B1648">
        <v>59.256599999999999</v>
      </c>
      <c r="C1648">
        <v>59.968600000000002</v>
      </c>
      <c r="D1648">
        <v>13.657859999999999</v>
      </c>
      <c r="E1648">
        <v>-0.58122383894758323</v>
      </c>
      <c r="F1648">
        <v>0.92677545547485352</v>
      </c>
      <c r="G1648">
        <v>6.7866064174518863</v>
      </c>
      <c r="H1648" t="b">
        <f t="shared" si="25"/>
        <v>0</v>
      </c>
    </row>
    <row r="1649" spans="1:8" x14ac:dyDescent="0.25">
      <c r="A1649" s="1">
        <v>1648</v>
      </c>
      <c r="B1649">
        <v>58.8611</v>
      </c>
      <c r="C1649">
        <v>59.908200000000001</v>
      </c>
      <c r="D1649">
        <v>13.621980000000001</v>
      </c>
      <c r="E1649">
        <v>-0.78698928996429784</v>
      </c>
      <c r="F1649">
        <v>1.2322641611099241</v>
      </c>
      <c r="G1649">
        <v>7.7515521283236328</v>
      </c>
      <c r="H1649" t="b">
        <f t="shared" si="25"/>
        <v>0</v>
      </c>
    </row>
    <row r="1650" spans="1:8" x14ac:dyDescent="0.25">
      <c r="A1650" s="1">
        <v>1649</v>
      </c>
      <c r="B1650">
        <v>59.113700000000001</v>
      </c>
      <c r="C1650">
        <v>59.479399999999998</v>
      </c>
      <c r="D1650">
        <v>13.92282</v>
      </c>
      <c r="E1650">
        <v>-0.58960784313725312</v>
      </c>
      <c r="F1650">
        <v>0.91365396976470947</v>
      </c>
      <c r="G1650">
        <v>8.2170176021185828</v>
      </c>
      <c r="H1650" t="b">
        <f t="shared" si="25"/>
        <v>0</v>
      </c>
    </row>
    <row r="1651" spans="1:8" x14ac:dyDescent="0.25">
      <c r="A1651" s="1">
        <v>1650</v>
      </c>
      <c r="B1651">
        <v>59.133000000000003</v>
      </c>
      <c r="C1651">
        <v>59.878500000000003</v>
      </c>
      <c r="D1651">
        <v>13.634399999999999</v>
      </c>
      <c r="E1651">
        <v>-0.68726330476380171</v>
      </c>
      <c r="F1651">
        <v>1.043822169303894</v>
      </c>
      <c r="G1651">
        <v>6.9174612862692806</v>
      </c>
      <c r="H1651" t="b">
        <f t="shared" si="25"/>
        <v>0</v>
      </c>
    </row>
    <row r="1652" spans="1:8" x14ac:dyDescent="0.25">
      <c r="A1652" s="1">
        <v>1651</v>
      </c>
      <c r="B1652">
        <v>59.403599999999997</v>
      </c>
      <c r="C1652">
        <v>59.9482</v>
      </c>
      <c r="D1652">
        <v>13.830360000000001</v>
      </c>
      <c r="E1652">
        <v>-0.33975998426126103</v>
      </c>
      <c r="F1652">
        <v>0.45370563864707952</v>
      </c>
      <c r="G1652">
        <v>7.6064970665141214</v>
      </c>
      <c r="H1652" t="b">
        <f t="shared" si="25"/>
        <v>0</v>
      </c>
    </row>
    <row r="1653" spans="1:8" x14ac:dyDescent="0.25">
      <c r="A1653" s="1">
        <v>1652</v>
      </c>
      <c r="B1653">
        <v>59.231200000000001</v>
      </c>
      <c r="C1653">
        <v>59.901499999999999</v>
      </c>
      <c r="D1653">
        <v>13.638540000000001</v>
      </c>
      <c r="E1653">
        <v>-0.60374725931831974</v>
      </c>
      <c r="F1653">
        <v>0.93854498863220215</v>
      </c>
      <c r="G1653">
        <v>6.9741221144492176</v>
      </c>
      <c r="H1653" t="b">
        <f t="shared" si="25"/>
        <v>0</v>
      </c>
    </row>
    <row r="1654" spans="1:8" x14ac:dyDescent="0.25">
      <c r="A1654" s="1">
        <v>1653</v>
      </c>
      <c r="B1654">
        <v>58.956200000000003</v>
      </c>
      <c r="C1654">
        <v>59.754100000000001</v>
      </c>
      <c r="D1654">
        <v>13.68408</v>
      </c>
      <c r="E1654">
        <v>-0.74018246727488513</v>
      </c>
      <c r="F1654">
        <v>1.181908845901489</v>
      </c>
      <c r="G1654">
        <v>7.3013126610537338</v>
      </c>
      <c r="H1654" t="b">
        <f t="shared" si="25"/>
        <v>0</v>
      </c>
    </row>
    <row r="1655" spans="1:8" x14ac:dyDescent="0.25">
      <c r="A1655" s="1">
        <v>1654</v>
      </c>
      <c r="B1655">
        <v>59.185000000000002</v>
      </c>
      <c r="C1655">
        <v>59.600099999999998</v>
      </c>
      <c r="D1655">
        <v>13.92972</v>
      </c>
      <c r="E1655">
        <v>-0.56268686466015405</v>
      </c>
      <c r="F1655">
        <v>0.86212348937988281</v>
      </c>
      <c r="G1655">
        <v>7.5234216600126356</v>
      </c>
      <c r="H1655" t="b">
        <f t="shared" si="25"/>
        <v>0</v>
      </c>
    </row>
    <row r="1656" spans="1:8" x14ac:dyDescent="0.25">
      <c r="A1656" s="1">
        <v>1655</v>
      </c>
      <c r="B1656">
        <v>59.008699999999997</v>
      </c>
      <c r="C1656">
        <v>59.958199999999998</v>
      </c>
      <c r="D1656">
        <v>13.628880000000001</v>
      </c>
      <c r="E1656">
        <v>-0.69962128762208309</v>
      </c>
      <c r="F1656">
        <v>1.143470406532288</v>
      </c>
      <c r="G1656">
        <v>7.93760655271719</v>
      </c>
      <c r="H1656" t="b">
        <f t="shared" si="25"/>
        <v>0</v>
      </c>
    </row>
    <row r="1657" spans="1:8" x14ac:dyDescent="0.25">
      <c r="A1657" s="1">
        <v>1656</v>
      </c>
      <c r="B1657">
        <v>59.525399999999998</v>
      </c>
      <c r="C1657">
        <v>59.536900000000003</v>
      </c>
      <c r="D1657">
        <v>13.957319999999999</v>
      </c>
      <c r="E1657">
        <v>-0.20011900039667371</v>
      </c>
      <c r="F1657">
        <v>0.26153513789176941</v>
      </c>
      <c r="G1657">
        <v>7.1919422266046134</v>
      </c>
      <c r="H1657" t="b">
        <f t="shared" si="25"/>
        <v>0</v>
      </c>
    </row>
    <row r="1658" spans="1:8" x14ac:dyDescent="0.25">
      <c r="A1658" s="1">
        <v>1657</v>
      </c>
      <c r="B1658">
        <v>59.344499999999996</v>
      </c>
      <c r="C1658">
        <v>59.9893</v>
      </c>
      <c r="D1658">
        <v>13.812419999999999</v>
      </c>
      <c r="E1658">
        <v>-0.3870839146900581</v>
      </c>
      <c r="F1658">
        <v>0.58929276466369629</v>
      </c>
      <c r="G1658">
        <v>7.3423666085571808</v>
      </c>
      <c r="H1658" t="b">
        <f t="shared" si="25"/>
        <v>0</v>
      </c>
    </row>
    <row r="1659" spans="1:8" x14ac:dyDescent="0.25">
      <c r="A1659" s="1">
        <v>1658</v>
      </c>
      <c r="B1659">
        <v>59.775399999999998</v>
      </c>
      <c r="C1659">
        <v>59.962699999999998</v>
      </c>
      <c r="D1659">
        <v>13.786199999999999</v>
      </c>
      <c r="E1659">
        <v>-0.20490196078431691</v>
      </c>
      <c r="F1659">
        <v>0.27505883574485779</v>
      </c>
      <c r="G1659">
        <v>6.4350176886907633</v>
      </c>
      <c r="H1659" t="b">
        <f t="shared" si="25"/>
        <v>0</v>
      </c>
    </row>
    <row r="1660" spans="1:8" x14ac:dyDescent="0.25">
      <c r="A1660" s="1">
        <v>1659</v>
      </c>
      <c r="B1660">
        <v>59.61</v>
      </c>
      <c r="C1660">
        <v>59.9831</v>
      </c>
      <c r="D1660">
        <v>13.812419999999999</v>
      </c>
      <c r="E1660">
        <v>-0.10265098664540009</v>
      </c>
      <c r="F1660">
        <v>0.1287687420845032</v>
      </c>
      <c r="G1660">
        <v>6.9450754214482124</v>
      </c>
      <c r="H1660" t="b">
        <f t="shared" si="25"/>
        <v>0</v>
      </c>
    </row>
    <row r="1661" spans="1:8" x14ac:dyDescent="0.25">
      <c r="A1661" s="1">
        <v>1660</v>
      </c>
      <c r="B1661">
        <v>59.092599999999997</v>
      </c>
      <c r="C1661">
        <v>59.8065</v>
      </c>
      <c r="D1661">
        <v>13.69374</v>
      </c>
      <c r="E1661">
        <v>-0.70420570061789367</v>
      </c>
      <c r="F1661">
        <v>1.109005212783813</v>
      </c>
      <c r="G1661">
        <v>7.3947268835676843</v>
      </c>
      <c r="H1661" t="b">
        <f t="shared" si="25"/>
        <v>0</v>
      </c>
    </row>
    <row r="1662" spans="1:8" x14ac:dyDescent="0.25">
      <c r="A1662" s="1">
        <v>1661</v>
      </c>
      <c r="B1662">
        <v>59.525500000000001</v>
      </c>
      <c r="C1662">
        <v>59.9724</v>
      </c>
      <c r="D1662">
        <v>13.819319999999999</v>
      </c>
      <c r="E1662">
        <v>-0.1977389924633054</v>
      </c>
      <c r="F1662">
        <v>0.25699657201766968</v>
      </c>
      <c r="G1662">
        <v>7.3188309507818152</v>
      </c>
      <c r="H1662" t="b">
        <f t="shared" si="25"/>
        <v>0</v>
      </c>
    </row>
    <row r="1663" spans="1:8" x14ac:dyDescent="0.25">
      <c r="A1663" s="1">
        <v>1662</v>
      </c>
      <c r="B1663">
        <v>58.677500000000002</v>
      </c>
      <c r="C1663">
        <v>59.521799999999999</v>
      </c>
      <c r="D1663">
        <v>13.9656</v>
      </c>
      <c r="E1663">
        <v>-0.78971496910504346</v>
      </c>
      <c r="F1663">
        <v>1.161918997764587</v>
      </c>
      <c r="G1663">
        <v>7.4462246690551792</v>
      </c>
      <c r="H1663" t="b">
        <f t="shared" si="25"/>
        <v>0</v>
      </c>
    </row>
    <row r="1664" spans="1:8" x14ac:dyDescent="0.25">
      <c r="A1664" s="1">
        <v>1663</v>
      </c>
      <c r="B1664">
        <v>59.268599999999999</v>
      </c>
      <c r="C1664">
        <v>59.981299999999997</v>
      </c>
      <c r="D1664">
        <v>13.648199999999999</v>
      </c>
      <c r="E1664">
        <v>-0.55239403453689395</v>
      </c>
      <c r="F1664">
        <v>0.943928062915802</v>
      </c>
      <c r="G1664">
        <v>7.2838029729400811</v>
      </c>
      <c r="H1664" t="b">
        <f t="shared" si="25"/>
        <v>0</v>
      </c>
    </row>
    <row r="1665" spans="1:8" x14ac:dyDescent="0.25">
      <c r="A1665" s="1">
        <v>1664</v>
      </c>
      <c r="B1665">
        <v>59.530700000000003</v>
      </c>
      <c r="C1665">
        <v>59.9818</v>
      </c>
      <c r="D1665">
        <v>13.80138</v>
      </c>
      <c r="E1665">
        <v>-0.43611720151485278</v>
      </c>
      <c r="F1665">
        <v>0.66159248352050781</v>
      </c>
      <c r="G1665">
        <v>7.0457947090481277</v>
      </c>
      <c r="H1665" t="b">
        <f t="shared" si="25"/>
        <v>0</v>
      </c>
    </row>
    <row r="1666" spans="1:8" x14ac:dyDescent="0.25">
      <c r="A1666" s="1">
        <v>1665</v>
      </c>
      <c r="B1666">
        <v>59.398800000000001</v>
      </c>
      <c r="C1666">
        <v>59.943899999999999</v>
      </c>
      <c r="D1666">
        <v>13.837260000000001</v>
      </c>
      <c r="E1666">
        <v>-0.34761809846521541</v>
      </c>
      <c r="F1666">
        <v>0.46011099219322199</v>
      </c>
      <c r="G1666">
        <v>7.9341969188871886</v>
      </c>
      <c r="H1666" t="b">
        <f t="shared" ref="H1666:H1727" si="26">+IF(B1666=C1666,TRUE)</f>
        <v>0</v>
      </c>
    </row>
    <row r="1667" spans="1:8" x14ac:dyDescent="0.25">
      <c r="A1667" s="1">
        <v>1666</v>
      </c>
      <c r="B1667">
        <v>59.800899999999999</v>
      </c>
      <c r="C1667">
        <v>59.997300000000003</v>
      </c>
      <c r="D1667">
        <v>13.8345</v>
      </c>
      <c r="E1667">
        <v>-0.18266560888536709</v>
      </c>
      <c r="F1667">
        <v>0.23085872828960419</v>
      </c>
      <c r="G1667">
        <v>7.7487098557511533</v>
      </c>
      <c r="H1667" t="b">
        <f t="shared" si="26"/>
        <v>0</v>
      </c>
    </row>
    <row r="1668" spans="1:8" x14ac:dyDescent="0.25">
      <c r="A1668" s="1">
        <v>1667</v>
      </c>
      <c r="B1668">
        <v>59.009700000000002</v>
      </c>
      <c r="C1668">
        <v>59.9664</v>
      </c>
      <c r="D1668">
        <v>13.61922</v>
      </c>
      <c r="E1668">
        <v>-0.72272907576359258</v>
      </c>
      <c r="F1668">
        <v>1.188075065612793</v>
      </c>
      <c r="G1668">
        <v>7.8282370652394153</v>
      </c>
      <c r="H1668" t="b">
        <f t="shared" si="26"/>
        <v>0</v>
      </c>
    </row>
    <row r="1669" spans="1:8" x14ac:dyDescent="0.25">
      <c r="A1669" s="1">
        <v>1668</v>
      </c>
      <c r="B1669">
        <v>59.288200000000003</v>
      </c>
      <c r="C1669">
        <v>60.0169</v>
      </c>
      <c r="D1669">
        <v>13.685460000000001</v>
      </c>
      <c r="E1669">
        <v>-0.56069364161850033</v>
      </c>
      <c r="F1669">
        <v>0.88136619329452515</v>
      </c>
      <c r="G1669">
        <v>6.9509076322229344</v>
      </c>
      <c r="H1669" t="b">
        <f t="shared" si="26"/>
        <v>0</v>
      </c>
    </row>
    <row r="1670" spans="1:8" x14ac:dyDescent="0.25">
      <c r="A1670" s="1">
        <v>1669</v>
      </c>
      <c r="B1670">
        <v>59.022799999999997</v>
      </c>
      <c r="C1670">
        <v>59.515900000000002</v>
      </c>
      <c r="D1670">
        <v>13.98906</v>
      </c>
      <c r="E1670">
        <v>-0.59105431309904022</v>
      </c>
      <c r="F1670">
        <v>0.83020210266113281</v>
      </c>
      <c r="G1670">
        <v>6.2299347155261806</v>
      </c>
      <c r="H1670" t="b">
        <f t="shared" si="26"/>
        <v>0</v>
      </c>
    </row>
    <row r="1671" spans="1:8" x14ac:dyDescent="0.25">
      <c r="A1671" s="1">
        <v>1670</v>
      </c>
      <c r="B1671">
        <v>59.473700000000001</v>
      </c>
      <c r="C1671">
        <v>59.644399999999997</v>
      </c>
      <c r="D1671">
        <v>13.964219999999999</v>
      </c>
      <c r="E1671">
        <v>-0.26549019607842572</v>
      </c>
      <c r="F1671">
        <v>0.35775876045227051</v>
      </c>
      <c r="G1671">
        <v>6.7146584537533096</v>
      </c>
      <c r="H1671" t="b">
        <f t="shared" si="26"/>
        <v>0</v>
      </c>
    </row>
    <row r="1672" spans="1:8" x14ac:dyDescent="0.25">
      <c r="A1672" s="1">
        <v>1671</v>
      </c>
      <c r="B1672">
        <v>59.195300000000003</v>
      </c>
      <c r="C1672">
        <v>59.944200000000002</v>
      </c>
      <c r="D1672">
        <v>13.638540000000001</v>
      </c>
      <c r="E1672">
        <v>-0.61715522329332528</v>
      </c>
      <c r="F1672">
        <v>1.011011958122253</v>
      </c>
      <c r="G1672">
        <v>7.3942490851883393</v>
      </c>
      <c r="H1672" t="b">
        <f t="shared" si="26"/>
        <v>0</v>
      </c>
    </row>
    <row r="1673" spans="1:8" x14ac:dyDescent="0.25">
      <c r="A1673" s="1">
        <v>1672</v>
      </c>
      <c r="B1673">
        <v>59.456400000000002</v>
      </c>
      <c r="C1673">
        <v>60.008499999999998</v>
      </c>
      <c r="D1673">
        <v>13.82898</v>
      </c>
      <c r="E1673">
        <v>-0.27941176470587897</v>
      </c>
      <c r="F1673">
        <v>0.36361402273178101</v>
      </c>
      <c r="G1673">
        <v>7.92120076815152</v>
      </c>
      <c r="H1673" t="b">
        <f t="shared" si="26"/>
        <v>0</v>
      </c>
    </row>
    <row r="1674" spans="1:8" x14ac:dyDescent="0.25">
      <c r="A1674" s="1">
        <v>1673</v>
      </c>
      <c r="B1674">
        <v>59.144199999999998</v>
      </c>
      <c r="C1674">
        <v>59.953899999999997</v>
      </c>
      <c r="D1674">
        <v>13.648199999999999</v>
      </c>
      <c r="E1674">
        <v>-0.66334462826390039</v>
      </c>
      <c r="F1674">
        <v>1.041648387908936</v>
      </c>
      <c r="G1674">
        <v>7.3495547148947873</v>
      </c>
      <c r="H1674" t="b">
        <f t="shared" si="26"/>
        <v>0</v>
      </c>
    </row>
    <row r="1675" spans="1:8" x14ac:dyDescent="0.25">
      <c r="A1675" s="1">
        <v>1674</v>
      </c>
      <c r="B1675">
        <v>59.774799999999999</v>
      </c>
      <c r="C1675">
        <v>59.971800000000002</v>
      </c>
      <c r="D1675">
        <v>13.78068</v>
      </c>
      <c r="E1675">
        <v>-0.20549019607842611</v>
      </c>
      <c r="F1675">
        <v>0.27192014455795288</v>
      </c>
      <c r="G1675">
        <v>6.9333834809020747</v>
      </c>
      <c r="H1675" t="b">
        <f t="shared" si="26"/>
        <v>0</v>
      </c>
    </row>
    <row r="1676" spans="1:8" x14ac:dyDescent="0.25">
      <c r="A1676" s="1">
        <v>1675</v>
      </c>
      <c r="B1676">
        <v>59.197699999999998</v>
      </c>
      <c r="C1676">
        <v>59.853400000000001</v>
      </c>
      <c r="D1676">
        <v>13.6896</v>
      </c>
      <c r="E1676">
        <v>-0.62088897747658423</v>
      </c>
      <c r="F1676">
        <v>0.98836886882781982</v>
      </c>
      <c r="G1676">
        <v>7.3348384927517767</v>
      </c>
      <c r="H1676" t="b">
        <f t="shared" si="26"/>
        <v>0</v>
      </c>
    </row>
    <row r="1677" spans="1:8" x14ac:dyDescent="0.25">
      <c r="A1677" s="1">
        <v>1676</v>
      </c>
      <c r="B1677">
        <v>58.836300000000001</v>
      </c>
      <c r="C1677">
        <v>59.646999999999998</v>
      </c>
      <c r="D1677">
        <v>13.8621</v>
      </c>
      <c r="E1677">
        <v>-0.74127964919273781</v>
      </c>
      <c r="F1677">
        <v>1.0450059175491331</v>
      </c>
      <c r="G1677">
        <v>6.7745682009955948</v>
      </c>
      <c r="H1677" t="b">
        <f t="shared" si="26"/>
        <v>0</v>
      </c>
    </row>
    <row r="1678" spans="1:8" x14ac:dyDescent="0.25">
      <c r="A1678" s="1">
        <v>1677</v>
      </c>
      <c r="B1678">
        <v>59.556600000000003</v>
      </c>
      <c r="C1678">
        <v>59.985199999999999</v>
      </c>
      <c r="D1678">
        <v>13.79724</v>
      </c>
      <c r="E1678">
        <v>-0.27621483375959011</v>
      </c>
      <c r="F1678">
        <v>0.4169895350933075</v>
      </c>
      <c r="G1678">
        <v>7.2521514005086436</v>
      </c>
      <c r="H1678" t="b">
        <f t="shared" si="26"/>
        <v>0</v>
      </c>
    </row>
    <row r="1679" spans="1:8" x14ac:dyDescent="0.25">
      <c r="A1679" s="1">
        <v>1678</v>
      </c>
      <c r="B1679">
        <v>59.573500000000003</v>
      </c>
      <c r="C1679">
        <v>59.716200000000001</v>
      </c>
      <c r="D1679">
        <v>13.840020000000001</v>
      </c>
      <c r="E1679">
        <v>-0.32854613417273582</v>
      </c>
      <c r="F1679">
        <v>0.44377467036247248</v>
      </c>
      <c r="G1679">
        <v>7.0855046211558026</v>
      </c>
      <c r="H1679" t="b">
        <f t="shared" si="26"/>
        <v>0</v>
      </c>
    </row>
    <row r="1680" spans="1:8" x14ac:dyDescent="0.25">
      <c r="A1680" s="1">
        <v>1679</v>
      </c>
      <c r="B1680">
        <v>59.163200000000003</v>
      </c>
      <c r="C1680">
        <v>59.991599999999998</v>
      </c>
      <c r="D1680">
        <v>13.66338</v>
      </c>
      <c r="E1680">
        <v>-0.65198325692645298</v>
      </c>
      <c r="F1680">
        <v>1.016758918762207</v>
      </c>
      <c r="G1680">
        <v>7.2072750292873824</v>
      </c>
      <c r="H1680" t="b">
        <f t="shared" si="26"/>
        <v>0</v>
      </c>
    </row>
    <row r="1681" spans="1:8" x14ac:dyDescent="0.25">
      <c r="A1681" s="1">
        <v>1680</v>
      </c>
      <c r="B1681">
        <v>59.488799999999998</v>
      </c>
      <c r="C1681">
        <v>59.961100000000002</v>
      </c>
      <c r="D1681">
        <v>13.826219999999999</v>
      </c>
      <c r="E1681">
        <v>-0.2390196078431305</v>
      </c>
      <c r="F1681">
        <v>0.30130520462989813</v>
      </c>
      <c r="G1681">
        <v>8.2889455548753226</v>
      </c>
      <c r="H1681" t="b">
        <f t="shared" si="26"/>
        <v>0</v>
      </c>
    </row>
    <row r="1682" spans="1:8" x14ac:dyDescent="0.25">
      <c r="A1682" s="1">
        <v>1681</v>
      </c>
      <c r="B1682">
        <v>58.847000000000001</v>
      </c>
      <c r="C1682">
        <v>59.773200000000003</v>
      </c>
      <c r="D1682">
        <v>13.6896</v>
      </c>
      <c r="E1682">
        <v>-0.7823400438509035</v>
      </c>
      <c r="F1682">
        <v>1.2519252300262449</v>
      </c>
      <c r="G1682">
        <v>7.7310334937816751</v>
      </c>
      <c r="H1682" t="b">
        <f t="shared" si="26"/>
        <v>0</v>
      </c>
    </row>
    <row r="1683" spans="1:8" x14ac:dyDescent="0.25">
      <c r="A1683" s="1">
        <v>1682</v>
      </c>
      <c r="B1683">
        <v>59.5715</v>
      </c>
      <c r="C1683">
        <v>59.97</v>
      </c>
      <c r="D1683">
        <v>13.69788</v>
      </c>
      <c r="E1683">
        <v>-0.14012357982858911</v>
      </c>
      <c r="F1683">
        <v>0.17657296359539029</v>
      </c>
      <c r="G1683">
        <v>7.2835910889801907</v>
      </c>
      <c r="H1683" t="b">
        <f t="shared" si="26"/>
        <v>0</v>
      </c>
    </row>
    <row r="1684" spans="1:8" x14ac:dyDescent="0.25">
      <c r="A1684" s="1">
        <v>1683</v>
      </c>
      <c r="B1684">
        <v>58.763800000000003</v>
      </c>
      <c r="C1684">
        <v>59.900799999999997</v>
      </c>
      <c r="D1684">
        <v>13.608180000000001</v>
      </c>
      <c r="E1684">
        <v>-0.83535977675901973</v>
      </c>
      <c r="F1684">
        <v>1.318475484848022</v>
      </c>
      <c r="G1684">
        <v>7.7299770183739334</v>
      </c>
      <c r="H1684" t="b">
        <f t="shared" si="26"/>
        <v>0</v>
      </c>
    </row>
    <row r="1685" spans="1:8" x14ac:dyDescent="0.25">
      <c r="A1685" s="1">
        <v>1684</v>
      </c>
      <c r="B1685">
        <v>59.240099999999998</v>
      </c>
      <c r="C1685">
        <v>59.933700000000002</v>
      </c>
      <c r="D1685">
        <v>13.6137</v>
      </c>
      <c r="E1685">
        <v>-0.56689297124601179</v>
      </c>
      <c r="F1685">
        <v>0.97971302270889282</v>
      </c>
      <c r="G1685">
        <v>7.4421155150871048</v>
      </c>
      <c r="H1685" t="b">
        <f t="shared" si="26"/>
        <v>0</v>
      </c>
    </row>
    <row r="1686" spans="1:8" x14ac:dyDescent="0.25">
      <c r="A1686" s="1">
        <v>1685</v>
      </c>
      <c r="B1686">
        <v>59.088700000000003</v>
      </c>
      <c r="C1686">
        <v>59.968299999999999</v>
      </c>
      <c r="D1686">
        <v>13.624739999999999</v>
      </c>
      <c r="E1686">
        <v>-0.68965517241378615</v>
      </c>
      <c r="F1686">
        <v>1.1377987861633301</v>
      </c>
      <c r="G1686">
        <v>7.763147965162517</v>
      </c>
      <c r="H1686" t="b">
        <f t="shared" si="26"/>
        <v>0</v>
      </c>
    </row>
    <row r="1687" spans="1:8" x14ac:dyDescent="0.25">
      <c r="A1687" s="1">
        <v>1686</v>
      </c>
      <c r="B1687">
        <v>58.931600000000003</v>
      </c>
      <c r="C1687">
        <v>59.718699999999998</v>
      </c>
      <c r="D1687">
        <v>13.67442</v>
      </c>
      <c r="E1687">
        <v>-0.74494248314160771</v>
      </c>
      <c r="F1687">
        <v>1.192878246307373</v>
      </c>
      <c r="G1687">
        <v>7.318398558543902</v>
      </c>
      <c r="H1687" t="b">
        <f t="shared" si="26"/>
        <v>0</v>
      </c>
    </row>
    <row r="1688" spans="1:8" x14ac:dyDescent="0.25">
      <c r="A1688" s="1">
        <v>1687</v>
      </c>
      <c r="B1688">
        <v>59.517099999999999</v>
      </c>
      <c r="C1688">
        <v>59.9664</v>
      </c>
      <c r="D1688">
        <v>13.819319999999999</v>
      </c>
      <c r="E1688">
        <v>-0.21162237207456661</v>
      </c>
      <c r="F1688">
        <v>0.27946636080741882</v>
      </c>
      <c r="G1688">
        <v>6.9539526350599177</v>
      </c>
      <c r="H1688" t="b">
        <f t="shared" si="26"/>
        <v>0</v>
      </c>
    </row>
    <row r="1689" spans="1:8" x14ac:dyDescent="0.25">
      <c r="A1689" s="1">
        <v>1688</v>
      </c>
      <c r="B1689">
        <v>59.511699999999998</v>
      </c>
      <c r="C1689">
        <v>59.950400000000002</v>
      </c>
      <c r="D1689">
        <v>13.82898</v>
      </c>
      <c r="E1689">
        <v>-0.33625672712776788</v>
      </c>
      <c r="F1689">
        <v>0.45695501565933228</v>
      </c>
      <c r="G1689">
        <v>6.8736086122714006</v>
      </c>
      <c r="H1689" t="b">
        <f t="shared" si="26"/>
        <v>0</v>
      </c>
    </row>
    <row r="1690" spans="1:8" x14ac:dyDescent="0.25">
      <c r="A1690" s="1">
        <v>1689</v>
      </c>
      <c r="B1690">
        <v>58.947899999999997</v>
      </c>
      <c r="C1690">
        <v>59.7271</v>
      </c>
      <c r="D1690">
        <v>13.685460000000001</v>
      </c>
      <c r="E1690">
        <v>-0.72692844329280271</v>
      </c>
      <c r="F1690">
        <v>1.166044235229492</v>
      </c>
      <c r="G1690">
        <v>7.7687181386001276</v>
      </c>
      <c r="H1690" t="b">
        <f t="shared" si="26"/>
        <v>0</v>
      </c>
    </row>
    <row r="1691" spans="1:8" x14ac:dyDescent="0.25">
      <c r="A1691" s="1">
        <v>1690</v>
      </c>
      <c r="B1691">
        <v>59.5779</v>
      </c>
      <c r="C1691">
        <v>59.9375</v>
      </c>
      <c r="D1691">
        <v>13.8276</v>
      </c>
      <c r="E1691">
        <v>-0.33227028104444628</v>
      </c>
      <c r="F1691">
        <v>0.5072597861289978</v>
      </c>
      <c r="G1691">
        <v>7.74777306947834</v>
      </c>
      <c r="H1691" t="b">
        <f t="shared" si="26"/>
        <v>0</v>
      </c>
    </row>
    <row r="1692" spans="1:8" x14ac:dyDescent="0.25">
      <c r="A1692" s="1">
        <v>1691</v>
      </c>
      <c r="B1692">
        <v>59.1312</v>
      </c>
      <c r="C1692">
        <v>59.793399999999998</v>
      </c>
      <c r="D1692">
        <v>13.79448</v>
      </c>
      <c r="E1692">
        <v>-0.61941176470588077</v>
      </c>
      <c r="F1692">
        <v>0.95399045944213867</v>
      </c>
      <c r="G1692">
        <v>7.8599058395464407</v>
      </c>
      <c r="H1692" t="b">
        <f t="shared" si="26"/>
        <v>0</v>
      </c>
    </row>
    <row r="1693" spans="1:8" x14ac:dyDescent="0.25">
      <c r="A1693" s="1">
        <v>1692</v>
      </c>
      <c r="B1693">
        <v>58.797400000000003</v>
      </c>
      <c r="C1693">
        <v>59.448099999999997</v>
      </c>
      <c r="D1693">
        <v>14.004239999999999</v>
      </c>
      <c r="E1693">
        <v>-0.74746268656716131</v>
      </c>
      <c r="F1693">
        <v>1.0816725492477419</v>
      </c>
      <c r="G1693">
        <v>7.0341669634387571</v>
      </c>
      <c r="H1693" t="b">
        <f t="shared" si="26"/>
        <v>0</v>
      </c>
    </row>
    <row r="1694" spans="1:8" x14ac:dyDescent="0.25">
      <c r="A1694" s="1">
        <v>1693</v>
      </c>
      <c r="B1694">
        <v>59.199100000000001</v>
      </c>
      <c r="C1694">
        <v>59.993899999999996</v>
      </c>
      <c r="D1694">
        <v>13.81794</v>
      </c>
      <c r="E1694">
        <v>-0.55052820410604519</v>
      </c>
      <c r="F1694">
        <v>0.84026294946670532</v>
      </c>
      <c r="G1694">
        <v>7.4229254893351007</v>
      </c>
      <c r="H1694" t="b">
        <f t="shared" si="26"/>
        <v>0</v>
      </c>
    </row>
    <row r="1695" spans="1:8" x14ac:dyDescent="0.25">
      <c r="A1695" s="1">
        <v>1694</v>
      </c>
      <c r="B1695">
        <v>59.469200000000001</v>
      </c>
      <c r="C1695">
        <v>59.547199999999997</v>
      </c>
      <c r="D1695">
        <v>13.926959999999999</v>
      </c>
      <c r="E1695">
        <v>-0.4562487542356049</v>
      </c>
      <c r="F1695">
        <v>0.70329552888870239</v>
      </c>
      <c r="G1695">
        <v>8.229596395758481</v>
      </c>
      <c r="H1695" t="b">
        <f t="shared" si="26"/>
        <v>0</v>
      </c>
    </row>
    <row r="1696" spans="1:8" x14ac:dyDescent="0.25">
      <c r="A1696" s="1">
        <v>1695</v>
      </c>
      <c r="B1696">
        <v>59.150300000000001</v>
      </c>
      <c r="C1696">
        <v>59.989100000000001</v>
      </c>
      <c r="D1696">
        <v>13.79172</v>
      </c>
      <c r="E1696">
        <v>-0.62627067968905636</v>
      </c>
      <c r="F1696">
        <v>0.94339632987976074</v>
      </c>
      <c r="G1696">
        <v>6.7109780917181077</v>
      </c>
      <c r="H1696" t="b">
        <f t="shared" si="26"/>
        <v>0</v>
      </c>
    </row>
    <row r="1697" spans="1:8" x14ac:dyDescent="0.25">
      <c r="A1697" s="1">
        <v>1696</v>
      </c>
      <c r="B1697">
        <v>59.228200000000001</v>
      </c>
      <c r="C1697">
        <v>59.985799999999998</v>
      </c>
      <c r="D1697">
        <v>13.80138</v>
      </c>
      <c r="E1697">
        <v>-0.5220251146103192</v>
      </c>
      <c r="F1697">
        <v>0.79394084215164185</v>
      </c>
      <c r="G1697">
        <v>7.1350538204762577</v>
      </c>
      <c r="H1697" t="b">
        <f t="shared" si="26"/>
        <v>0</v>
      </c>
    </row>
    <row r="1698" spans="1:8" x14ac:dyDescent="0.25">
      <c r="A1698" s="1">
        <v>1697</v>
      </c>
      <c r="B1698">
        <v>58.782600000000002</v>
      </c>
      <c r="C1698">
        <v>59.888300000000001</v>
      </c>
      <c r="D1698">
        <v>13.826219999999999</v>
      </c>
      <c r="E1698">
        <v>-0.79809599365331241</v>
      </c>
      <c r="F1698">
        <v>1.1048222780227659</v>
      </c>
      <c r="G1698">
        <v>6.5976826026743582</v>
      </c>
      <c r="H1698" t="b">
        <f t="shared" si="26"/>
        <v>0</v>
      </c>
    </row>
    <row r="1699" spans="1:8" x14ac:dyDescent="0.25">
      <c r="A1699" s="1">
        <v>1698</v>
      </c>
      <c r="B1699">
        <v>59.226100000000002</v>
      </c>
      <c r="C1699">
        <v>59.7864</v>
      </c>
      <c r="D1699">
        <v>13.70064</v>
      </c>
      <c r="E1699">
        <v>-0.59278453258920305</v>
      </c>
      <c r="F1699">
        <v>0.97328817844390869</v>
      </c>
      <c r="G1699">
        <v>7.0995878145724021</v>
      </c>
      <c r="H1699" t="b">
        <f t="shared" si="26"/>
        <v>0</v>
      </c>
    </row>
    <row r="1700" spans="1:8" x14ac:dyDescent="0.25">
      <c r="A1700" s="1">
        <v>1699</v>
      </c>
      <c r="B1700">
        <v>59.232599999999998</v>
      </c>
      <c r="C1700">
        <v>59.895899999999997</v>
      </c>
      <c r="D1700">
        <v>13.61646</v>
      </c>
      <c r="E1700">
        <v>-0.58939605341837054</v>
      </c>
      <c r="F1700">
        <v>0.96258234977722168</v>
      </c>
      <c r="G1700">
        <v>6.9571563077072716</v>
      </c>
      <c r="H1700" t="b">
        <f t="shared" si="26"/>
        <v>0</v>
      </c>
    </row>
    <row r="1701" spans="1:8" x14ac:dyDescent="0.25">
      <c r="A1701" s="1">
        <v>1700</v>
      </c>
      <c r="B1701">
        <v>59.794499999999999</v>
      </c>
      <c r="C1701">
        <v>59.997</v>
      </c>
      <c r="D1701">
        <v>13.83174</v>
      </c>
      <c r="E1701">
        <v>-0.18504561681872131</v>
      </c>
      <c r="F1701">
        <v>0.23791170120239261</v>
      </c>
      <c r="G1701">
        <v>7.4715759179564154</v>
      </c>
      <c r="H1701" t="b">
        <f t="shared" si="26"/>
        <v>0</v>
      </c>
    </row>
    <row r="1702" spans="1:8" x14ac:dyDescent="0.25">
      <c r="A1702" s="1">
        <v>1701</v>
      </c>
      <c r="B1702">
        <v>59.509099999999997</v>
      </c>
      <c r="C1702">
        <v>59.9636</v>
      </c>
      <c r="D1702">
        <v>13.819319999999999</v>
      </c>
      <c r="E1702">
        <v>-0.22098039215685619</v>
      </c>
      <c r="F1702">
        <v>0.29368403553962708</v>
      </c>
      <c r="G1702">
        <v>6.8543171766473652</v>
      </c>
      <c r="H1702" t="b">
        <f t="shared" si="26"/>
        <v>0</v>
      </c>
    </row>
    <row r="1703" spans="1:8" x14ac:dyDescent="0.25">
      <c r="A1703" s="1">
        <v>1702</v>
      </c>
      <c r="B1703">
        <v>59.458399999999997</v>
      </c>
      <c r="C1703">
        <v>59.629100000000001</v>
      </c>
      <c r="D1703">
        <v>13.971120000000001</v>
      </c>
      <c r="E1703">
        <v>-0.27431372549019067</v>
      </c>
      <c r="F1703">
        <v>0.35749778151512152</v>
      </c>
      <c r="G1703">
        <v>7.8695913824161838</v>
      </c>
      <c r="H1703" t="b">
        <f t="shared" si="26"/>
        <v>0</v>
      </c>
    </row>
    <row r="1704" spans="1:8" x14ac:dyDescent="0.25">
      <c r="A1704" s="1">
        <v>1703</v>
      </c>
      <c r="B1704">
        <v>59.323500000000003</v>
      </c>
      <c r="C1704">
        <v>59.9405</v>
      </c>
      <c r="D1704">
        <v>13.795859999999999</v>
      </c>
      <c r="E1704">
        <v>-0.49203226441078762</v>
      </c>
      <c r="F1704">
        <v>0.74785220623016357</v>
      </c>
      <c r="G1704">
        <v>7.0375505766740094</v>
      </c>
      <c r="H1704" t="b">
        <f t="shared" si="26"/>
        <v>0</v>
      </c>
    </row>
    <row r="1705" spans="1:8" x14ac:dyDescent="0.25">
      <c r="A1705" s="1">
        <v>1704</v>
      </c>
      <c r="B1705">
        <v>59.477699999999999</v>
      </c>
      <c r="C1705">
        <v>59.989699999999999</v>
      </c>
      <c r="D1705">
        <v>13.79724</v>
      </c>
      <c r="E1705">
        <v>-0.35658760215267832</v>
      </c>
      <c r="F1705">
        <v>0.53960281610488892</v>
      </c>
      <c r="G1705">
        <v>7.0364259100156081</v>
      </c>
      <c r="H1705" t="b">
        <f t="shared" si="26"/>
        <v>0</v>
      </c>
    </row>
    <row r="1706" spans="1:8" x14ac:dyDescent="0.25">
      <c r="A1706" s="1">
        <v>1705</v>
      </c>
      <c r="B1706">
        <v>59.519500000000001</v>
      </c>
      <c r="C1706">
        <v>59.968000000000004</v>
      </c>
      <c r="D1706">
        <v>13.82208</v>
      </c>
      <c r="E1706">
        <v>-0.20547401824672781</v>
      </c>
      <c r="F1706">
        <v>0.26338130235672003</v>
      </c>
      <c r="G1706">
        <v>7.7241663108624463</v>
      </c>
      <c r="H1706" t="b">
        <f t="shared" si="26"/>
        <v>0</v>
      </c>
    </row>
    <row r="1707" spans="1:8" x14ac:dyDescent="0.25">
      <c r="A1707" s="1">
        <v>1706</v>
      </c>
      <c r="B1707">
        <v>59.065899999999999</v>
      </c>
      <c r="C1707">
        <v>59.978700000000003</v>
      </c>
      <c r="D1707">
        <v>13.64958</v>
      </c>
      <c r="E1707">
        <v>-0.73482744942483114</v>
      </c>
      <c r="F1707">
        <v>1.124675393104553</v>
      </c>
      <c r="G1707">
        <v>7.1986386776114353</v>
      </c>
      <c r="H1707" t="b">
        <f t="shared" si="26"/>
        <v>0</v>
      </c>
    </row>
    <row r="1708" spans="1:8" x14ac:dyDescent="0.25">
      <c r="A1708" s="1">
        <v>1707</v>
      </c>
      <c r="B1708">
        <v>59.332599999999999</v>
      </c>
      <c r="C1708">
        <v>59.982799999999997</v>
      </c>
      <c r="D1708">
        <v>13.812419999999999</v>
      </c>
      <c r="E1708">
        <v>-0.48455252142714428</v>
      </c>
      <c r="F1708">
        <v>0.73851639032363892</v>
      </c>
      <c r="G1708">
        <v>7.4043670366936123</v>
      </c>
      <c r="H1708" t="b">
        <f t="shared" si="26"/>
        <v>0</v>
      </c>
    </row>
    <row r="1709" spans="1:8" x14ac:dyDescent="0.25">
      <c r="A1709" s="1">
        <v>1708</v>
      </c>
      <c r="B1709">
        <v>59.031199999999998</v>
      </c>
      <c r="C1709">
        <v>59.759099999999997</v>
      </c>
      <c r="D1709">
        <v>13.71444</v>
      </c>
      <c r="E1709">
        <v>-0.77330424434747569</v>
      </c>
      <c r="F1709">
        <v>1.1445688009262081</v>
      </c>
      <c r="G1709">
        <v>6.7813289653175124</v>
      </c>
      <c r="H1709" t="b">
        <f t="shared" si="26"/>
        <v>0</v>
      </c>
    </row>
    <row r="1710" spans="1:8" x14ac:dyDescent="0.25">
      <c r="A1710" s="1">
        <v>1709</v>
      </c>
      <c r="B1710">
        <v>59.076500000000003</v>
      </c>
      <c r="C1710">
        <v>59.968800000000002</v>
      </c>
      <c r="D1710">
        <v>13.63578</v>
      </c>
      <c r="E1710">
        <v>-0.71217859278453688</v>
      </c>
      <c r="F1710">
        <v>1.131201028823853</v>
      </c>
      <c r="G1710">
        <v>7.4188584845315244</v>
      </c>
      <c r="H1710" t="b">
        <f t="shared" si="26"/>
        <v>0</v>
      </c>
    </row>
    <row r="1711" spans="1:8" x14ac:dyDescent="0.25">
      <c r="A1711" s="1">
        <v>1710</v>
      </c>
      <c r="B1711">
        <v>59.324100000000001</v>
      </c>
      <c r="C1711">
        <v>60.014200000000002</v>
      </c>
      <c r="D1711">
        <v>13.80828</v>
      </c>
      <c r="E1711">
        <v>-0.41120191349411761</v>
      </c>
      <c r="F1711">
        <v>0.62638938426971436</v>
      </c>
      <c r="G1711">
        <v>7.5566839659965854</v>
      </c>
      <c r="H1711" t="b">
        <f t="shared" si="26"/>
        <v>0</v>
      </c>
    </row>
    <row r="1712" spans="1:8" x14ac:dyDescent="0.25">
      <c r="A1712" s="1">
        <v>1711</v>
      </c>
      <c r="B1712">
        <v>58.981200000000001</v>
      </c>
      <c r="C1712">
        <v>59.942300000000003</v>
      </c>
      <c r="D1712">
        <v>13.638540000000001</v>
      </c>
      <c r="E1712">
        <v>-0.74157080523601548</v>
      </c>
      <c r="F1712">
        <v>1.144173383712769</v>
      </c>
      <c r="G1712">
        <v>7.3931775952049712</v>
      </c>
      <c r="H1712" t="b">
        <f t="shared" si="26"/>
        <v>0</v>
      </c>
    </row>
    <row r="1713" spans="1:8" x14ac:dyDescent="0.25">
      <c r="A1713" s="1">
        <v>1712</v>
      </c>
      <c r="B1713">
        <v>59.557000000000002</v>
      </c>
      <c r="C1713">
        <v>60.024900000000002</v>
      </c>
      <c r="D1713">
        <v>13.816560000000001</v>
      </c>
      <c r="E1713">
        <v>-0.16184053946846819</v>
      </c>
      <c r="F1713">
        <v>0.20834434032440191</v>
      </c>
      <c r="G1713">
        <v>7.1690352757722824</v>
      </c>
      <c r="H1713" t="b">
        <f t="shared" si="26"/>
        <v>0</v>
      </c>
    </row>
    <row r="1714" spans="1:8" x14ac:dyDescent="0.25">
      <c r="A1714" s="1">
        <v>1713</v>
      </c>
      <c r="B1714">
        <v>59.481900000000003</v>
      </c>
      <c r="C1714">
        <v>59.613199999999999</v>
      </c>
      <c r="D1714">
        <v>13.95594</v>
      </c>
      <c r="E1714">
        <v>-0.25235294117647461</v>
      </c>
      <c r="F1714">
        <v>0.33522912859916693</v>
      </c>
      <c r="G1714">
        <v>7.121045974775039</v>
      </c>
      <c r="H1714" t="b">
        <f t="shared" si="26"/>
        <v>0</v>
      </c>
    </row>
    <row r="1715" spans="1:8" x14ac:dyDescent="0.25">
      <c r="A1715" s="1">
        <v>1714</v>
      </c>
      <c r="B1715">
        <v>59.053100000000001</v>
      </c>
      <c r="C1715">
        <v>59.943800000000003</v>
      </c>
      <c r="D1715">
        <v>13.63578</v>
      </c>
      <c r="E1715">
        <v>-0.74068168228024878</v>
      </c>
      <c r="F1715">
        <v>1.1436886787414551</v>
      </c>
      <c r="G1715">
        <v>7.2542184439251782</v>
      </c>
      <c r="H1715" t="b">
        <f t="shared" si="26"/>
        <v>0</v>
      </c>
    </row>
    <row r="1716" spans="1:8" x14ac:dyDescent="0.25">
      <c r="A1716" s="1">
        <v>1715</v>
      </c>
      <c r="B1716">
        <v>59.234299999999998</v>
      </c>
      <c r="C1716">
        <v>59.923999999999999</v>
      </c>
      <c r="D1716">
        <v>13.64682</v>
      </c>
      <c r="E1716">
        <v>-0.60354793701414733</v>
      </c>
      <c r="F1716">
        <v>0.93059492111206055</v>
      </c>
      <c r="G1716">
        <v>6.8446147190076587</v>
      </c>
      <c r="H1716" t="b">
        <f t="shared" si="26"/>
        <v>0</v>
      </c>
    </row>
    <row r="1717" spans="1:8" x14ac:dyDescent="0.25">
      <c r="A1717" s="1">
        <v>1716</v>
      </c>
      <c r="B1717">
        <v>58.779200000000003</v>
      </c>
      <c r="C1717">
        <v>59.897399999999998</v>
      </c>
      <c r="D1717">
        <v>13.82898</v>
      </c>
      <c r="E1717">
        <v>-0.76380306956348853</v>
      </c>
      <c r="F1717">
        <v>1.1018021106719971</v>
      </c>
      <c r="G1717">
        <v>7.0559278346338603</v>
      </c>
      <c r="H1717" t="b">
        <f t="shared" si="26"/>
        <v>0</v>
      </c>
    </row>
    <row r="1718" spans="1:8" x14ac:dyDescent="0.25">
      <c r="A1718" s="1">
        <v>1717</v>
      </c>
      <c r="B1718">
        <v>59.824100000000001</v>
      </c>
      <c r="C1718">
        <v>59.9983</v>
      </c>
      <c r="D1718">
        <v>13.833119999999999</v>
      </c>
      <c r="E1718">
        <v>-0.1608488694962302</v>
      </c>
      <c r="F1718">
        <v>0.21241940557956701</v>
      </c>
      <c r="G1718">
        <v>6.4841610006118691</v>
      </c>
      <c r="H1718" t="b">
        <f t="shared" si="26"/>
        <v>0</v>
      </c>
    </row>
    <row r="1719" spans="1:8" x14ac:dyDescent="0.25">
      <c r="A1719" s="1">
        <v>1718</v>
      </c>
      <c r="B1719">
        <v>59.177500000000002</v>
      </c>
      <c r="C1719">
        <v>60.003399999999999</v>
      </c>
      <c r="D1719">
        <v>13.66752</v>
      </c>
      <c r="E1719">
        <v>-0.65529551765172034</v>
      </c>
      <c r="F1719">
        <v>0.98656874895095825</v>
      </c>
      <c r="G1719">
        <v>6.435950380161521</v>
      </c>
      <c r="H1719" t="b">
        <f t="shared" si="26"/>
        <v>0</v>
      </c>
    </row>
    <row r="1720" spans="1:8" x14ac:dyDescent="0.25">
      <c r="A1720" s="1">
        <v>1719</v>
      </c>
      <c r="B1720">
        <v>59.228299999999997</v>
      </c>
      <c r="C1720">
        <v>59.8675</v>
      </c>
      <c r="D1720">
        <v>13.631640000000001</v>
      </c>
      <c r="E1720">
        <v>-0.60135539166832119</v>
      </c>
      <c r="F1720">
        <v>0.950980544090271</v>
      </c>
      <c r="G1720">
        <v>7.1998729236344579</v>
      </c>
      <c r="H1720" t="b">
        <f t="shared" si="26"/>
        <v>0</v>
      </c>
    </row>
    <row r="1721" spans="1:8" x14ac:dyDescent="0.25">
      <c r="A1721" s="1">
        <v>1720</v>
      </c>
      <c r="B1721">
        <v>59.296399999999998</v>
      </c>
      <c r="C1721">
        <v>60.001600000000003</v>
      </c>
      <c r="D1721">
        <v>13.81794</v>
      </c>
      <c r="E1721">
        <v>-0.48594777755630902</v>
      </c>
      <c r="F1721">
        <v>0.75133329629898071</v>
      </c>
      <c r="G1721">
        <v>8.1392224904396464</v>
      </c>
      <c r="H1721" t="b">
        <f t="shared" si="26"/>
        <v>0</v>
      </c>
    </row>
    <row r="1722" spans="1:8" x14ac:dyDescent="0.25">
      <c r="A1722" s="1">
        <v>1721</v>
      </c>
      <c r="B1722">
        <v>59.136600000000001</v>
      </c>
      <c r="C1722">
        <v>59.914099999999998</v>
      </c>
      <c r="D1722">
        <v>13.62336</v>
      </c>
      <c r="E1722">
        <v>-0.66573649591389905</v>
      </c>
      <c r="F1722">
        <v>1.0661662817001341</v>
      </c>
      <c r="G1722">
        <v>7.3680687374730454</v>
      </c>
      <c r="H1722" t="b">
        <f t="shared" si="26"/>
        <v>0</v>
      </c>
    </row>
    <row r="1723" spans="1:8" x14ac:dyDescent="0.25">
      <c r="A1723" s="1">
        <v>1722</v>
      </c>
      <c r="B1723">
        <v>59.264899999999997</v>
      </c>
      <c r="C1723">
        <v>59.979599999999998</v>
      </c>
      <c r="D1723">
        <v>13.67304</v>
      </c>
      <c r="E1723">
        <v>-0.58301773968506454</v>
      </c>
      <c r="F1723">
        <v>0.90718531608581543</v>
      </c>
      <c r="G1723">
        <v>6.7387452720401786</v>
      </c>
      <c r="H1723" t="b">
        <f t="shared" si="26"/>
        <v>0</v>
      </c>
    </row>
    <row r="1724" spans="1:8" x14ac:dyDescent="0.25">
      <c r="A1724" s="1">
        <v>1723</v>
      </c>
      <c r="B1724">
        <v>59.4527</v>
      </c>
      <c r="C1724">
        <v>60.007100000000001</v>
      </c>
      <c r="D1724">
        <v>13.82898</v>
      </c>
      <c r="E1724">
        <v>-0.28004760015866281</v>
      </c>
      <c r="F1724">
        <v>0.36479929089546198</v>
      </c>
      <c r="G1724">
        <v>7.8879109272814514</v>
      </c>
      <c r="H1724" t="b">
        <f t="shared" si="26"/>
        <v>0</v>
      </c>
    </row>
    <row r="1725" spans="1:8" x14ac:dyDescent="0.25">
      <c r="A1725" s="1">
        <v>1724</v>
      </c>
      <c r="B1725">
        <v>59.589399999999998</v>
      </c>
      <c r="C1725">
        <v>59.961799999999997</v>
      </c>
      <c r="D1725">
        <v>13.759980000000001</v>
      </c>
      <c r="E1725">
        <v>-0.37173609726928908</v>
      </c>
      <c r="F1725">
        <v>0.5624091625213623</v>
      </c>
      <c r="G1725">
        <v>7.1161516562791727</v>
      </c>
      <c r="H1725" t="b">
        <f t="shared" si="26"/>
        <v>0</v>
      </c>
    </row>
    <row r="1726" spans="1:8" x14ac:dyDescent="0.25">
      <c r="A1726" s="1">
        <v>1725</v>
      </c>
      <c r="B1726">
        <v>58.956000000000003</v>
      </c>
      <c r="C1726">
        <v>59.756700000000002</v>
      </c>
      <c r="D1726">
        <v>13.671659999999999</v>
      </c>
      <c r="E1726">
        <v>-0.70819214670121522</v>
      </c>
      <c r="F1726">
        <v>1.194099068641663</v>
      </c>
      <c r="G1726">
        <v>7.8073082910623928</v>
      </c>
      <c r="H1726" t="b">
        <f t="shared" si="26"/>
        <v>0</v>
      </c>
    </row>
    <row r="1727" spans="1:8" x14ac:dyDescent="0.25">
      <c r="A1727" s="1">
        <v>1726</v>
      </c>
      <c r="B1727">
        <v>59.542000000000002</v>
      </c>
      <c r="C1727">
        <v>59.974299999999999</v>
      </c>
      <c r="D1727">
        <v>13.8276</v>
      </c>
      <c r="E1727">
        <v>-0.30434782608695321</v>
      </c>
      <c r="F1727">
        <v>0.40918353199958801</v>
      </c>
      <c r="G1727">
        <v>7.1197844030645552</v>
      </c>
      <c r="H1727" t="b">
        <f t="shared" si="26"/>
        <v>0</v>
      </c>
    </row>
    <row r="1728" spans="1:8" x14ac:dyDescent="0.25">
      <c r="A1728" s="1">
        <v>1727</v>
      </c>
      <c r="B1728">
        <v>59.245100000000001</v>
      </c>
      <c r="C1728">
        <v>59.954799999999999</v>
      </c>
      <c r="D1728">
        <v>13.65648</v>
      </c>
      <c r="E1728">
        <v>-0.5887980865058815</v>
      </c>
      <c r="F1728">
        <v>0.93307703733444214</v>
      </c>
      <c r="G1728">
        <v>7.1718089033221979</v>
      </c>
      <c r="H1728" t="b">
        <f t="shared" ref="H1728:H1791" si="27">+IF(B1728=C1728,TRUE)</f>
        <v>0</v>
      </c>
    </row>
    <row r="1729" spans="1:8" x14ac:dyDescent="0.25">
      <c r="A1729" s="1">
        <v>1728</v>
      </c>
      <c r="B1729">
        <v>59.133400000000002</v>
      </c>
      <c r="C1729">
        <v>59.909199999999998</v>
      </c>
      <c r="D1729">
        <v>13.634399999999999</v>
      </c>
      <c r="E1729">
        <v>-0.67251345425553588</v>
      </c>
      <c r="F1729">
        <v>1.052252531051636</v>
      </c>
      <c r="G1729">
        <v>7.3685661877851096</v>
      </c>
      <c r="H1729" t="b">
        <f t="shared" si="27"/>
        <v>0</v>
      </c>
    </row>
    <row r="1730" spans="1:8" x14ac:dyDescent="0.25">
      <c r="A1730" s="1">
        <v>1729</v>
      </c>
      <c r="B1730">
        <v>59.537300000000002</v>
      </c>
      <c r="C1730">
        <v>59.970300000000002</v>
      </c>
      <c r="D1730">
        <v>13.82898</v>
      </c>
      <c r="E1730">
        <v>-0.30764705882352988</v>
      </c>
      <c r="F1730">
        <v>0.41228193044662481</v>
      </c>
      <c r="G1730">
        <v>7.2657572579055758</v>
      </c>
      <c r="H1730" t="b">
        <f t="shared" si="27"/>
        <v>0</v>
      </c>
    </row>
    <row r="1731" spans="1:8" x14ac:dyDescent="0.25">
      <c r="A1731" s="1">
        <v>1730</v>
      </c>
      <c r="B1731">
        <v>59.517099999999999</v>
      </c>
      <c r="C1731">
        <v>59.903399999999998</v>
      </c>
      <c r="D1731">
        <v>13.708920000000001</v>
      </c>
      <c r="E1731">
        <v>-0.21607843137254701</v>
      </c>
      <c r="F1731">
        <v>0.28933870792388922</v>
      </c>
      <c r="G1731">
        <v>6.5656588643287046</v>
      </c>
      <c r="H1731" t="b">
        <f t="shared" si="27"/>
        <v>0</v>
      </c>
    </row>
    <row r="1732" spans="1:8" x14ac:dyDescent="0.25">
      <c r="A1732" s="1">
        <v>1731</v>
      </c>
      <c r="B1732">
        <v>58.7288</v>
      </c>
      <c r="C1732">
        <v>59.897399999999998</v>
      </c>
      <c r="D1732">
        <v>13.598520000000001</v>
      </c>
      <c r="E1732">
        <v>-0.83755232210484598</v>
      </c>
      <c r="F1732">
        <v>1.3615652322769169</v>
      </c>
      <c r="G1732">
        <v>8.1173933049972842</v>
      </c>
      <c r="H1732" t="b">
        <f t="shared" si="27"/>
        <v>0</v>
      </c>
    </row>
    <row r="1733" spans="1:8" x14ac:dyDescent="0.25">
      <c r="A1733" s="1">
        <v>1732</v>
      </c>
      <c r="B1733">
        <v>59.006300000000003</v>
      </c>
      <c r="C1733">
        <v>59.9694</v>
      </c>
      <c r="D1733">
        <v>13.621980000000001</v>
      </c>
      <c r="E1733">
        <v>-0.72912098863862884</v>
      </c>
      <c r="F1733">
        <v>1.1912858486175539</v>
      </c>
      <c r="G1733">
        <v>7.8338320081933759</v>
      </c>
      <c r="H1733" t="b">
        <f t="shared" si="27"/>
        <v>0</v>
      </c>
    </row>
    <row r="1734" spans="1:8" x14ac:dyDescent="0.25">
      <c r="A1734" s="1">
        <v>1733</v>
      </c>
      <c r="B1734">
        <v>59.589100000000002</v>
      </c>
      <c r="C1734">
        <v>59.959899999999998</v>
      </c>
      <c r="D1734">
        <v>13.8207</v>
      </c>
      <c r="E1734">
        <v>-0.24588235294117461</v>
      </c>
      <c r="F1734">
        <v>0.3305622935295105</v>
      </c>
      <c r="G1734">
        <v>6.6894832610290269</v>
      </c>
      <c r="H1734" t="b">
        <f t="shared" si="27"/>
        <v>0</v>
      </c>
    </row>
    <row r="1735" spans="1:8" x14ac:dyDescent="0.25">
      <c r="A1735" s="1">
        <v>1734</v>
      </c>
      <c r="B1735">
        <v>59.539400000000001</v>
      </c>
      <c r="C1735">
        <v>59.9739</v>
      </c>
      <c r="D1735">
        <v>13.830360000000001</v>
      </c>
      <c r="E1735">
        <v>-0.30611843399567129</v>
      </c>
      <c r="F1735">
        <v>0.4054102897644043</v>
      </c>
      <c r="G1735">
        <v>7.6830733104392106</v>
      </c>
      <c r="H1735" t="b">
        <f t="shared" si="27"/>
        <v>0</v>
      </c>
    </row>
    <row r="1736" spans="1:8" x14ac:dyDescent="0.25">
      <c r="A1736" s="1">
        <v>1735</v>
      </c>
      <c r="B1736">
        <v>59.198700000000002</v>
      </c>
      <c r="C1736">
        <v>59.867199999999997</v>
      </c>
      <c r="D1736">
        <v>13.67442</v>
      </c>
      <c r="E1736">
        <v>-0.62367948973489939</v>
      </c>
      <c r="F1736">
        <v>0.98756051063537598</v>
      </c>
      <c r="G1736">
        <v>6.8830132653668024</v>
      </c>
      <c r="H1736" t="b">
        <f t="shared" si="27"/>
        <v>0</v>
      </c>
    </row>
    <row r="1737" spans="1:8" x14ac:dyDescent="0.25">
      <c r="A1737" s="1">
        <v>1736</v>
      </c>
      <c r="B1737">
        <v>58.850099999999998</v>
      </c>
      <c r="C1737">
        <v>59.810299999999998</v>
      </c>
      <c r="D1737">
        <v>13.7034</v>
      </c>
      <c r="E1737">
        <v>-0.80226100753668939</v>
      </c>
      <c r="F1737">
        <v>1.242390990257263</v>
      </c>
      <c r="G1737">
        <v>7.4825778114921198</v>
      </c>
      <c r="H1737" t="b">
        <f t="shared" si="27"/>
        <v>0</v>
      </c>
    </row>
    <row r="1738" spans="1:8" x14ac:dyDescent="0.25">
      <c r="A1738" s="1">
        <v>1737</v>
      </c>
      <c r="B1738">
        <v>59.259500000000003</v>
      </c>
      <c r="C1738">
        <v>59.971699999999998</v>
      </c>
      <c r="D1738">
        <v>13.664759999999999</v>
      </c>
      <c r="E1738">
        <v>-0.58421367351007092</v>
      </c>
      <c r="F1738">
        <v>0.91929721832275391</v>
      </c>
      <c r="G1738">
        <v>6.8798953371229263</v>
      </c>
      <c r="H1738" t="b">
        <f t="shared" si="27"/>
        <v>0</v>
      </c>
    </row>
    <row r="1739" spans="1:8" x14ac:dyDescent="0.25">
      <c r="A1739" s="1">
        <v>1738</v>
      </c>
      <c r="B1739">
        <v>59.556699999999999</v>
      </c>
      <c r="C1739">
        <v>59.568899999999999</v>
      </c>
      <c r="D1739">
        <v>13.96008</v>
      </c>
      <c r="E1739">
        <v>-0.1548988496628306</v>
      </c>
      <c r="F1739">
        <v>0.18425916135311129</v>
      </c>
      <c r="G1739">
        <v>8.2277405789096605</v>
      </c>
      <c r="H1739" t="b">
        <f t="shared" si="27"/>
        <v>0</v>
      </c>
    </row>
    <row r="1740" spans="1:8" x14ac:dyDescent="0.25">
      <c r="A1740" s="1">
        <v>1739</v>
      </c>
      <c r="B1740">
        <v>59.4711</v>
      </c>
      <c r="C1740">
        <v>59.473500000000001</v>
      </c>
      <c r="D1740">
        <v>13.92558</v>
      </c>
      <c r="E1740">
        <v>-0.45086705202311861</v>
      </c>
      <c r="F1740">
        <v>0.69420444965362549</v>
      </c>
      <c r="G1740">
        <v>8.0802324894932198</v>
      </c>
      <c r="H1740" t="b">
        <f t="shared" si="27"/>
        <v>0</v>
      </c>
    </row>
    <row r="1741" spans="1:8" x14ac:dyDescent="0.25">
      <c r="A1741" s="1">
        <v>1740</v>
      </c>
      <c r="B1741">
        <v>59.5396</v>
      </c>
      <c r="C1741">
        <v>59.626600000000003</v>
      </c>
      <c r="D1741">
        <v>13.97526</v>
      </c>
      <c r="E1741">
        <v>-0.30764705882352988</v>
      </c>
      <c r="F1741">
        <v>0.41011464595794678</v>
      </c>
      <c r="G1741">
        <v>7.4685261890842254</v>
      </c>
      <c r="H1741" t="b">
        <f t="shared" si="27"/>
        <v>0</v>
      </c>
    </row>
    <row r="1742" spans="1:8" x14ac:dyDescent="0.25">
      <c r="A1742" s="1">
        <v>1741</v>
      </c>
      <c r="B1742">
        <v>59.170299999999997</v>
      </c>
      <c r="C1742">
        <v>60.004100000000001</v>
      </c>
      <c r="D1742">
        <v>13.678559999999999</v>
      </c>
      <c r="E1742">
        <v>-0.66214869443890823</v>
      </c>
      <c r="F1742">
        <v>0.97578275203704834</v>
      </c>
      <c r="G1742">
        <v>6.544339551208604</v>
      </c>
      <c r="H1742" t="b">
        <f t="shared" si="27"/>
        <v>0</v>
      </c>
    </row>
    <row r="1743" spans="1:8" x14ac:dyDescent="0.25">
      <c r="A1743" s="1">
        <v>1742</v>
      </c>
      <c r="B1743">
        <v>59.218899999999998</v>
      </c>
      <c r="C1743">
        <v>59.714100000000002</v>
      </c>
      <c r="D1743">
        <v>13.67442</v>
      </c>
      <c r="E1743">
        <v>-0.59358182180586461</v>
      </c>
      <c r="F1743">
        <v>0.98686176538467407</v>
      </c>
      <c r="G1743">
        <v>7.197455986456756</v>
      </c>
      <c r="H1743" t="b">
        <f t="shared" si="27"/>
        <v>0</v>
      </c>
    </row>
    <row r="1744" spans="1:8" x14ac:dyDescent="0.25">
      <c r="A1744" s="1">
        <v>1743</v>
      </c>
      <c r="B1744">
        <v>59.568899999999999</v>
      </c>
      <c r="C1744">
        <v>59.993000000000002</v>
      </c>
      <c r="D1744">
        <v>13.81518</v>
      </c>
      <c r="E1744">
        <v>-0.1495438318127765</v>
      </c>
      <c r="F1744">
        <v>0.19445228576660159</v>
      </c>
      <c r="G1744">
        <v>6.8279293256297588</v>
      </c>
      <c r="H1744" t="b">
        <f t="shared" si="27"/>
        <v>0</v>
      </c>
    </row>
    <row r="1745" spans="1:8" x14ac:dyDescent="0.25">
      <c r="A1745" s="1">
        <v>1744</v>
      </c>
      <c r="B1745">
        <v>58.987400000000001</v>
      </c>
      <c r="C1745">
        <v>59.957299999999996</v>
      </c>
      <c r="D1745">
        <v>13.645440000000001</v>
      </c>
      <c r="E1745">
        <v>-0.74573581911939246</v>
      </c>
      <c r="F1745">
        <v>1.1409287452697749</v>
      </c>
      <c r="G1745">
        <v>7.3404294473087583</v>
      </c>
      <c r="H1745" t="b">
        <f t="shared" si="27"/>
        <v>0</v>
      </c>
    </row>
    <row r="1746" spans="1:8" x14ac:dyDescent="0.25">
      <c r="A1746" s="1">
        <v>1745</v>
      </c>
      <c r="B1746">
        <v>59.4589</v>
      </c>
      <c r="C1746">
        <v>59.997100000000003</v>
      </c>
      <c r="D1746">
        <v>13.82484</v>
      </c>
      <c r="E1746">
        <v>-0.28152665748573069</v>
      </c>
      <c r="F1746">
        <v>0.37918344140052801</v>
      </c>
      <c r="G1746">
        <v>6.9018568239627847</v>
      </c>
      <c r="H1746" t="b">
        <f t="shared" si="27"/>
        <v>0</v>
      </c>
    </row>
    <row r="1747" spans="1:8" x14ac:dyDescent="0.25">
      <c r="A1747" s="1">
        <v>1746</v>
      </c>
      <c r="B1747">
        <v>59.448599999999999</v>
      </c>
      <c r="C1747">
        <v>59.6342</v>
      </c>
      <c r="D1747">
        <v>13.9725</v>
      </c>
      <c r="E1747">
        <v>-0.29117647058823237</v>
      </c>
      <c r="F1747">
        <v>0.38857689499855042</v>
      </c>
      <c r="G1747">
        <v>7.318246771647539</v>
      </c>
      <c r="H1747" t="b">
        <f t="shared" si="27"/>
        <v>0</v>
      </c>
    </row>
    <row r="1748" spans="1:8" x14ac:dyDescent="0.25">
      <c r="A1748" s="1">
        <v>1747</v>
      </c>
      <c r="B1748">
        <v>59.457900000000002</v>
      </c>
      <c r="C1748">
        <v>59.577500000000001</v>
      </c>
      <c r="D1748">
        <v>13.971120000000001</v>
      </c>
      <c r="E1748">
        <v>-0.27254901960784877</v>
      </c>
      <c r="F1748">
        <v>0.35156410932540888</v>
      </c>
      <c r="G1748">
        <v>8.1481029749313674</v>
      </c>
      <c r="H1748" t="b">
        <f t="shared" si="27"/>
        <v>0</v>
      </c>
    </row>
    <row r="1749" spans="1:8" x14ac:dyDescent="0.25">
      <c r="A1749" s="1">
        <v>1748</v>
      </c>
      <c r="B1749">
        <v>58.601700000000001</v>
      </c>
      <c r="C1749">
        <v>59.862499999999997</v>
      </c>
      <c r="D1749">
        <v>13.82898</v>
      </c>
      <c r="E1749">
        <v>-0.82738688459239074</v>
      </c>
      <c r="F1749">
        <v>1.1928496360778811</v>
      </c>
      <c r="G1749">
        <v>7.2280825662605039</v>
      </c>
      <c r="H1749" t="b">
        <f t="shared" si="27"/>
        <v>0</v>
      </c>
    </row>
    <row r="1750" spans="1:8" x14ac:dyDescent="0.25">
      <c r="A1750" s="1">
        <v>1749</v>
      </c>
      <c r="B1750">
        <v>59.5182</v>
      </c>
      <c r="C1750">
        <v>59.967100000000002</v>
      </c>
      <c r="D1750">
        <v>13.82208</v>
      </c>
      <c r="E1750">
        <v>-0.20805236017453521</v>
      </c>
      <c r="F1750">
        <v>0.26796537637710571</v>
      </c>
      <c r="G1750">
        <v>7.638757271943672</v>
      </c>
      <c r="H1750" t="b">
        <f t="shared" si="27"/>
        <v>0</v>
      </c>
    </row>
    <row r="1751" spans="1:8" x14ac:dyDescent="0.25">
      <c r="A1751" s="1">
        <v>1750</v>
      </c>
      <c r="B1751">
        <v>59.566800000000001</v>
      </c>
      <c r="C1751">
        <v>59.907899999999998</v>
      </c>
      <c r="D1751">
        <v>13.74342</v>
      </c>
      <c r="E1751">
        <v>-0.14430934821606889</v>
      </c>
      <c r="F1751">
        <v>0.17685432732105261</v>
      </c>
      <c r="G1751">
        <v>7.8239785456000321</v>
      </c>
      <c r="H1751" t="b">
        <f t="shared" si="27"/>
        <v>0</v>
      </c>
    </row>
    <row r="1752" spans="1:8" x14ac:dyDescent="0.25">
      <c r="A1752" s="1">
        <v>1751</v>
      </c>
      <c r="B1752">
        <v>59.237699999999997</v>
      </c>
      <c r="C1752">
        <v>59.9499</v>
      </c>
      <c r="D1752">
        <v>13.67304</v>
      </c>
      <c r="E1752">
        <v>-0.61132150687661801</v>
      </c>
      <c r="F1752">
        <v>0.90569174289703369</v>
      </c>
      <c r="G1752">
        <v>6.5418502149231923</v>
      </c>
      <c r="H1752" t="b">
        <f t="shared" si="27"/>
        <v>0</v>
      </c>
    </row>
    <row r="1753" spans="1:8" x14ac:dyDescent="0.25">
      <c r="A1753" s="1">
        <v>1752</v>
      </c>
      <c r="B1753">
        <v>59.522399999999998</v>
      </c>
      <c r="C1753">
        <v>59.969799999999999</v>
      </c>
      <c r="D1753">
        <v>13.823460000000001</v>
      </c>
      <c r="E1753">
        <v>-0.20150733835778989</v>
      </c>
      <c r="F1753">
        <v>0.25644123554229742</v>
      </c>
      <c r="G1753">
        <v>7.8154963162634408</v>
      </c>
      <c r="H1753" t="b">
        <f t="shared" si="27"/>
        <v>0</v>
      </c>
    </row>
    <row r="1754" spans="1:8" x14ac:dyDescent="0.25">
      <c r="A1754" s="1">
        <v>1753</v>
      </c>
      <c r="B1754">
        <v>59.126199999999997</v>
      </c>
      <c r="C1754">
        <v>59.776699999999998</v>
      </c>
      <c r="D1754">
        <v>13.71306</v>
      </c>
      <c r="E1754">
        <v>-0.68806059398046315</v>
      </c>
      <c r="F1754">
        <v>1.057803750038147</v>
      </c>
      <c r="G1754">
        <v>7.0491158323378773</v>
      </c>
      <c r="H1754" t="b">
        <f t="shared" si="27"/>
        <v>0</v>
      </c>
    </row>
    <row r="1755" spans="1:8" x14ac:dyDescent="0.25">
      <c r="A1755" s="1">
        <v>1754</v>
      </c>
      <c r="B1755">
        <v>59.485700000000001</v>
      </c>
      <c r="C1755">
        <v>59.994500000000002</v>
      </c>
      <c r="D1755">
        <v>13.8414</v>
      </c>
      <c r="E1755">
        <v>-0.2498039215686304</v>
      </c>
      <c r="F1755">
        <v>0.33361300826072687</v>
      </c>
      <c r="G1755">
        <v>6.9284247928769878</v>
      </c>
      <c r="H1755" t="b">
        <f t="shared" si="27"/>
        <v>0</v>
      </c>
    </row>
    <row r="1756" spans="1:8" x14ac:dyDescent="0.25">
      <c r="A1756" s="1">
        <v>1755</v>
      </c>
      <c r="B1756">
        <v>59.596200000000003</v>
      </c>
      <c r="C1756">
        <v>59.982199999999999</v>
      </c>
      <c r="D1756">
        <v>13.81794</v>
      </c>
      <c r="E1756">
        <v>-0.1076340442495556</v>
      </c>
      <c r="F1756">
        <v>0.12131361663341519</v>
      </c>
      <c r="G1756">
        <v>8.1245586531074778</v>
      </c>
      <c r="H1756" t="b">
        <f t="shared" si="27"/>
        <v>0</v>
      </c>
    </row>
    <row r="1757" spans="1:8" x14ac:dyDescent="0.25">
      <c r="A1757" s="1">
        <v>1756</v>
      </c>
      <c r="B1757">
        <v>59.1342</v>
      </c>
      <c r="C1757">
        <v>59.910299999999999</v>
      </c>
      <c r="D1757">
        <v>13.6137</v>
      </c>
      <c r="E1757">
        <v>-0.65816224835558657</v>
      </c>
      <c r="F1757">
        <v>1.0736187696456909</v>
      </c>
      <c r="G1757">
        <v>7.2164811082924736</v>
      </c>
      <c r="H1757" t="b">
        <f t="shared" si="27"/>
        <v>0</v>
      </c>
    </row>
    <row r="1758" spans="1:8" x14ac:dyDescent="0.25">
      <c r="A1758" s="1">
        <v>1757</v>
      </c>
      <c r="B1758">
        <v>59.551699999999997</v>
      </c>
      <c r="C1758">
        <v>59.566000000000003</v>
      </c>
      <c r="D1758">
        <v>13.957319999999999</v>
      </c>
      <c r="E1758">
        <v>-0.16759222530741469</v>
      </c>
      <c r="F1758">
        <v>0.21618357300758359</v>
      </c>
      <c r="G1758">
        <v>7.158326286822783</v>
      </c>
      <c r="H1758" t="b">
        <f t="shared" si="27"/>
        <v>0</v>
      </c>
    </row>
    <row r="1759" spans="1:8" x14ac:dyDescent="0.25">
      <c r="A1759" s="1">
        <v>1758</v>
      </c>
      <c r="B1759">
        <v>59.854999999999997</v>
      </c>
      <c r="C1759">
        <v>59.998699999999999</v>
      </c>
      <c r="D1759">
        <v>13.83864</v>
      </c>
      <c r="E1759">
        <v>-0.13294797687860729</v>
      </c>
      <c r="F1759">
        <v>0.17337881028652191</v>
      </c>
      <c r="G1759">
        <v>6.5856315026432473</v>
      </c>
      <c r="H1759" t="b">
        <f t="shared" si="27"/>
        <v>0</v>
      </c>
    </row>
    <row r="1760" spans="1:8" x14ac:dyDescent="0.25">
      <c r="A1760" s="1">
        <v>1759</v>
      </c>
      <c r="B1760">
        <v>59.618699999999997</v>
      </c>
      <c r="C1760">
        <v>59.989899999999999</v>
      </c>
      <c r="D1760">
        <v>13.81104</v>
      </c>
      <c r="E1760">
        <v>-7.8333665537168071E-2</v>
      </c>
      <c r="F1760">
        <v>9.3366362154483795E-2</v>
      </c>
      <c r="G1760">
        <v>7.1818107505791593</v>
      </c>
      <c r="H1760" t="b">
        <f t="shared" si="27"/>
        <v>0</v>
      </c>
    </row>
    <row r="1761" spans="1:8" x14ac:dyDescent="0.25">
      <c r="A1761" s="1">
        <v>1760</v>
      </c>
      <c r="B1761">
        <v>59.541699999999999</v>
      </c>
      <c r="C1761">
        <v>59.979300000000002</v>
      </c>
      <c r="D1761">
        <v>13.81794</v>
      </c>
      <c r="E1761">
        <v>-0.18647058823529841</v>
      </c>
      <c r="F1761">
        <v>0.24463331699371341</v>
      </c>
      <c r="G1761">
        <v>6.9846953424604568</v>
      </c>
      <c r="H1761" t="b">
        <f t="shared" si="27"/>
        <v>0</v>
      </c>
    </row>
    <row r="1762" spans="1:8" x14ac:dyDescent="0.25">
      <c r="A1762" s="1">
        <v>1761</v>
      </c>
      <c r="B1762">
        <v>59.062800000000003</v>
      </c>
      <c r="C1762">
        <v>59.957799999999999</v>
      </c>
      <c r="D1762">
        <v>13.631640000000001</v>
      </c>
      <c r="E1762">
        <v>-0.72453657564281826</v>
      </c>
      <c r="F1762">
        <v>1.1432508230209351</v>
      </c>
      <c r="G1762">
        <v>7.354922698697349</v>
      </c>
      <c r="H1762" t="b">
        <f t="shared" si="27"/>
        <v>0</v>
      </c>
    </row>
    <row r="1763" spans="1:8" x14ac:dyDescent="0.25">
      <c r="A1763" s="1">
        <v>1762</v>
      </c>
      <c r="B1763">
        <v>58.877000000000002</v>
      </c>
      <c r="C1763">
        <v>59.933100000000003</v>
      </c>
      <c r="D1763">
        <v>13.610939999999999</v>
      </c>
      <c r="E1763">
        <v>-0.74686067370938236</v>
      </c>
      <c r="F1763">
        <v>1.234345436096191</v>
      </c>
      <c r="G1763">
        <v>8.1855471084681657</v>
      </c>
      <c r="H1763" t="b">
        <f t="shared" si="27"/>
        <v>0</v>
      </c>
    </row>
    <row r="1764" spans="1:8" x14ac:dyDescent="0.25">
      <c r="A1764" s="1">
        <v>1763</v>
      </c>
      <c r="B1764">
        <v>59.317399999999999</v>
      </c>
      <c r="C1764">
        <v>59.9848</v>
      </c>
      <c r="D1764">
        <v>13.80138</v>
      </c>
      <c r="E1764">
        <v>-0.41638429340243138</v>
      </c>
      <c r="F1764">
        <v>0.63673943281173706</v>
      </c>
      <c r="G1764">
        <v>7.7491333832212357</v>
      </c>
      <c r="H1764" t="b">
        <f t="shared" si="27"/>
        <v>0</v>
      </c>
    </row>
    <row r="1765" spans="1:8" x14ac:dyDescent="0.25">
      <c r="A1765" s="1">
        <v>1764</v>
      </c>
      <c r="B1765">
        <v>59.561799999999998</v>
      </c>
      <c r="C1765">
        <v>59.6462</v>
      </c>
      <c r="D1765">
        <v>13.96698</v>
      </c>
      <c r="E1765">
        <v>-0.15351051170170019</v>
      </c>
      <c r="F1765">
        <v>0.19046744704246521</v>
      </c>
      <c r="G1765">
        <v>7.8034812195468684</v>
      </c>
      <c r="H1765" t="b">
        <f t="shared" si="27"/>
        <v>0</v>
      </c>
    </row>
    <row r="1766" spans="1:8" x14ac:dyDescent="0.25">
      <c r="A1766" s="1">
        <v>1765</v>
      </c>
      <c r="B1766">
        <v>58.9771</v>
      </c>
      <c r="C1766">
        <v>59.910200000000003</v>
      </c>
      <c r="D1766">
        <v>13.60266</v>
      </c>
      <c r="E1766">
        <v>-0.72274267490532285</v>
      </c>
      <c r="F1766">
        <v>1.2065508365631099</v>
      </c>
      <c r="G1766">
        <v>8.1052068901724272</v>
      </c>
      <c r="H1766" t="b">
        <f t="shared" si="27"/>
        <v>0</v>
      </c>
    </row>
    <row r="1767" spans="1:8" x14ac:dyDescent="0.25">
      <c r="A1767" s="1">
        <v>1766</v>
      </c>
      <c r="B1767">
        <v>59.500399999999999</v>
      </c>
      <c r="C1767">
        <v>59.973100000000002</v>
      </c>
      <c r="D1767">
        <v>13.788959999999999</v>
      </c>
      <c r="E1767">
        <v>-0.45484949832776161</v>
      </c>
      <c r="F1767">
        <v>0.68637704849243164</v>
      </c>
      <c r="G1767">
        <v>6.5924483996373384</v>
      </c>
      <c r="H1767" t="b">
        <f t="shared" si="27"/>
        <v>0</v>
      </c>
    </row>
    <row r="1768" spans="1:8" x14ac:dyDescent="0.25">
      <c r="A1768" s="1">
        <v>1767</v>
      </c>
      <c r="B1768">
        <v>59.456600000000002</v>
      </c>
      <c r="C1768">
        <v>59.997900000000001</v>
      </c>
      <c r="D1768">
        <v>13.826219999999999</v>
      </c>
      <c r="E1768">
        <v>-0.28235294117646742</v>
      </c>
      <c r="F1768">
        <v>0.37581261992454529</v>
      </c>
      <c r="G1768">
        <v>7.3473270059061484</v>
      </c>
      <c r="H1768" t="b">
        <f t="shared" si="27"/>
        <v>0</v>
      </c>
    </row>
    <row r="1769" spans="1:8" x14ac:dyDescent="0.25">
      <c r="A1769" s="1">
        <v>1768</v>
      </c>
      <c r="B1769">
        <v>58.986199999999997</v>
      </c>
      <c r="C1769">
        <v>59.910200000000003</v>
      </c>
      <c r="D1769">
        <v>13.830360000000001</v>
      </c>
      <c r="E1769">
        <v>-0.63205102650987333</v>
      </c>
      <c r="F1769">
        <v>0.86846768856048584</v>
      </c>
      <c r="G1769">
        <v>6.028708788691195</v>
      </c>
      <c r="H1769" t="b">
        <f t="shared" si="27"/>
        <v>0</v>
      </c>
    </row>
    <row r="1770" spans="1:8" x14ac:dyDescent="0.25">
      <c r="A1770" s="1">
        <v>1769</v>
      </c>
      <c r="B1770">
        <v>59.598999999999997</v>
      </c>
      <c r="C1770">
        <v>59.620800000000003</v>
      </c>
      <c r="D1770">
        <v>13.95594</v>
      </c>
      <c r="E1770">
        <v>-0.1050428542953987</v>
      </c>
      <c r="F1770">
        <v>0.12910592555999759</v>
      </c>
      <c r="G1770">
        <v>7.1914796105327197</v>
      </c>
      <c r="H1770" t="b">
        <f t="shared" si="27"/>
        <v>0</v>
      </c>
    </row>
    <row r="1771" spans="1:8" x14ac:dyDescent="0.25">
      <c r="A1771" s="1">
        <v>1770</v>
      </c>
      <c r="B1771">
        <v>59.194200000000002</v>
      </c>
      <c r="C1771">
        <v>59.952599999999997</v>
      </c>
      <c r="D1771">
        <v>13.63302</v>
      </c>
      <c r="E1771">
        <v>-0.61538461538462108</v>
      </c>
      <c r="F1771">
        <v>1.0136598348617549</v>
      </c>
      <c r="G1771">
        <v>7.3930707007618279</v>
      </c>
      <c r="H1771" t="b">
        <f t="shared" si="27"/>
        <v>0</v>
      </c>
    </row>
    <row r="1772" spans="1:8" x14ac:dyDescent="0.25">
      <c r="A1772" s="1">
        <v>1771</v>
      </c>
      <c r="B1772">
        <v>59.233800000000002</v>
      </c>
      <c r="C1772">
        <v>59.898299999999999</v>
      </c>
      <c r="D1772">
        <v>13.63026</v>
      </c>
      <c r="E1772">
        <v>-0.60334861470998902</v>
      </c>
      <c r="F1772">
        <v>0.94165664911270142</v>
      </c>
      <c r="G1772">
        <v>6.5843154175999894</v>
      </c>
      <c r="H1772" t="b">
        <f t="shared" si="27"/>
        <v>0</v>
      </c>
    </row>
    <row r="1773" spans="1:8" x14ac:dyDescent="0.25">
      <c r="A1773" s="1">
        <v>1772</v>
      </c>
      <c r="B1773">
        <v>59.317700000000002</v>
      </c>
      <c r="C1773">
        <v>59.805</v>
      </c>
      <c r="D1773">
        <v>13.7034</v>
      </c>
      <c r="E1773">
        <v>-0.53649921507064813</v>
      </c>
      <c r="F1773">
        <v>0.86868751049041748</v>
      </c>
      <c r="G1773">
        <v>6.9555658081797089</v>
      </c>
      <c r="H1773" t="b">
        <f t="shared" si="27"/>
        <v>0</v>
      </c>
    </row>
    <row r="1774" spans="1:8" x14ac:dyDescent="0.25">
      <c r="A1774" s="1">
        <v>1773</v>
      </c>
      <c r="B1774">
        <v>59.480899999999998</v>
      </c>
      <c r="C1774">
        <v>59.5961</v>
      </c>
      <c r="D1774">
        <v>13.964219999999999</v>
      </c>
      <c r="E1774">
        <v>-0.25568627450980708</v>
      </c>
      <c r="F1774">
        <v>0.33263909816741938</v>
      </c>
      <c r="G1774">
        <v>7.7637382738373564</v>
      </c>
      <c r="H1774" t="b">
        <f t="shared" si="27"/>
        <v>0</v>
      </c>
    </row>
    <row r="1775" spans="1:8" x14ac:dyDescent="0.25">
      <c r="A1775" s="1">
        <v>1774</v>
      </c>
      <c r="B1775">
        <v>59.801000000000002</v>
      </c>
      <c r="C1775">
        <v>59.997399999999999</v>
      </c>
      <c r="D1775">
        <v>13.83174</v>
      </c>
      <c r="E1775">
        <v>-0.18008726695755961</v>
      </c>
      <c r="F1775">
        <v>0.23334883153438571</v>
      </c>
      <c r="G1775">
        <v>7.1963660927358113</v>
      </c>
      <c r="H1775" t="b">
        <f t="shared" si="27"/>
        <v>0</v>
      </c>
    </row>
    <row r="1776" spans="1:8" x14ac:dyDescent="0.25">
      <c r="A1776" s="1">
        <v>1775</v>
      </c>
      <c r="B1776">
        <v>59.450499999999998</v>
      </c>
      <c r="C1776">
        <v>59.566000000000003</v>
      </c>
      <c r="D1776">
        <v>13.96974</v>
      </c>
      <c r="E1776">
        <v>-0.29061191947379161</v>
      </c>
      <c r="F1776">
        <v>0.38798981904983521</v>
      </c>
      <c r="G1776">
        <v>7.2314799811616819</v>
      </c>
      <c r="H1776" t="b">
        <f t="shared" si="27"/>
        <v>0</v>
      </c>
    </row>
    <row r="1777" spans="1:8" x14ac:dyDescent="0.25">
      <c r="A1777" s="1">
        <v>1776</v>
      </c>
      <c r="B1777">
        <v>59.154299999999999</v>
      </c>
      <c r="C1777">
        <v>59.974699999999999</v>
      </c>
      <c r="D1777">
        <v>13.66338</v>
      </c>
      <c r="E1777">
        <v>-0.67374057913526486</v>
      </c>
      <c r="F1777">
        <v>1.0103515386581421</v>
      </c>
      <c r="G1777">
        <v>6.4474848484186333</v>
      </c>
      <c r="H1777" t="b">
        <f t="shared" si="27"/>
        <v>0</v>
      </c>
    </row>
    <row r="1778" spans="1:8" x14ac:dyDescent="0.25">
      <c r="A1778" s="1">
        <v>1777</v>
      </c>
      <c r="B1778">
        <v>59.503399999999999</v>
      </c>
      <c r="C1778">
        <v>59.964399999999998</v>
      </c>
      <c r="D1778">
        <v>13.82208</v>
      </c>
      <c r="E1778">
        <v>-0.22550575168584189</v>
      </c>
      <c r="F1778">
        <v>0.28984269499778748</v>
      </c>
      <c r="G1778">
        <v>7.7595237033676892</v>
      </c>
      <c r="H1778" t="b">
        <f t="shared" si="27"/>
        <v>0</v>
      </c>
    </row>
    <row r="1779" spans="1:8" x14ac:dyDescent="0.25">
      <c r="A1779" s="1">
        <v>1778</v>
      </c>
      <c r="B1779">
        <v>59.159100000000002</v>
      </c>
      <c r="C1779">
        <v>59.982999999999997</v>
      </c>
      <c r="D1779">
        <v>13.63716</v>
      </c>
      <c r="E1779">
        <v>-0.63683476180984233</v>
      </c>
      <c r="F1779">
        <v>1.052337765693665</v>
      </c>
      <c r="G1779">
        <v>7.3417386509174571</v>
      </c>
      <c r="H1779" t="b">
        <f t="shared" si="27"/>
        <v>0</v>
      </c>
    </row>
    <row r="1780" spans="1:8" x14ac:dyDescent="0.25">
      <c r="A1780" s="1">
        <v>1779</v>
      </c>
      <c r="B1780">
        <v>58.7712</v>
      </c>
      <c r="C1780">
        <v>59.902999999999999</v>
      </c>
      <c r="D1780">
        <v>13.83174</v>
      </c>
      <c r="E1780">
        <v>-0.77476579629260522</v>
      </c>
      <c r="F1780">
        <v>1.111935019493103</v>
      </c>
      <c r="G1780">
        <v>7.1002847762753989</v>
      </c>
      <c r="H1780" t="b">
        <f t="shared" si="27"/>
        <v>0</v>
      </c>
    </row>
    <row r="1781" spans="1:8" x14ac:dyDescent="0.25">
      <c r="A1781" s="1">
        <v>1780</v>
      </c>
      <c r="B1781">
        <v>59.226599999999998</v>
      </c>
      <c r="C1781">
        <v>59.804099999999998</v>
      </c>
      <c r="D1781">
        <v>13.702019999999999</v>
      </c>
      <c r="E1781">
        <v>-0.59437911102252605</v>
      </c>
      <c r="F1781">
        <v>0.96870702505111694</v>
      </c>
      <c r="G1781">
        <v>6.9681545051586662</v>
      </c>
      <c r="H1781" t="b">
        <f t="shared" si="27"/>
        <v>0</v>
      </c>
    </row>
    <row r="1782" spans="1:8" x14ac:dyDescent="0.25">
      <c r="A1782" s="1">
        <v>1781</v>
      </c>
      <c r="B1782">
        <v>59.231200000000001</v>
      </c>
      <c r="C1782">
        <v>59.8566</v>
      </c>
      <c r="D1782">
        <v>13.62612</v>
      </c>
      <c r="E1782">
        <v>-0.60394658162247805</v>
      </c>
      <c r="F1782">
        <v>0.95152509212493896</v>
      </c>
      <c r="G1782">
        <v>6.936656431059018</v>
      </c>
      <c r="H1782" t="b">
        <f t="shared" si="27"/>
        <v>0</v>
      </c>
    </row>
    <row r="1783" spans="1:8" x14ac:dyDescent="0.25">
      <c r="A1783" s="1">
        <v>1782</v>
      </c>
      <c r="B1783">
        <v>59.083599999999997</v>
      </c>
      <c r="C1783">
        <v>59.91</v>
      </c>
      <c r="D1783">
        <v>13.64682</v>
      </c>
      <c r="E1783">
        <v>-0.72433725333864574</v>
      </c>
      <c r="F1783">
        <v>1.0969663858413701</v>
      </c>
      <c r="G1783">
        <v>6.9054408190500522</v>
      </c>
      <c r="H1783" t="b">
        <f t="shared" si="27"/>
        <v>0</v>
      </c>
    </row>
    <row r="1784" spans="1:8" x14ac:dyDescent="0.25">
      <c r="A1784" s="1">
        <v>1783</v>
      </c>
      <c r="B1784">
        <v>59.171999999999997</v>
      </c>
      <c r="C1784">
        <v>60.000700000000002</v>
      </c>
      <c r="D1784">
        <v>13.65096</v>
      </c>
      <c r="E1784">
        <v>-0.6396252740681716</v>
      </c>
      <c r="F1784">
        <v>1.0207532644271851</v>
      </c>
      <c r="G1784">
        <v>6.9717087173372096</v>
      </c>
      <c r="H1784" t="b">
        <f t="shared" si="27"/>
        <v>0</v>
      </c>
    </row>
    <row r="1785" spans="1:8" x14ac:dyDescent="0.25">
      <c r="A1785" s="1">
        <v>1784</v>
      </c>
      <c r="B1785">
        <v>59.1584</v>
      </c>
      <c r="C1785">
        <v>59.877200000000002</v>
      </c>
      <c r="D1785">
        <v>13.641299999999999</v>
      </c>
      <c r="E1785">
        <v>-0.62941176470587834</v>
      </c>
      <c r="F1785">
        <v>0.96103829145431519</v>
      </c>
      <c r="G1785">
        <v>7.3120558163360316</v>
      </c>
      <c r="H1785" t="b">
        <f t="shared" si="27"/>
        <v>0</v>
      </c>
    </row>
    <row r="1786" spans="1:8" x14ac:dyDescent="0.25">
      <c r="A1786" s="1">
        <v>1785</v>
      </c>
      <c r="B1786">
        <v>58.8733</v>
      </c>
      <c r="C1786">
        <v>59.915599999999998</v>
      </c>
      <c r="D1786">
        <v>13.8345</v>
      </c>
      <c r="E1786">
        <v>-0.69683077536376781</v>
      </c>
      <c r="F1786">
        <v>1.002807140350342</v>
      </c>
      <c r="G1786">
        <v>6.8470472135981977</v>
      </c>
      <c r="H1786" t="b">
        <f t="shared" si="27"/>
        <v>0</v>
      </c>
    </row>
    <row r="1787" spans="1:8" x14ac:dyDescent="0.25">
      <c r="A1787" s="1">
        <v>1786</v>
      </c>
      <c r="B1787">
        <v>58.758600000000001</v>
      </c>
      <c r="C1787">
        <v>59.4666</v>
      </c>
      <c r="D1787">
        <v>14.00562</v>
      </c>
      <c r="E1787">
        <v>-0.78174207693841447</v>
      </c>
      <c r="F1787">
        <v>1.1249527931213379</v>
      </c>
      <c r="G1787">
        <v>7.1340804858333859</v>
      </c>
      <c r="H1787" t="b">
        <f t="shared" si="27"/>
        <v>0</v>
      </c>
    </row>
    <row r="1788" spans="1:8" x14ac:dyDescent="0.25">
      <c r="A1788" s="1">
        <v>1787</v>
      </c>
      <c r="B1788">
        <v>59.557699999999997</v>
      </c>
      <c r="C1788">
        <v>60.013100000000001</v>
      </c>
      <c r="D1788">
        <v>13.81518</v>
      </c>
      <c r="E1788">
        <v>-0.1644188813962757</v>
      </c>
      <c r="F1788">
        <v>0.21647019684314731</v>
      </c>
      <c r="G1788">
        <v>6.7021045521534486</v>
      </c>
      <c r="H1788" t="b">
        <f t="shared" si="27"/>
        <v>0</v>
      </c>
    </row>
    <row r="1789" spans="1:8" x14ac:dyDescent="0.25">
      <c r="A1789" s="1">
        <v>1788</v>
      </c>
      <c r="B1789">
        <v>58.822699999999998</v>
      </c>
      <c r="C1789">
        <v>59.705800000000004</v>
      </c>
      <c r="D1789">
        <v>13.685460000000001</v>
      </c>
      <c r="E1789">
        <v>-0.77627925426417554</v>
      </c>
      <c r="F1789">
        <v>1.296596765518188</v>
      </c>
      <c r="G1789">
        <v>7.8190797150433946</v>
      </c>
      <c r="H1789" t="b">
        <f t="shared" si="27"/>
        <v>0</v>
      </c>
    </row>
    <row r="1790" spans="1:8" x14ac:dyDescent="0.25">
      <c r="A1790" s="1">
        <v>1789</v>
      </c>
      <c r="B1790">
        <v>59.432600000000001</v>
      </c>
      <c r="C1790">
        <v>59.959299999999999</v>
      </c>
      <c r="D1790">
        <v>13.830360000000001</v>
      </c>
      <c r="E1790">
        <v>-0.30117600159457752</v>
      </c>
      <c r="F1790">
        <v>0.38085615634918207</v>
      </c>
      <c r="G1790">
        <v>8.6107274216915997</v>
      </c>
      <c r="H1790" t="b">
        <f t="shared" si="27"/>
        <v>0</v>
      </c>
    </row>
    <row r="1791" spans="1:8" x14ac:dyDescent="0.25">
      <c r="A1791" s="1">
        <v>1790</v>
      </c>
      <c r="B1791">
        <v>59.199199999999998</v>
      </c>
      <c r="C1791">
        <v>59.801499999999997</v>
      </c>
      <c r="D1791">
        <v>13.715820000000001</v>
      </c>
      <c r="E1791">
        <v>-0.6300578034682055</v>
      </c>
      <c r="F1791">
        <v>0.9686400294303894</v>
      </c>
      <c r="G1791">
        <v>6.9107030845292101</v>
      </c>
      <c r="H1791" t="b">
        <f t="shared" si="27"/>
        <v>0</v>
      </c>
    </row>
    <row r="1792" spans="1:8" x14ac:dyDescent="0.25">
      <c r="A1792" s="1">
        <v>1791</v>
      </c>
      <c r="B1792">
        <v>59.434600000000003</v>
      </c>
      <c r="C1792">
        <v>59.970399999999998</v>
      </c>
      <c r="D1792">
        <v>13.83174</v>
      </c>
      <c r="E1792">
        <v>-0.30137254901960903</v>
      </c>
      <c r="F1792">
        <v>0.39403215050697332</v>
      </c>
      <c r="G1792">
        <v>7.9997002149758369</v>
      </c>
      <c r="H1792" t="b">
        <f t="shared" ref="H1792:H1851" si="28">+IF(B1792=C1792,TRUE)</f>
        <v>0</v>
      </c>
    </row>
    <row r="1793" spans="1:8" x14ac:dyDescent="0.25">
      <c r="A1793" s="1">
        <v>1792</v>
      </c>
      <c r="B1793">
        <v>59.3765</v>
      </c>
      <c r="C1793">
        <v>59.631500000000003</v>
      </c>
      <c r="D1793">
        <v>13.97526</v>
      </c>
      <c r="E1793">
        <v>-0.37711779948176122</v>
      </c>
      <c r="F1793">
        <v>0.51858162879943848</v>
      </c>
      <c r="G1793">
        <v>6.6510030816108614</v>
      </c>
      <c r="H1793" t="b">
        <f t="shared" si="28"/>
        <v>0</v>
      </c>
    </row>
    <row r="1794" spans="1:8" x14ac:dyDescent="0.25">
      <c r="A1794" s="1">
        <v>1793</v>
      </c>
      <c r="B1794">
        <v>59.0124</v>
      </c>
      <c r="C1794">
        <v>59.947499999999998</v>
      </c>
      <c r="D1794">
        <v>13.638540000000001</v>
      </c>
      <c r="E1794">
        <v>-0.71737405791352449</v>
      </c>
      <c r="F1794">
        <v>1.139644980430603</v>
      </c>
      <c r="G1794">
        <v>7.7245524860549271</v>
      </c>
      <c r="H1794" t="b">
        <f t="shared" si="28"/>
        <v>0</v>
      </c>
    </row>
    <row r="1795" spans="1:8" x14ac:dyDescent="0.25">
      <c r="A1795" s="1">
        <v>1794</v>
      </c>
      <c r="B1795">
        <v>59.550199999999997</v>
      </c>
      <c r="C1795">
        <v>59.985100000000003</v>
      </c>
      <c r="D1795">
        <v>13.816560000000001</v>
      </c>
      <c r="E1795">
        <v>-0.18039215686274271</v>
      </c>
      <c r="F1795">
        <v>0.23779663443565369</v>
      </c>
      <c r="G1795">
        <v>6.797136005193174</v>
      </c>
      <c r="H1795" t="b">
        <f t="shared" si="28"/>
        <v>0</v>
      </c>
    </row>
    <row r="1796" spans="1:8" x14ac:dyDescent="0.25">
      <c r="A1796" s="1">
        <v>1795</v>
      </c>
      <c r="B1796">
        <v>59.195099999999996</v>
      </c>
      <c r="C1796">
        <v>59.904400000000003</v>
      </c>
      <c r="D1796">
        <v>13.63992</v>
      </c>
      <c r="E1796">
        <v>-0.62288220051823795</v>
      </c>
      <c r="F1796">
        <v>0.9911644458770752</v>
      </c>
      <c r="G1796">
        <v>7.3461157446010299</v>
      </c>
      <c r="H1796" t="b">
        <f t="shared" si="28"/>
        <v>0</v>
      </c>
    </row>
    <row r="1797" spans="1:8" x14ac:dyDescent="0.25">
      <c r="A1797" s="1">
        <v>1796</v>
      </c>
      <c r="B1797">
        <v>59.574800000000003</v>
      </c>
      <c r="C1797">
        <v>59.975900000000003</v>
      </c>
      <c r="D1797">
        <v>13.816560000000001</v>
      </c>
      <c r="E1797">
        <v>-0.1367351006577707</v>
      </c>
      <c r="F1797">
        <v>0.17069697380065921</v>
      </c>
      <c r="G1797">
        <v>7.4826099950869764</v>
      </c>
      <c r="H1797" t="b">
        <f t="shared" si="28"/>
        <v>0</v>
      </c>
    </row>
    <row r="1798" spans="1:8" x14ac:dyDescent="0.25">
      <c r="A1798" s="1">
        <v>1797</v>
      </c>
      <c r="B1798">
        <v>59.065600000000003</v>
      </c>
      <c r="C1798">
        <v>59.734499999999997</v>
      </c>
      <c r="D1798">
        <v>13.675800000000001</v>
      </c>
      <c r="E1798">
        <v>-0.69862745098038703</v>
      </c>
      <c r="F1798">
        <v>1.166107773780823</v>
      </c>
      <c r="G1798">
        <v>7.9257193140037394</v>
      </c>
      <c r="H1798" t="b">
        <f t="shared" si="28"/>
        <v>0</v>
      </c>
    </row>
    <row r="1799" spans="1:8" x14ac:dyDescent="0.25">
      <c r="A1799" s="1">
        <v>1798</v>
      </c>
      <c r="B1799">
        <v>59.161200000000001</v>
      </c>
      <c r="C1799">
        <v>59.9863</v>
      </c>
      <c r="D1799">
        <v>13.615080000000001</v>
      </c>
      <c r="E1799">
        <v>-0.60494319314331202</v>
      </c>
      <c r="F1799">
        <v>1.0943318605422969</v>
      </c>
      <c r="G1799">
        <v>8.0922865793194827</v>
      </c>
      <c r="H1799" t="b">
        <f t="shared" si="28"/>
        <v>0</v>
      </c>
    </row>
    <row r="1800" spans="1:8" x14ac:dyDescent="0.25">
      <c r="A1800" s="1">
        <v>1799</v>
      </c>
      <c r="B1800">
        <v>59.540799999999997</v>
      </c>
      <c r="C1800">
        <v>59.978099999999998</v>
      </c>
      <c r="D1800">
        <v>13.82898</v>
      </c>
      <c r="E1800">
        <v>-0.30159354711784692</v>
      </c>
      <c r="F1800">
        <v>0.40297412872314448</v>
      </c>
      <c r="G1800">
        <v>7.3562845198960787</v>
      </c>
      <c r="H1800" t="b">
        <f t="shared" si="28"/>
        <v>0</v>
      </c>
    </row>
    <row r="1801" spans="1:8" x14ac:dyDescent="0.25">
      <c r="A1801" s="1">
        <v>1800</v>
      </c>
      <c r="B1801">
        <v>59.375399999999999</v>
      </c>
      <c r="C1801">
        <v>59.483800000000002</v>
      </c>
      <c r="D1801">
        <v>13.96974</v>
      </c>
      <c r="E1801">
        <v>-0.37910682667716328</v>
      </c>
      <c r="F1801">
        <v>0.51672947406768799</v>
      </c>
      <c r="G1801">
        <v>7.0603162639149852</v>
      </c>
      <c r="H1801" t="b">
        <f t="shared" si="28"/>
        <v>0</v>
      </c>
    </row>
    <row r="1802" spans="1:8" x14ac:dyDescent="0.25">
      <c r="A1802" s="1">
        <v>1801</v>
      </c>
      <c r="B1802">
        <v>58.968000000000004</v>
      </c>
      <c r="C1802">
        <v>59.876199999999997</v>
      </c>
      <c r="D1802">
        <v>13.61646</v>
      </c>
      <c r="E1802">
        <v>-0.76400239186764674</v>
      </c>
      <c r="F1802">
        <v>1.2003253698348999</v>
      </c>
      <c r="G1802">
        <v>7.5257982463509778</v>
      </c>
      <c r="H1802" t="b">
        <f t="shared" si="28"/>
        <v>0</v>
      </c>
    </row>
    <row r="1803" spans="1:8" x14ac:dyDescent="0.25">
      <c r="A1803" s="1">
        <v>1802</v>
      </c>
      <c r="B1803">
        <v>59.478099999999998</v>
      </c>
      <c r="C1803">
        <v>59.9876</v>
      </c>
      <c r="D1803">
        <v>13.816560000000001</v>
      </c>
      <c r="E1803">
        <v>-0.46840741478971382</v>
      </c>
      <c r="F1803">
        <v>0.71019047498703003</v>
      </c>
      <c r="G1803">
        <v>6.9954076113840333</v>
      </c>
      <c r="H1803" t="b">
        <f t="shared" si="28"/>
        <v>0</v>
      </c>
    </row>
    <row r="1804" spans="1:8" x14ac:dyDescent="0.25">
      <c r="A1804" s="1">
        <v>1803</v>
      </c>
      <c r="B1804">
        <v>59.579599999999999</v>
      </c>
      <c r="C1804">
        <v>59.597299999999997</v>
      </c>
      <c r="D1804">
        <v>13.9656</v>
      </c>
      <c r="E1804">
        <v>-0.25098039215686302</v>
      </c>
      <c r="F1804">
        <v>0.33506107330322271</v>
      </c>
      <c r="G1804">
        <v>6.9673516296129776</v>
      </c>
      <c r="H1804" t="b">
        <f t="shared" si="28"/>
        <v>0</v>
      </c>
    </row>
    <row r="1805" spans="1:8" x14ac:dyDescent="0.25">
      <c r="A1805" s="1">
        <v>1804</v>
      </c>
      <c r="B1805">
        <v>59.145800000000001</v>
      </c>
      <c r="C1805">
        <v>59.9557</v>
      </c>
      <c r="D1805">
        <v>13.61922</v>
      </c>
      <c r="E1805">
        <v>-0.64042256328483316</v>
      </c>
      <c r="F1805">
        <v>1.074391841888428</v>
      </c>
      <c r="G1805">
        <v>7.4443596011397108</v>
      </c>
      <c r="H1805" t="b">
        <f t="shared" si="28"/>
        <v>0</v>
      </c>
    </row>
    <row r="1806" spans="1:8" x14ac:dyDescent="0.25">
      <c r="A1806" s="1">
        <v>1805</v>
      </c>
      <c r="B1806">
        <v>59.143099999999997</v>
      </c>
      <c r="C1806">
        <v>59.951300000000003</v>
      </c>
      <c r="D1806">
        <v>13.65372</v>
      </c>
      <c r="E1806">
        <v>-0.67271277655969419</v>
      </c>
      <c r="F1806">
        <v>1.0300054550170901</v>
      </c>
      <c r="G1806">
        <v>7.0924470722042647</v>
      </c>
      <c r="H1806" t="b">
        <f t="shared" si="28"/>
        <v>0</v>
      </c>
    </row>
    <row r="1807" spans="1:8" x14ac:dyDescent="0.25">
      <c r="A1807" s="1">
        <v>1806</v>
      </c>
      <c r="B1807">
        <v>58.805999999999997</v>
      </c>
      <c r="C1807">
        <v>59.798999999999999</v>
      </c>
      <c r="D1807">
        <v>13.83864</v>
      </c>
      <c r="E1807">
        <v>-0.76998206099262212</v>
      </c>
      <c r="F1807">
        <v>1.078107595443726</v>
      </c>
      <c r="G1807">
        <v>6.676952796521638</v>
      </c>
      <c r="H1807" t="b">
        <f t="shared" si="28"/>
        <v>0</v>
      </c>
    </row>
    <row r="1808" spans="1:8" x14ac:dyDescent="0.25">
      <c r="A1808" s="1">
        <v>1807</v>
      </c>
      <c r="B1808">
        <v>59.156999999999996</v>
      </c>
      <c r="C1808">
        <v>59.983400000000003</v>
      </c>
      <c r="D1808">
        <v>13.65372</v>
      </c>
      <c r="E1808">
        <v>-0.64859477775563457</v>
      </c>
      <c r="F1808">
        <v>1.033243775367737</v>
      </c>
      <c r="G1808">
        <v>7.3848723943265346</v>
      </c>
      <c r="H1808" t="b">
        <f t="shared" si="28"/>
        <v>0</v>
      </c>
    </row>
    <row r="1809" spans="1:8" x14ac:dyDescent="0.25">
      <c r="A1809" s="1">
        <v>1808</v>
      </c>
      <c r="B1809">
        <v>59.290599999999998</v>
      </c>
      <c r="C1809">
        <v>60.022399999999998</v>
      </c>
      <c r="D1809">
        <v>13.6896</v>
      </c>
      <c r="E1809">
        <v>-0.56667331074347571</v>
      </c>
      <c r="F1809">
        <v>0.86467242240905762</v>
      </c>
      <c r="G1809">
        <v>6.6134006376670671</v>
      </c>
      <c r="H1809" t="b">
        <f t="shared" si="28"/>
        <v>0</v>
      </c>
    </row>
    <row r="1810" spans="1:8" x14ac:dyDescent="0.25">
      <c r="A1810" s="1">
        <v>1809</v>
      </c>
      <c r="B1810">
        <v>59.564500000000002</v>
      </c>
      <c r="C1810">
        <v>60.008400000000002</v>
      </c>
      <c r="D1810">
        <v>13.79724</v>
      </c>
      <c r="E1810">
        <v>-0.24960753532182489</v>
      </c>
      <c r="F1810">
        <v>0.38397896289825439</v>
      </c>
      <c r="G1810">
        <v>8.3289992337326559</v>
      </c>
      <c r="H1810" t="b">
        <f t="shared" si="28"/>
        <v>0</v>
      </c>
    </row>
    <row r="1811" spans="1:8" x14ac:dyDescent="0.25">
      <c r="A1811" s="1">
        <v>1810</v>
      </c>
      <c r="B1811">
        <v>59.155900000000003</v>
      </c>
      <c r="C1811">
        <v>59.973999999999997</v>
      </c>
      <c r="D1811">
        <v>13.648199999999999</v>
      </c>
      <c r="E1811">
        <v>-0.65596970300976043</v>
      </c>
      <c r="F1811">
        <v>1.038246273994446</v>
      </c>
      <c r="G1811">
        <v>7.1991223534869784</v>
      </c>
      <c r="H1811" t="b">
        <f t="shared" si="28"/>
        <v>0</v>
      </c>
    </row>
    <row r="1812" spans="1:8" x14ac:dyDescent="0.25">
      <c r="A1812" s="1">
        <v>1811</v>
      </c>
      <c r="B1812">
        <v>59.578099999999999</v>
      </c>
      <c r="C1812">
        <v>59.96</v>
      </c>
      <c r="D1812">
        <v>13.8207</v>
      </c>
      <c r="E1812">
        <v>-0.249019607843142</v>
      </c>
      <c r="F1812">
        <v>0.33007290959358221</v>
      </c>
      <c r="G1812">
        <v>7.202856231045951</v>
      </c>
      <c r="H1812" t="b">
        <f t="shared" si="28"/>
        <v>0</v>
      </c>
    </row>
    <row r="1813" spans="1:8" x14ac:dyDescent="0.25">
      <c r="A1813" s="1">
        <v>1812</v>
      </c>
      <c r="B1813">
        <v>59.622399999999999</v>
      </c>
      <c r="C1813">
        <v>59.9893</v>
      </c>
      <c r="D1813">
        <v>13.80414</v>
      </c>
      <c r="E1813">
        <v>-0.33826721926188758</v>
      </c>
      <c r="F1813">
        <v>0.51116365194320679</v>
      </c>
      <c r="G1813">
        <v>7.2439606761330078</v>
      </c>
      <c r="H1813" t="b">
        <f t="shared" si="28"/>
        <v>0</v>
      </c>
    </row>
    <row r="1814" spans="1:8" x14ac:dyDescent="0.25">
      <c r="A1814" s="1">
        <v>1813</v>
      </c>
      <c r="B1814">
        <v>59.235100000000003</v>
      </c>
      <c r="C1814">
        <v>59.895400000000002</v>
      </c>
      <c r="D1814">
        <v>13.628880000000001</v>
      </c>
      <c r="E1814">
        <v>-0.60019900497512535</v>
      </c>
      <c r="F1814">
        <v>0.94935935735702515</v>
      </c>
      <c r="G1814">
        <v>6.9614742117680386</v>
      </c>
      <c r="H1814" t="b">
        <f t="shared" si="28"/>
        <v>0</v>
      </c>
    </row>
    <row r="1815" spans="1:8" x14ac:dyDescent="0.25">
      <c r="A1815" s="1">
        <v>1814</v>
      </c>
      <c r="B1815">
        <v>59.513199999999998</v>
      </c>
      <c r="C1815">
        <v>59.976199999999999</v>
      </c>
      <c r="D1815">
        <v>13.79034</v>
      </c>
      <c r="E1815">
        <v>-0.44993114302577902</v>
      </c>
      <c r="F1815">
        <v>0.68545854091644287</v>
      </c>
      <c r="G1815">
        <v>7.6602657699037122</v>
      </c>
      <c r="H1815" t="b">
        <f t="shared" si="28"/>
        <v>0</v>
      </c>
    </row>
    <row r="1816" spans="1:8" x14ac:dyDescent="0.25">
      <c r="A1816" s="1">
        <v>1815</v>
      </c>
      <c r="B1816">
        <v>58.653399999999998</v>
      </c>
      <c r="C1816">
        <v>59.618200000000002</v>
      </c>
      <c r="D1816">
        <v>13.85934</v>
      </c>
      <c r="E1816">
        <v>-0.81004584412995384</v>
      </c>
      <c r="F1816">
        <v>1.1722215414047239</v>
      </c>
      <c r="G1816">
        <v>7.2629284218257828</v>
      </c>
      <c r="H1816" t="b">
        <f t="shared" si="28"/>
        <v>0</v>
      </c>
    </row>
    <row r="1817" spans="1:8" x14ac:dyDescent="0.25">
      <c r="A1817" s="1">
        <v>1816</v>
      </c>
      <c r="B1817">
        <v>59.134900000000002</v>
      </c>
      <c r="C1817">
        <v>59.901600000000002</v>
      </c>
      <c r="D1817">
        <v>13.621980000000001</v>
      </c>
      <c r="E1817">
        <v>-0.66852700817221422</v>
      </c>
      <c r="F1817">
        <v>1.066725969314575</v>
      </c>
      <c r="G1817">
        <v>7.3864798137061216</v>
      </c>
      <c r="H1817" t="b">
        <f t="shared" si="28"/>
        <v>0</v>
      </c>
    </row>
    <row r="1818" spans="1:8" x14ac:dyDescent="0.25">
      <c r="A1818" s="1">
        <v>1817</v>
      </c>
      <c r="B1818">
        <v>59.459499999999998</v>
      </c>
      <c r="C1818">
        <v>60.008000000000003</v>
      </c>
      <c r="D1818">
        <v>13.826219999999999</v>
      </c>
      <c r="E1818">
        <v>-0.27725490196077901</v>
      </c>
      <c r="F1818">
        <v>0.36828729510307312</v>
      </c>
      <c r="G1818">
        <v>7.360546652194647</v>
      </c>
      <c r="H1818" t="b">
        <f t="shared" si="28"/>
        <v>0</v>
      </c>
    </row>
    <row r="1819" spans="1:8" x14ac:dyDescent="0.25">
      <c r="A1819" s="1">
        <v>1818</v>
      </c>
      <c r="B1819">
        <v>59.711199999999998</v>
      </c>
      <c r="C1819">
        <v>59.993000000000002</v>
      </c>
      <c r="D1819">
        <v>13.80414</v>
      </c>
      <c r="E1819">
        <v>-0.25134542555312128</v>
      </c>
      <c r="F1819">
        <v>0.37880197167396551</v>
      </c>
      <c r="G1819">
        <v>6.9244009084390878</v>
      </c>
      <c r="H1819" t="b">
        <f t="shared" si="28"/>
        <v>0</v>
      </c>
    </row>
    <row r="1820" spans="1:8" x14ac:dyDescent="0.25">
      <c r="A1820" s="1">
        <v>1819</v>
      </c>
      <c r="B1820">
        <v>59.826300000000003</v>
      </c>
      <c r="C1820">
        <v>59.9983</v>
      </c>
      <c r="D1820">
        <v>13.83864</v>
      </c>
      <c r="E1820">
        <v>-0.15965886552955311</v>
      </c>
      <c r="F1820">
        <v>0.20405542850494379</v>
      </c>
      <c r="G1820">
        <v>7.3001037295176969</v>
      </c>
      <c r="H1820" t="b">
        <f t="shared" si="28"/>
        <v>0</v>
      </c>
    </row>
    <row r="1821" spans="1:8" x14ac:dyDescent="0.25">
      <c r="A1821" s="1">
        <v>1820</v>
      </c>
      <c r="B1821">
        <v>59.528199999999998</v>
      </c>
      <c r="C1821">
        <v>59.975099999999998</v>
      </c>
      <c r="D1821">
        <v>13.8207</v>
      </c>
      <c r="E1821">
        <v>-0.19317731059103599</v>
      </c>
      <c r="F1821">
        <v>0.24798138439655301</v>
      </c>
      <c r="G1821">
        <v>7.5505142042730826</v>
      </c>
      <c r="H1821" t="b">
        <f t="shared" si="28"/>
        <v>0</v>
      </c>
    </row>
    <row r="1822" spans="1:8" x14ac:dyDescent="0.25">
      <c r="A1822" s="1">
        <v>1821</v>
      </c>
      <c r="B1822">
        <v>59.545900000000003</v>
      </c>
      <c r="C1822">
        <v>59.9878</v>
      </c>
      <c r="D1822">
        <v>13.8276</v>
      </c>
      <c r="E1822">
        <v>-0.29569152075546218</v>
      </c>
      <c r="F1822">
        <v>0.39376258850097662</v>
      </c>
      <c r="G1822">
        <v>7.4277702306387052</v>
      </c>
      <c r="H1822" t="b">
        <f t="shared" si="28"/>
        <v>0</v>
      </c>
    </row>
    <row r="1823" spans="1:8" x14ac:dyDescent="0.25">
      <c r="A1823" s="1">
        <v>1822</v>
      </c>
      <c r="B1823">
        <v>59.545499999999997</v>
      </c>
      <c r="C1823">
        <v>59.557699999999997</v>
      </c>
      <c r="D1823">
        <v>13.957319999999999</v>
      </c>
      <c r="E1823">
        <v>-0.1725505751685904</v>
      </c>
      <c r="F1823">
        <v>0.22034716606140139</v>
      </c>
      <c r="G1823">
        <v>7.4396567983232416</v>
      </c>
      <c r="H1823" t="b">
        <f t="shared" si="28"/>
        <v>0</v>
      </c>
    </row>
    <row r="1824" spans="1:8" x14ac:dyDescent="0.25">
      <c r="A1824" s="1">
        <v>1823</v>
      </c>
      <c r="B1824">
        <v>59.305500000000002</v>
      </c>
      <c r="C1824">
        <v>59.997</v>
      </c>
      <c r="D1824">
        <v>13.79724</v>
      </c>
      <c r="E1824">
        <v>-0.51146103248953323</v>
      </c>
      <c r="F1824">
        <v>0.77733570337295532</v>
      </c>
      <c r="G1824">
        <v>7.2613028698959283</v>
      </c>
      <c r="H1824" t="b">
        <f t="shared" si="28"/>
        <v>0</v>
      </c>
    </row>
    <row r="1825" spans="1:8" x14ac:dyDescent="0.25">
      <c r="A1825" s="1">
        <v>1824</v>
      </c>
      <c r="B1825">
        <v>59.527799999999999</v>
      </c>
      <c r="C1825">
        <v>59.974699999999999</v>
      </c>
      <c r="D1825">
        <v>13.8207</v>
      </c>
      <c r="E1825">
        <v>-0.19377231257438171</v>
      </c>
      <c r="F1825">
        <v>0.2483710199594498</v>
      </c>
      <c r="G1825">
        <v>7.5969996028086646</v>
      </c>
      <c r="H1825" t="b">
        <f t="shared" si="28"/>
        <v>0</v>
      </c>
    </row>
    <row r="1826" spans="1:8" x14ac:dyDescent="0.25">
      <c r="A1826" s="1">
        <v>1825</v>
      </c>
      <c r="B1826">
        <v>59.200099999999999</v>
      </c>
      <c r="C1826">
        <v>59.563299999999998</v>
      </c>
      <c r="D1826">
        <v>13.92834</v>
      </c>
      <c r="E1826">
        <v>-0.55391668327686361</v>
      </c>
      <c r="F1826">
        <v>0.84068292379379272</v>
      </c>
      <c r="G1826">
        <v>6.9249588995016751</v>
      </c>
      <c r="H1826" t="b">
        <f t="shared" si="28"/>
        <v>0</v>
      </c>
    </row>
    <row r="1827" spans="1:8" x14ac:dyDescent="0.25">
      <c r="A1827" s="1">
        <v>1826</v>
      </c>
      <c r="B1827">
        <v>59.554499999999997</v>
      </c>
      <c r="C1827">
        <v>59.648899999999998</v>
      </c>
      <c r="D1827">
        <v>13.96008</v>
      </c>
      <c r="E1827">
        <v>-0.16263387544625299</v>
      </c>
      <c r="F1827">
        <v>0.20711073279380801</v>
      </c>
      <c r="G1827">
        <v>7.4430972879615664</v>
      </c>
      <c r="H1827" t="b">
        <f t="shared" si="28"/>
        <v>0</v>
      </c>
    </row>
    <row r="1828" spans="1:8" x14ac:dyDescent="0.25">
      <c r="A1828" s="1">
        <v>1827</v>
      </c>
      <c r="B1828">
        <v>59.470500000000001</v>
      </c>
      <c r="C1828">
        <v>59.632399999999997</v>
      </c>
      <c r="D1828">
        <v>13.971120000000001</v>
      </c>
      <c r="E1828">
        <v>-0.26313725490196049</v>
      </c>
      <c r="F1828">
        <v>0.34368446469306951</v>
      </c>
      <c r="G1828">
        <v>7.7615512570859497</v>
      </c>
      <c r="H1828" t="b">
        <f t="shared" si="28"/>
        <v>0</v>
      </c>
    </row>
    <row r="1829" spans="1:8" x14ac:dyDescent="0.25">
      <c r="A1829" s="1">
        <v>1828</v>
      </c>
      <c r="B1829">
        <v>59.792299999999997</v>
      </c>
      <c r="C1829">
        <v>59.996299999999998</v>
      </c>
      <c r="D1829">
        <v>13.8276</v>
      </c>
      <c r="E1829">
        <v>-0.18999999999999609</v>
      </c>
      <c r="F1829">
        <v>0.2484478950500488</v>
      </c>
      <c r="G1829">
        <v>7.1029171675081884</v>
      </c>
      <c r="H1829" t="b">
        <f t="shared" si="28"/>
        <v>0</v>
      </c>
    </row>
    <row r="1830" spans="1:8" x14ac:dyDescent="0.25">
      <c r="A1830" s="1">
        <v>1829</v>
      </c>
      <c r="B1830">
        <v>58.696800000000003</v>
      </c>
      <c r="C1830">
        <v>59.886099999999999</v>
      </c>
      <c r="D1830">
        <v>13.833119999999999</v>
      </c>
      <c r="E1830">
        <v>-0.80645804265497711</v>
      </c>
      <c r="F1830">
        <v>1.155602693557739</v>
      </c>
      <c r="G1830">
        <v>7.1202199767693726</v>
      </c>
      <c r="H1830" t="b">
        <f t="shared" si="28"/>
        <v>0</v>
      </c>
    </row>
    <row r="1831" spans="1:8" x14ac:dyDescent="0.25">
      <c r="A1831" s="1">
        <v>1830</v>
      </c>
      <c r="B1831">
        <v>59.162500000000001</v>
      </c>
      <c r="C1831">
        <v>59.987900000000003</v>
      </c>
      <c r="D1831">
        <v>13.63716</v>
      </c>
      <c r="E1831">
        <v>-0.63284831572653488</v>
      </c>
      <c r="F1831">
        <v>1.051122665405273</v>
      </c>
      <c r="G1831">
        <v>7.3694246689241591</v>
      </c>
      <c r="H1831" t="b">
        <f t="shared" si="28"/>
        <v>0</v>
      </c>
    </row>
    <row r="1832" spans="1:8" x14ac:dyDescent="0.25">
      <c r="A1832" s="1">
        <v>1831</v>
      </c>
      <c r="B1832">
        <v>59.203000000000003</v>
      </c>
      <c r="C1832">
        <v>59.964500000000001</v>
      </c>
      <c r="D1832">
        <v>13.78206</v>
      </c>
      <c r="E1832">
        <v>-0.54810151485342773</v>
      </c>
      <c r="F1832">
        <v>0.83581775426864624</v>
      </c>
      <c r="G1832">
        <v>7.6266487161061294</v>
      </c>
      <c r="H1832" t="b">
        <f t="shared" si="28"/>
        <v>0</v>
      </c>
    </row>
    <row r="1833" spans="1:8" x14ac:dyDescent="0.25">
      <c r="A1833" s="1">
        <v>1832</v>
      </c>
      <c r="B1833">
        <v>59.424300000000002</v>
      </c>
      <c r="C1833">
        <v>59.991199999999999</v>
      </c>
      <c r="D1833">
        <v>13.812419999999999</v>
      </c>
      <c r="E1833">
        <v>-0.31771975284033882</v>
      </c>
      <c r="F1833">
        <v>0.47374758124351501</v>
      </c>
      <c r="G1833">
        <v>6.2292703020094429</v>
      </c>
      <c r="H1833" t="b">
        <f t="shared" si="28"/>
        <v>0</v>
      </c>
    </row>
    <row r="1834" spans="1:8" x14ac:dyDescent="0.25">
      <c r="A1834" s="1">
        <v>1833</v>
      </c>
      <c r="B1834">
        <v>58.883400000000002</v>
      </c>
      <c r="C1834">
        <v>59.913600000000002</v>
      </c>
      <c r="D1834">
        <v>13.826219999999999</v>
      </c>
      <c r="E1834">
        <v>-0.70061789914291694</v>
      </c>
      <c r="F1834">
        <v>0.99423885345458984</v>
      </c>
      <c r="G1834">
        <v>6.8037250961033138</v>
      </c>
      <c r="H1834" t="b">
        <f t="shared" si="28"/>
        <v>0</v>
      </c>
    </row>
    <row r="1835" spans="1:8" x14ac:dyDescent="0.25">
      <c r="A1835" s="1">
        <v>1834</v>
      </c>
      <c r="B1835">
        <v>59.3506</v>
      </c>
      <c r="C1835">
        <v>59.7866</v>
      </c>
      <c r="D1835">
        <v>13.806900000000001</v>
      </c>
      <c r="E1835">
        <v>-0.47786740114105608</v>
      </c>
      <c r="F1835">
        <v>0.72563433647155762</v>
      </c>
      <c r="G1835">
        <v>7.5559855989630664</v>
      </c>
      <c r="H1835" t="b">
        <f t="shared" si="28"/>
        <v>0</v>
      </c>
    </row>
    <row r="1836" spans="1:8" x14ac:dyDescent="0.25">
      <c r="A1836" s="1">
        <v>1835</v>
      </c>
      <c r="B1836">
        <v>58.734000000000002</v>
      </c>
      <c r="C1836">
        <v>59.813699999999997</v>
      </c>
      <c r="D1836">
        <v>13.617839999999999</v>
      </c>
      <c r="E1836">
        <v>-0.84906783022610199</v>
      </c>
      <c r="F1836">
        <v>1.3516954183578489</v>
      </c>
      <c r="G1836">
        <v>7.9422054448550732</v>
      </c>
      <c r="H1836" t="b">
        <f t="shared" si="28"/>
        <v>0</v>
      </c>
    </row>
    <row r="1837" spans="1:8" x14ac:dyDescent="0.25">
      <c r="A1837" s="1">
        <v>1836</v>
      </c>
      <c r="B1837">
        <v>59.396299999999997</v>
      </c>
      <c r="C1837">
        <v>59.985399999999998</v>
      </c>
      <c r="D1837">
        <v>13.71444</v>
      </c>
      <c r="E1837">
        <v>-0.50019968051118691</v>
      </c>
      <c r="F1837">
        <v>0.74163925647735596</v>
      </c>
      <c r="G1837">
        <v>6.0140893048419892</v>
      </c>
      <c r="H1837" t="b">
        <f t="shared" si="28"/>
        <v>0</v>
      </c>
    </row>
    <row r="1838" spans="1:8" x14ac:dyDescent="0.25">
      <c r="A1838" s="1">
        <v>1837</v>
      </c>
      <c r="B1838">
        <v>59.5822</v>
      </c>
      <c r="C1838">
        <v>59.598599999999998</v>
      </c>
      <c r="D1838">
        <v>13.964219999999999</v>
      </c>
      <c r="E1838">
        <v>-0.2403921568627421</v>
      </c>
      <c r="F1838">
        <v>0.31447002291679382</v>
      </c>
      <c r="G1838">
        <v>7.5196646473612141</v>
      </c>
      <c r="H1838" t="b">
        <f t="shared" si="28"/>
        <v>0</v>
      </c>
    </row>
    <row r="1839" spans="1:8" x14ac:dyDescent="0.25">
      <c r="A1839" s="1">
        <v>1838</v>
      </c>
      <c r="B1839">
        <v>59.584800000000001</v>
      </c>
      <c r="C1839">
        <v>59.960999999999999</v>
      </c>
      <c r="D1839">
        <v>13.823460000000001</v>
      </c>
      <c r="E1839">
        <v>-0.24470588235294211</v>
      </c>
      <c r="F1839">
        <v>0.32389163970947271</v>
      </c>
      <c r="G1839">
        <v>7.2180701156989651</v>
      </c>
      <c r="H1839" t="b">
        <f t="shared" si="28"/>
        <v>0</v>
      </c>
    </row>
    <row r="1840" spans="1:8" x14ac:dyDescent="0.25">
      <c r="A1840" s="1">
        <v>1839</v>
      </c>
      <c r="B1840">
        <v>59.206899999999997</v>
      </c>
      <c r="C1840">
        <v>59.731400000000001</v>
      </c>
      <c r="D1840">
        <v>13.6896</v>
      </c>
      <c r="E1840">
        <v>-0.61710185369743509</v>
      </c>
      <c r="F1840">
        <v>0.97421681880950928</v>
      </c>
      <c r="G1840">
        <v>7.2451711398062688</v>
      </c>
      <c r="H1840" t="b">
        <f t="shared" si="28"/>
        <v>0</v>
      </c>
    </row>
    <row r="1841" spans="1:8" x14ac:dyDescent="0.25">
      <c r="A1841" s="1">
        <v>1840</v>
      </c>
      <c r="B1841">
        <v>58.930999999999997</v>
      </c>
      <c r="C1841">
        <v>59.724800000000002</v>
      </c>
      <c r="D1841">
        <v>13.70478</v>
      </c>
      <c r="E1841">
        <v>-0.81277270924235834</v>
      </c>
      <c r="F1841">
        <v>1.199976921081543</v>
      </c>
      <c r="G1841">
        <v>6.9068186598676053</v>
      </c>
      <c r="H1841" t="b">
        <f t="shared" si="28"/>
        <v>0</v>
      </c>
    </row>
    <row r="1842" spans="1:8" x14ac:dyDescent="0.25">
      <c r="A1842" s="1">
        <v>1841</v>
      </c>
      <c r="B1842">
        <v>58.836799999999997</v>
      </c>
      <c r="C1842">
        <v>59.724499999999999</v>
      </c>
      <c r="D1842">
        <v>13.66752</v>
      </c>
      <c r="E1842">
        <v>-0.76279254264180674</v>
      </c>
      <c r="F1842">
        <v>1.265940308570862</v>
      </c>
      <c r="G1842">
        <v>8.0465493581173178</v>
      </c>
      <c r="H1842" t="b">
        <f t="shared" si="28"/>
        <v>0</v>
      </c>
    </row>
    <row r="1843" spans="1:8" x14ac:dyDescent="0.25">
      <c r="A1843" s="1">
        <v>1842</v>
      </c>
      <c r="B1843">
        <v>59.831000000000003</v>
      </c>
      <c r="C1843">
        <v>59.998399999999997</v>
      </c>
      <c r="D1843">
        <v>13.8345</v>
      </c>
      <c r="E1843">
        <v>-0.1545021816739382</v>
      </c>
      <c r="F1843">
        <v>0.2044547647237778</v>
      </c>
      <c r="G1843">
        <v>6.3829629152718432</v>
      </c>
      <c r="H1843" t="b">
        <f t="shared" si="28"/>
        <v>0</v>
      </c>
    </row>
    <row r="1844" spans="1:8" x14ac:dyDescent="0.25">
      <c r="A1844" s="1">
        <v>1843</v>
      </c>
      <c r="B1844">
        <v>59.4681</v>
      </c>
      <c r="C1844">
        <v>59.590600000000002</v>
      </c>
      <c r="D1844">
        <v>13.96008</v>
      </c>
      <c r="E1844">
        <v>-0.26952587054888938</v>
      </c>
      <c r="F1844">
        <v>0.36086693406105042</v>
      </c>
      <c r="G1844">
        <v>7.0327554723464898</v>
      </c>
      <c r="H1844" t="b">
        <f t="shared" si="28"/>
        <v>0</v>
      </c>
    </row>
    <row r="1845" spans="1:8" x14ac:dyDescent="0.25">
      <c r="A1845" s="1">
        <v>1844</v>
      </c>
      <c r="B1845">
        <v>59.448099999999997</v>
      </c>
      <c r="C1845">
        <v>59.971200000000003</v>
      </c>
      <c r="D1845">
        <v>13.80552</v>
      </c>
      <c r="E1845">
        <v>-0.30060987605744482</v>
      </c>
      <c r="F1845">
        <v>0.41013678908348078</v>
      </c>
      <c r="G1845">
        <v>6.3328624472760122</v>
      </c>
      <c r="H1845" t="b">
        <f t="shared" si="28"/>
        <v>0</v>
      </c>
    </row>
    <row r="1846" spans="1:8" x14ac:dyDescent="0.25">
      <c r="A1846" s="1">
        <v>1845</v>
      </c>
      <c r="B1846">
        <v>58.900500000000001</v>
      </c>
      <c r="C1846">
        <v>59.839399999999998</v>
      </c>
      <c r="D1846">
        <v>13.624739999999999</v>
      </c>
      <c r="E1846">
        <v>-0.74845525214271946</v>
      </c>
      <c r="F1846">
        <v>1.2116508483886721</v>
      </c>
      <c r="G1846">
        <v>7.9920930413204969</v>
      </c>
      <c r="H1846" t="b">
        <f t="shared" si="28"/>
        <v>0</v>
      </c>
    </row>
    <row r="1847" spans="1:8" x14ac:dyDescent="0.25">
      <c r="A1847" s="1">
        <v>1846</v>
      </c>
      <c r="B1847">
        <v>59.116700000000002</v>
      </c>
      <c r="C1847">
        <v>59.719900000000003</v>
      </c>
      <c r="D1847">
        <v>13.692360000000001</v>
      </c>
      <c r="E1847">
        <v>-0.69503687462627239</v>
      </c>
      <c r="F1847">
        <v>1.067984938621521</v>
      </c>
      <c r="G1847">
        <v>7.0341631682814709</v>
      </c>
      <c r="H1847" t="b">
        <f t="shared" si="28"/>
        <v>0</v>
      </c>
    </row>
    <row r="1848" spans="1:8" x14ac:dyDescent="0.25">
      <c r="A1848" s="1">
        <v>1847</v>
      </c>
      <c r="B1848">
        <v>59.636499999999998</v>
      </c>
      <c r="C1848">
        <v>59.999600000000001</v>
      </c>
      <c r="D1848">
        <v>13.842779999999999</v>
      </c>
      <c r="E1848">
        <v>-5.2621088299785568E-2</v>
      </c>
      <c r="F1848">
        <v>6.0679454356431961E-2</v>
      </c>
      <c r="G1848">
        <v>6.8919944767363468</v>
      </c>
      <c r="H1848" t="b">
        <f t="shared" si="28"/>
        <v>0</v>
      </c>
    </row>
    <row r="1849" spans="1:8" x14ac:dyDescent="0.25">
      <c r="A1849" s="1">
        <v>1848</v>
      </c>
      <c r="B1849">
        <v>59.579300000000003</v>
      </c>
      <c r="C1849">
        <v>59.5946</v>
      </c>
      <c r="D1849">
        <v>13.964219999999999</v>
      </c>
      <c r="E1849">
        <v>-0.24823529411765369</v>
      </c>
      <c r="F1849">
        <v>0.32392019033432012</v>
      </c>
      <c r="G1849">
        <v>7.6390583644507872</v>
      </c>
      <c r="H1849" t="b">
        <f t="shared" si="28"/>
        <v>0</v>
      </c>
    </row>
    <row r="1850" spans="1:8" x14ac:dyDescent="0.25">
      <c r="A1850" s="1">
        <v>1849</v>
      </c>
      <c r="B1850">
        <v>59.221899999999998</v>
      </c>
      <c r="C1850">
        <v>59.755400000000002</v>
      </c>
      <c r="D1850">
        <v>13.699260000000001</v>
      </c>
      <c r="E1850">
        <v>-0.58921896517804817</v>
      </c>
      <c r="F1850">
        <v>0.98295414447784424</v>
      </c>
      <c r="G1850">
        <v>7.6185832992141957</v>
      </c>
      <c r="H1850" t="b">
        <f t="shared" si="28"/>
        <v>0</v>
      </c>
    </row>
    <row r="1851" spans="1:8" x14ac:dyDescent="0.25">
      <c r="A1851" s="1">
        <v>1850</v>
      </c>
      <c r="B1851">
        <v>58.850200000000001</v>
      </c>
      <c r="C1851">
        <v>59.793799999999997</v>
      </c>
      <c r="D1851">
        <v>13.6896</v>
      </c>
      <c r="E1851">
        <v>-0.77855292007175436</v>
      </c>
      <c r="F1851">
        <v>1.259465217590332</v>
      </c>
      <c r="G1851">
        <v>7.922986033944996</v>
      </c>
      <c r="H1851" t="b">
        <f t="shared" si="28"/>
        <v>0</v>
      </c>
    </row>
    <row r="1852" spans="1:8" x14ac:dyDescent="0.25">
      <c r="A1852" s="1">
        <v>1851</v>
      </c>
      <c r="B1852">
        <v>59.237699999999997</v>
      </c>
      <c r="C1852">
        <v>59.917999999999999</v>
      </c>
      <c r="D1852">
        <v>13.64268</v>
      </c>
      <c r="E1852">
        <v>-0.60514251544748443</v>
      </c>
      <c r="F1852">
        <v>0.93449258804321289</v>
      </c>
      <c r="G1852">
        <v>6.8084440384439064</v>
      </c>
      <c r="H1852" t="b">
        <f t="shared" ref="H1852:H1912" si="29">+IF(B1852=C1852,TRUE)</f>
        <v>0</v>
      </c>
    </row>
    <row r="1853" spans="1:8" x14ac:dyDescent="0.25">
      <c r="A1853" s="1">
        <v>1852</v>
      </c>
      <c r="B1853">
        <v>59.0364</v>
      </c>
      <c r="C1853">
        <v>59.716900000000003</v>
      </c>
      <c r="D1853">
        <v>13.685460000000001</v>
      </c>
      <c r="E1853">
        <v>-0.65915885987642053</v>
      </c>
      <c r="F1853">
        <v>1.1713300943374629</v>
      </c>
      <c r="G1853">
        <v>8.2311405420480064</v>
      </c>
      <c r="H1853" t="b">
        <f t="shared" si="29"/>
        <v>0</v>
      </c>
    </row>
    <row r="1854" spans="1:8" x14ac:dyDescent="0.25">
      <c r="A1854" s="1">
        <v>1853</v>
      </c>
      <c r="B1854">
        <v>59.836399999999998</v>
      </c>
      <c r="C1854">
        <v>59.9985</v>
      </c>
      <c r="D1854">
        <v>13.8414</v>
      </c>
      <c r="E1854">
        <v>-0.150129250347978</v>
      </c>
      <c r="F1854">
        <v>0.18847851455211639</v>
      </c>
      <c r="G1854">
        <v>7.4391522084591477</v>
      </c>
      <c r="H1854" t="b">
        <f t="shared" si="29"/>
        <v>0</v>
      </c>
    </row>
    <row r="1855" spans="1:8" x14ac:dyDescent="0.25">
      <c r="A1855" s="1">
        <v>1854</v>
      </c>
      <c r="B1855">
        <v>59.520600000000002</v>
      </c>
      <c r="C1855">
        <v>59.966900000000003</v>
      </c>
      <c r="D1855">
        <v>13.819319999999999</v>
      </c>
      <c r="E1855">
        <v>-0.21039215686274931</v>
      </c>
      <c r="F1855">
        <v>0.27754878997802729</v>
      </c>
      <c r="G1855">
        <v>7.0557925211661763</v>
      </c>
      <c r="H1855" t="b">
        <f t="shared" si="29"/>
        <v>0</v>
      </c>
    </row>
    <row r="1856" spans="1:8" x14ac:dyDescent="0.25">
      <c r="A1856" s="1">
        <v>1855</v>
      </c>
      <c r="B1856">
        <v>59.259599999999999</v>
      </c>
      <c r="C1856">
        <v>59.972099999999998</v>
      </c>
      <c r="D1856">
        <v>13.63716</v>
      </c>
      <c r="E1856">
        <v>-0.5549872122762145</v>
      </c>
      <c r="F1856">
        <v>0.95735186338424683</v>
      </c>
      <c r="G1856">
        <v>7.3347379591863682</v>
      </c>
      <c r="H1856" t="b">
        <f t="shared" si="29"/>
        <v>0</v>
      </c>
    </row>
    <row r="1857" spans="1:8" x14ac:dyDescent="0.25">
      <c r="A1857" s="1">
        <v>1856</v>
      </c>
      <c r="B1857">
        <v>59.241599999999998</v>
      </c>
      <c r="C1857">
        <v>59.994599999999998</v>
      </c>
      <c r="D1857">
        <v>13.80414</v>
      </c>
      <c r="E1857">
        <v>-0.50149491728125051</v>
      </c>
      <c r="F1857">
        <v>0.77186977863311768</v>
      </c>
      <c r="G1857">
        <v>7.8670920824663613</v>
      </c>
      <c r="H1857" t="b">
        <f t="shared" si="29"/>
        <v>0</v>
      </c>
    </row>
    <row r="1858" spans="1:8" x14ac:dyDescent="0.25">
      <c r="A1858" s="1">
        <v>1857</v>
      </c>
      <c r="B1858">
        <v>58.976700000000001</v>
      </c>
      <c r="C1858">
        <v>59.938099999999999</v>
      </c>
      <c r="D1858">
        <v>13.641299999999999</v>
      </c>
      <c r="E1858">
        <v>-0.75009916699722268</v>
      </c>
      <c r="F1858">
        <v>1.142508745193481</v>
      </c>
      <c r="G1858">
        <v>7.2393265031947216</v>
      </c>
      <c r="H1858" t="b">
        <f t="shared" si="29"/>
        <v>0</v>
      </c>
    </row>
    <row r="1859" spans="1:8" x14ac:dyDescent="0.25">
      <c r="A1859" s="1">
        <v>1858</v>
      </c>
      <c r="B1859">
        <v>59.489800000000002</v>
      </c>
      <c r="C1859">
        <v>59.994500000000002</v>
      </c>
      <c r="D1859">
        <v>13.842779999999999</v>
      </c>
      <c r="E1859">
        <v>-0.248823529411763</v>
      </c>
      <c r="F1859">
        <v>0.32993867993354797</v>
      </c>
      <c r="G1859">
        <v>7.2063354259769481</v>
      </c>
      <c r="H1859" t="b">
        <f t="shared" si="29"/>
        <v>0</v>
      </c>
    </row>
    <row r="1860" spans="1:8" x14ac:dyDescent="0.25">
      <c r="A1860" s="1">
        <v>1859</v>
      </c>
      <c r="B1860">
        <v>59.433199999999999</v>
      </c>
      <c r="C1860">
        <v>59.843000000000004</v>
      </c>
      <c r="D1860">
        <v>13.79724</v>
      </c>
      <c r="E1860">
        <v>-0.29470784969506009</v>
      </c>
      <c r="F1860">
        <v>0.44650664925575262</v>
      </c>
      <c r="G1860">
        <v>7.5056029700154827</v>
      </c>
      <c r="H1860" t="b">
        <f t="shared" si="29"/>
        <v>0</v>
      </c>
    </row>
    <row r="1861" spans="1:8" x14ac:dyDescent="0.25">
      <c r="A1861" s="1">
        <v>1860</v>
      </c>
      <c r="B1861">
        <v>59.1877</v>
      </c>
      <c r="C1861">
        <v>59.560400000000001</v>
      </c>
      <c r="D1861">
        <v>13.926959999999999</v>
      </c>
      <c r="E1861">
        <v>-0.56109228622683116</v>
      </c>
      <c r="F1861">
        <v>0.85850626230239868</v>
      </c>
      <c r="G1861">
        <v>7.497202702530668</v>
      </c>
      <c r="H1861" t="b">
        <f t="shared" si="29"/>
        <v>0</v>
      </c>
    </row>
    <row r="1862" spans="1:8" x14ac:dyDescent="0.25">
      <c r="A1862" s="1">
        <v>1861</v>
      </c>
      <c r="B1862">
        <v>58.872999999999998</v>
      </c>
      <c r="C1862">
        <v>59.9238</v>
      </c>
      <c r="D1862">
        <v>13.605420000000001</v>
      </c>
      <c r="E1862">
        <v>-0.75583017739684533</v>
      </c>
      <c r="F1862">
        <v>1.2401666641235349</v>
      </c>
      <c r="G1862">
        <v>7.9586408988652426</v>
      </c>
      <c r="H1862" t="b">
        <f t="shared" si="29"/>
        <v>0</v>
      </c>
    </row>
    <row r="1863" spans="1:8" x14ac:dyDescent="0.25">
      <c r="A1863" s="1">
        <v>1862</v>
      </c>
      <c r="B1863">
        <v>58.8703</v>
      </c>
      <c r="C1863">
        <v>59.911900000000003</v>
      </c>
      <c r="D1863">
        <v>13.826219999999999</v>
      </c>
      <c r="E1863">
        <v>-0.74990083300278354</v>
      </c>
      <c r="F1863">
        <v>1.0147261619567871</v>
      </c>
      <c r="G1863">
        <v>6.1559930205715698</v>
      </c>
      <c r="H1863" t="b">
        <f t="shared" si="29"/>
        <v>0</v>
      </c>
    </row>
    <row r="1864" spans="1:8" x14ac:dyDescent="0.25">
      <c r="A1864" s="1">
        <v>1863</v>
      </c>
      <c r="B1864">
        <v>59.462600000000002</v>
      </c>
      <c r="C1864">
        <v>59.585299999999997</v>
      </c>
      <c r="D1864">
        <v>13.961460000000001</v>
      </c>
      <c r="E1864">
        <v>-0.27392156862744649</v>
      </c>
      <c r="F1864">
        <v>0.36363279819488531</v>
      </c>
      <c r="G1864">
        <v>7.35380426269447</v>
      </c>
      <c r="H1864" t="b">
        <f t="shared" si="29"/>
        <v>0</v>
      </c>
    </row>
    <row r="1865" spans="1:8" x14ac:dyDescent="0.25">
      <c r="A1865" s="1">
        <v>1864</v>
      </c>
      <c r="B1865">
        <v>59.203400000000002</v>
      </c>
      <c r="C1865">
        <v>59.756900000000002</v>
      </c>
      <c r="D1865">
        <v>13.678559999999999</v>
      </c>
      <c r="E1865">
        <v>-0.58410387566397959</v>
      </c>
      <c r="F1865">
        <v>1.035231828689575</v>
      </c>
      <c r="G1865">
        <v>7.779963973443011</v>
      </c>
      <c r="H1865" t="b">
        <f t="shared" si="29"/>
        <v>0</v>
      </c>
    </row>
    <row r="1866" spans="1:8" x14ac:dyDescent="0.25">
      <c r="A1866" s="1">
        <v>1865</v>
      </c>
      <c r="B1866">
        <v>58.654600000000002</v>
      </c>
      <c r="C1866">
        <v>59.5471</v>
      </c>
      <c r="D1866">
        <v>13.83588</v>
      </c>
      <c r="E1866">
        <v>-0.82419772772573063</v>
      </c>
      <c r="F1866">
        <v>1.173317074775696</v>
      </c>
      <c r="G1866">
        <v>6.9796878758604164</v>
      </c>
      <c r="H1866" t="b">
        <f t="shared" si="29"/>
        <v>0</v>
      </c>
    </row>
    <row r="1867" spans="1:8" x14ac:dyDescent="0.25">
      <c r="A1867" s="1">
        <v>1866</v>
      </c>
      <c r="B1867">
        <v>59.339100000000002</v>
      </c>
      <c r="C1867">
        <v>59.913200000000003</v>
      </c>
      <c r="D1867">
        <v>13.65648</v>
      </c>
      <c r="E1867">
        <v>-0.53537970898943443</v>
      </c>
      <c r="F1867">
        <v>0.80722737312316895</v>
      </c>
      <c r="G1867">
        <v>6.4030183845040014</v>
      </c>
      <c r="H1867" t="b">
        <f t="shared" si="29"/>
        <v>0</v>
      </c>
    </row>
    <row r="1868" spans="1:8" x14ac:dyDescent="0.25">
      <c r="A1868" s="1">
        <v>1867</v>
      </c>
      <c r="B1868">
        <v>59.726500000000001</v>
      </c>
      <c r="C1868">
        <v>59.994399999999999</v>
      </c>
      <c r="D1868">
        <v>13.842779999999999</v>
      </c>
      <c r="E1868">
        <v>-0.25098039215686302</v>
      </c>
      <c r="F1868">
        <v>0.33485376834869379</v>
      </c>
      <c r="G1868">
        <v>6.9487814005457791</v>
      </c>
      <c r="H1868" t="b">
        <f t="shared" si="29"/>
        <v>0</v>
      </c>
    </row>
    <row r="1869" spans="1:8" x14ac:dyDescent="0.25">
      <c r="A1869" s="1">
        <v>1868</v>
      </c>
      <c r="B1869">
        <v>59.279400000000003</v>
      </c>
      <c r="C1869">
        <v>60.001800000000003</v>
      </c>
      <c r="D1869">
        <v>13.682700000000001</v>
      </c>
      <c r="E1869">
        <v>-0.56398009950248817</v>
      </c>
      <c r="F1869">
        <v>0.89546710252761841</v>
      </c>
      <c r="G1869">
        <v>7.0308614933061442</v>
      </c>
      <c r="H1869" t="b">
        <f t="shared" si="29"/>
        <v>0</v>
      </c>
    </row>
    <row r="1870" spans="1:8" x14ac:dyDescent="0.25">
      <c r="A1870" s="1">
        <v>1869</v>
      </c>
      <c r="B1870">
        <v>59.060299999999998</v>
      </c>
      <c r="C1870">
        <v>59.973700000000001</v>
      </c>
      <c r="D1870">
        <v>13.64268</v>
      </c>
      <c r="E1870">
        <v>-0.73430336854694267</v>
      </c>
      <c r="F1870">
        <v>1.136649370193481</v>
      </c>
      <c r="G1870">
        <v>7.2395370827691519</v>
      </c>
      <c r="H1870" t="b">
        <f t="shared" si="29"/>
        <v>0</v>
      </c>
    </row>
    <row r="1871" spans="1:8" x14ac:dyDescent="0.25">
      <c r="A1871" s="1">
        <v>1870</v>
      </c>
      <c r="B1871">
        <v>59.711100000000002</v>
      </c>
      <c r="C1871">
        <v>59.992699999999999</v>
      </c>
      <c r="D1871">
        <v>13.80414</v>
      </c>
      <c r="E1871">
        <v>-0.25516427306708578</v>
      </c>
      <c r="F1871">
        <v>0.38106516003608698</v>
      </c>
      <c r="G1871">
        <v>6.5055922900534364</v>
      </c>
      <c r="H1871" t="b">
        <f t="shared" si="29"/>
        <v>0</v>
      </c>
    </row>
    <row r="1872" spans="1:8" x14ac:dyDescent="0.25">
      <c r="A1872" s="1">
        <v>1871</v>
      </c>
      <c r="B1872">
        <v>58.926299999999998</v>
      </c>
      <c r="C1872">
        <v>59.721299999999999</v>
      </c>
      <c r="D1872">
        <v>13.722720000000001</v>
      </c>
      <c r="E1872">
        <v>-0.79849266164220478</v>
      </c>
      <c r="F1872">
        <v>1.207916140556335</v>
      </c>
      <c r="G1872">
        <v>7.1643024549536216</v>
      </c>
      <c r="H1872" t="b">
        <f t="shared" si="29"/>
        <v>0</v>
      </c>
    </row>
    <row r="1873" spans="1:8" x14ac:dyDescent="0.25">
      <c r="A1873" s="1">
        <v>1872</v>
      </c>
      <c r="B1873">
        <v>59.132800000000003</v>
      </c>
      <c r="C1873">
        <v>59.9133</v>
      </c>
      <c r="D1873">
        <v>13.62612</v>
      </c>
      <c r="E1873">
        <v>-0.66214869443890823</v>
      </c>
      <c r="F1873">
        <v>1.0671403408050539</v>
      </c>
      <c r="G1873">
        <v>7.5911504866276172</v>
      </c>
      <c r="H1873" t="b">
        <f t="shared" si="29"/>
        <v>0</v>
      </c>
    </row>
    <row r="1874" spans="1:8" x14ac:dyDescent="0.25">
      <c r="A1874" s="1">
        <v>1873</v>
      </c>
      <c r="B1874">
        <v>59.139200000000002</v>
      </c>
      <c r="C1874">
        <v>59.9392</v>
      </c>
      <c r="D1874">
        <v>13.63716</v>
      </c>
      <c r="E1874">
        <v>-0.66095276061391595</v>
      </c>
      <c r="F1874">
        <v>1.0558762550353999</v>
      </c>
      <c r="G1874">
        <v>7.517537774659667</v>
      </c>
      <c r="H1874" t="b">
        <f t="shared" si="29"/>
        <v>0</v>
      </c>
    </row>
    <row r="1875" spans="1:8" x14ac:dyDescent="0.25">
      <c r="A1875" s="1">
        <v>1874</v>
      </c>
      <c r="B1875">
        <v>59.155299999999997</v>
      </c>
      <c r="C1875">
        <v>59.972299999999997</v>
      </c>
      <c r="D1875">
        <v>13.648199999999999</v>
      </c>
      <c r="E1875">
        <v>-0.65736495913892512</v>
      </c>
      <c r="F1875">
        <v>1.038324117660522</v>
      </c>
      <c r="G1875">
        <v>7.2386853129333959</v>
      </c>
      <c r="H1875" t="b">
        <f t="shared" si="29"/>
        <v>0</v>
      </c>
    </row>
    <row r="1876" spans="1:8" x14ac:dyDescent="0.25">
      <c r="A1876" s="1">
        <v>1875</v>
      </c>
      <c r="B1876">
        <v>59.281100000000002</v>
      </c>
      <c r="C1876">
        <v>60.007300000000001</v>
      </c>
      <c r="D1876">
        <v>13.692360000000001</v>
      </c>
      <c r="E1876">
        <v>-0.57026111221845233</v>
      </c>
      <c r="F1876">
        <v>0.88035577535629272</v>
      </c>
      <c r="G1876">
        <v>6.8342480534132832</v>
      </c>
      <c r="H1876" t="b">
        <f t="shared" si="29"/>
        <v>0</v>
      </c>
    </row>
    <row r="1877" spans="1:8" x14ac:dyDescent="0.25">
      <c r="A1877" s="1">
        <v>1876</v>
      </c>
      <c r="B1877">
        <v>59.0854</v>
      </c>
      <c r="C1877">
        <v>59.917200000000001</v>
      </c>
      <c r="D1877">
        <v>13.61646</v>
      </c>
      <c r="E1877">
        <v>-0.67311142116802491</v>
      </c>
      <c r="F1877">
        <v>1.1200729608535771</v>
      </c>
      <c r="G1877">
        <v>8.0594515207211952</v>
      </c>
      <c r="H1877" t="b">
        <f t="shared" si="29"/>
        <v>0</v>
      </c>
    </row>
    <row r="1878" spans="1:8" x14ac:dyDescent="0.25">
      <c r="A1878" s="1">
        <v>1877</v>
      </c>
      <c r="B1878">
        <v>59.411200000000001</v>
      </c>
      <c r="C1878">
        <v>59.945</v>
      </c>
      <c r="D1878">
        <v>13.8276</v>
      </c>
      <c r="E1878">
        <v>-0.34389140271492752</v>
      </c>
      <c r="F1878">
        <v>0.46864470839500427</v>
      </c>
      <c r="G1878">
        <v>6.820026517777027</v>
      </c>
      <c r="H1878" t="b">
        <f t="shared" si="29"/>
        <v>0</v>
      </c>
    </row>
    <row r="1879" spans="1:8" x14ac:dyDescent="0.25">
      <c r="A1879" s="1">
        <v>1878</v>
      </c>
      <c r="B1879">
        <v>59.580599999999997</v>
      </c>
      <c r="C1879">
        <v>59.596400000000003</v>
      </c>
      <c r="D1879">
        <v>13.96008</v>
      </c>
      <c r="E1879">
        <v>-0.12756627466613521</v>
      </c>
      <c r="F1879">
        <v>0.15419583022594449</v>
      </c>
      <c r="G1879">
        <v>7.7419315901247678</v>
      </c>
      <c r="H1879" t="b">
        <f t="shared" si="29"/>
        <v>0</v>
      </c>
    </row>
    <row r="1880" spans="1:8" x14ac:dyDescent="0.25">
      <c r="A1880" s="1">
        <v>1879</v>
      </c>
      <c r="B1880">
        <v>59.8446</v>
      </c>
      <c r="C1880">
        <v>59.998600000000003</v>
      </c>
      <c r="D1880">
        <v>13.840020000000001</v>
      </c>
      <c r="E1880">
        <v>-0.14271476978273179</v>
      </c>
      <c r="F1880">
        <v>0.1814892590045929</v>
      </c>
      <c r="G1880">
        <v>7.1856144590281819</v>
      </c>
      <c r="H1880" t="b">
        <f t="shared" si="29"/>
        <v>0</v>
      </c>
    </row>
    <row r="1881" spans="1:8" x14ac:dyDescent="0.25">
      <c r="A1881" s="1">
        <v>1880</v>
      </c>
      <c r="B1881">
        <v>59.219799999999999</v>
      </c>
      <c r="C1881">
        <v>59.7149</v>
      </c>
      <c r="D1881">
        <v>13.67028</v>
      </c>
      <c r="E1881">
        <v>-0.58213653354318939</v>
      </c>
      <c r="F1881">
        <v>1.000513076782227</v>
      </c>
      <c r="G1881">
        <v>7.3790146603590649</v>
      </c>
      <c r="H1881" t="b">
        <f t="shared" si="29"/>
        <v>0</v>
      </c>
    </row>
    <row r="1882" spans="1:8" x14ac:dyDescent="0.25">
      <c r="A1882" s="1">
        <v>1881</v>
      </c>
      <c r="B1882">
        <v>59.169499999999999</v>
      </c>
      <c r="C1882">
        <v>59.979199999999999</v>
      </c>
      <c r="D1882">
        <v>13.80828</v>
      </c>
      <c r="E1882">
        <v>-0.59358182180586461</v>
      </c>
      <c r="F1882">
        <v>0.89978700876235962</v>
      </c>
      <c r="G1882">
        <v>7.0597442187641892</v>
      </c>
      <c r="H1882" t="b">
        <f t="shared" si="29"/>
        <v>0</v>
      </c>
    </row>
    <row r="1883" spans="1:8" x14ac:dyDescent="0.25">
      <c r="A1883" s="1">
        <v>1882</v>
      </c>
      <c r="B1883">
        <v>59.217399999999998</v>
      </c>
      <c r="C1883">
        <v>59.7164</v>
      </c>
      <c r="D1883">
        <v>13.66614</v>
      </c>
      <c r="E1883">
        <v>-0.58760215268088933</v>
      </c>
      <c r="F1883">
        <v>0.99824589490890503</v>
      </c>
      <c r="G1883">
        <v>7.3991761089269188</v>
      </c>
      <c r="H1883" t="b">
        <f t="shared" si="29"/>
        <v>0</v>
      </c>
    </row>
    <row r="1884" spans="1:8" x14ac:dyDescent="0.25">
      <c r="A1884" s="1">
        <v>1883</v>
      </c>
      <c r="B1884">
        <v>59.404600000000002</v>
      </c>
      <c r="C1884">
        <v>59.946300000000001</v>
      </c>
      <c r="D1884">
        <v>13.830360000000001</v>
      </c>
      <c r="E1884">
        <v>-0.34343233007773549</v>
      </c>
      <c r="F1884">
        <v>0.46264827251434332</v>
      </c>
      <c r="G1884">
        <v>7.3129461810952234</v>
      </c>
      <c r="H1884" t="b">
        <f t="shared" si="29"/>
        <v>0</v>
      </c>
    </row>
    <row r="1885" spans="1:8" x14ac:dyDescent="0.25">
      <c r="A1885" s="1">
        <v>1884</v>
      </c>
      <c r="B1885">
        <v>59.160800000000002</v>
      </c>
      <c r="C1885">
        <v>59.8947</v>
      </c>
      <c r="D1885">
        <v>13.80414</v>
      </c>
      <c r="E1885">
        <v>-0.62367948973489939</v>
      </c>
      <c r="F1885">
        <v>0.95778894424438477</v>
      </c>
      <c r="G1885">
        <v>7.7709720419849786</v>
      </c>
      <c r="H1885" t="b">
        <f t="shared" si="29"/>
        <v>0</v>
      </c>
    </row>
    <row r="1886" spans="1:8" x14ac:dyDescent="0.25">
      <c r="A1886" s="1">
        <v>1885</v>
      </c>
      <c r="B1886">
        <v>59.154000000000003</v>
      </c>
      <c r="C1886">
        <v>59.976199999999999</v>
      </c>
      <c r="D1886">
        <v>13.617839999999999</v>
      </c>
      <c r="E1886">
        <v>-0.62600826283690225</v>
      </c>
      <c r="F1886">
        <v>1.0783156156539919</v>
      </c>
      <c r="G1886">
        <v>7.5715398515278487</v>
      </c>
      <c r="H1886" t="b">
        <f t="shared" si="29"/>
        <v>0</v>
      </c>
    </row>
    <row r="1887" spans="1:8" x14ac:dyDescent="0.25">
      <c r="A1887" s="1">
        <v>1886</v>
      </c>
      <c r="B1887">
        <v>59.005600000000001</v>
      </c>
      <c r="C1887">
        <v>59.863</v>
      </c>
      <c r="D1887">
        <v>13.736520000000001</v>
      </c>
      <c r="E1887">
        <v>-0.62328084512656867</v>
      </c>
      <c r="F1887">
        <v>0.8523518443107605</v>
      </c>
      <c r="G1887">
        <v>5.9636897876020534</v>
      </c>
      <c r="H1887" t="b">
        <f t="shared" si="29"/>
        <v>0</v>
      </c>
    </row>
    <row r="1888" spans="1:8" x14ac:dyDescent="0.25">
      <c r="A1888" s="1">
        <v>1887</v>
      </c>
      <c r="B1888">
        <v>59.808599999999998</v>
      </c>
      <c r="C1888">
        <v>59.997700000000002</v>
      </c>
      <c r="D1888">
        <v>13.830360000000001</v>
      </c>
      <c r="E1888">
        <v>-0.17532725109083699</v>
      </c>
      <c r="F1888">
        <v>0.2315036058425903</v>
      </c>
      <c r="G1888">
        <v>6.6672897008915841</v>
      </c>
      <c r="H1888" t="b">
        <f t="shared" si="29"/>
        <v>0</v>
      </c>
    </row>
    <row r="1889" spans="1:8" x14ac:dyDescent="0.25">
      <c r="A1889" s="1">
        <v>1888</v>
      </c>
      <c r="B1889">
        <v>59.857399999999998</v>
      </c>
      <c r="C1889">
        <v>59.998699999999999</v>
      </c>
      <c r="D1889">
        <v>13.83864</v>
      </c>
      <c r="E1889">
        <v>-0.13115407614112609</v>
      </c>
      <c r="F1889">
        <v>0.16982956230640411</v>
      </c>
      <c r="G1889">
        <v>6.7224681177099121</v>
      </c>
      <c r="H1889" t="b">
        <f t="shared" si="29"/>
        <v>0</v>
      </c>
    </row>
    <row r="1890" spans="1:8" x14ac:dyDescent="0.25">
      <c r="A1890" s="1">
        <v>1889</v>
      </c>
      <c r="B1890">
        <v>59.521000000000001</v>
      </c>
      <c r="C1890">
        <v>59.968499999999999</v>
      </c>
      <c r="D1890">
        <v>13.82208</v>
      </c>
      <c r="E1890">
        <v>-0.20431372549019361</v>
      </c>
      <c r="F1890">
        <v>0.26397567987442022</v>
      </c>
      <c r="G1890">
        <v>7.5458461652607847</v>
      </c>
      <c r="H1890" t="b">
        <f t="shared" si="29"/>
        <v>0</v>
      </c>
    </row>
    <row r="1891" spans="1:8" x14ac:dyDescent="0.25">
      <c r="A1891" s="1">
        <v>1890</v>
      </c>
      <c r="B1891">
        <v>59.512799999999999</v>
      </c>
      <c r="C1891">
        <v>59.522500000000001</v>
      </c>
      <c r="D1891">
        <v>13.971120000000001</v>
      </c>
      <c r="E1891">
        <v>-0.33665537173609872</v>
      </c>
      <c r="F1891">
        <v>0.4545074999332428</v>
      </c>
      <c r="G1891">
        <v>7.1604880552779662</v>
      </c>
      <c r="H1891" t="b">
        <f t="shared" si="29"/>
        <v>0</v>
      </c>
    </row>
    <row r="1892" spans="1:8" x14ac:dyDescent="0.25">
      <c r="A1892" s="1">
        <v>1891</v>
      </c>
      <c r="B1892">
        <v>59.4009</v>
      </c>
      <c r="C1892">
        <v>59.403599999999997</v>
      </c>
      <c r="D1892">
        <v>13.9725</v>
      </c>
      <c r="E1892">
        <v>-0.34368159203979892</v>
      </c>
      <c r="F1892">
        <v>0.46136036515235901</v>
      </c>
      <c r="G1892">
        <v>7.4575949696393069</v>
      </c>
      <c r="H1892" t="b">
        <f t="shared" si="29"/>
        <v>0</v>
      </c>
    </row>
    <row r="1893" spans="1:8" x14ac:dyDescent="0.25">
      <c r="A1893" s="1">
        <v>1892</v>
      </c>
      <c r="B1893">
        <v>59.582700000000003</v>
      </c>
      <c r="C1893">
        <v>59.599200000000003</v>
      </c>
      <c r="D1893">
        <v>13.964219999999999</v>
      </c>
      <c r="E1893">
        <v>-0.25156862745098618</v>
      </c>
      <c r="F1893">
        <v>0.33265146613121033</v>
      </c>
      <c r="G1893">
        <v>7.3255306804659659</v>
      </c>
      <c r="H1893" t="b">
        <f t="shared" si="29"/>
        <v>0</v>
      </c>
    </row>
    <row r="1894" spans="1:8" x14ac:dyDescent="0.25">
      <c r="A1894" s="1">
        <v>1893</v>
      </c>
      <c r="B1894">
        <v>59.477200000000003</v>
      </c>
      <c r="C1894">
        <v>59.814300000000003</v>
      </c>
      <c r="D1894">
        <v>13.83864</v>
      </c>
      <c r="E1894">
        <v>-0.25148750495835559</v>
      </c>
      <c r="F1894">
        <v>0.3216821551322937</v>
      </c>
      <c r="G1894">
        <v>8.0771357986995884</v>
      </c>
      <c r="H1894" t="b">
        <f t="shared" si="29"/>
        <v>0</v>
      </c>
    </row>
    <row r="1895" spans="1:8" x14ac:dyDescent="0.25">
      <c r="A1895" s="1">
        <v>1894</v>
      </c>
      <c r="B1895">
        <v>59.365200000000002</v>
      </c>
      <c r="C1895">
        <v>59.966700000000003</v>
      </c>
      <c r="D1895">
        <v>13.795859999999999</v>
      </c>
      <c r="E1895">
        <v>-0.46940402631054767</v>
      </c>
      <c r="F1895">
        <v>0.71255308389663696</v>
      </c>
      <c r="G1895">
        <v>7.0421676725271354</v>
      </c>
      <c r="H1895" t="b">
        <f t="shared" si="29"/>
        <v>0</v>
      </c>
    </row>
    <row r="1896" spans="1:8" x14ac:dyDescent="0.25">
      <c r="A1896" s="1">
        <v>1895</v>
      </c>
      <c r="B1896">
        <v>59.570700000000002</v>
      </c>
      <c r="C1896">
        <v>59.589700000000001</v>
      </c>
      <c r="D1896">
        <v>13.96008</v>
      </c>
      <c r="E1896">
        <v>-0.27058823529411402</v>
      </c>
      <c r="F1896">
        <v>0.36637702584266663</v>
      </c>
      <c r="G1896">
        <v>6.3817772702800823</v>
      </c>
      <c r="H1896" t="b">
        <f t="shared" si="29"/>
        <v>0</v>
      </c>
    </row>
    <row r="1897" spans="1:8" x14ac:dyDescent="0.25">
      <c r="A1897" s="1">
        <v>1896</v>
      </c>
      <c r="B1897">
        <v>59.601100000000002</v>
      </c>
      <c r="C1897">
        <v>59.981900000000003</v>
      </c>
      <c r="D1897">
        <v>13.812419999999999</v>
      </c>
      <c r="E1897">
        <v>-0.1072353996412248</v>
      </c>
      <c r="F1897">
        <v>0.13631829619407651</v>
      </c>
      <c r="G1897">
        <v>6.7561139543632027</v>
      </c>
      <c r="H1897" t="b">
        <f t="shared" si="29"/>
        <v>0</v>
      </c>
    </row>
    <row r="1898" spans="1:8" x14ac:dyDescent="0.25">
      <c r="A1898" s="1">
        <v>1897</v>
      </c>
      <c r="B1898">
        <v>59.429099999999998</v>
      </c>
      <c r="C1898">
        <v>59.432400000000001</v>
      </c>
      <c r="D1898">
        <v>13.924200000000001</v>
      </c>
      <c r="E1898">
        <v>-0.29858481164042072</v>
      </c>
      <c r="F1898">
        <v>0.4524325430393219</v>
      </c>
      <c r="G1898">
        <v>7.3261793122598409</v>
      </c>
      <c r="H1898" t="b">
        <f t="shared" si="29"/>
        <v>0</v>
      </c>
    </row>
    <row r="1899" spans="1:8" x14ac:dyDescent="0.25">
      <c r="A1899" s="1">
        <v>1898</v>
      </c>
      <c r="B1899">
        <v>59.698900000000002</v>
      </c>
      <c r="C1899">
        <v>59.991799999999998</v>
      </c>
      <c r="D1899">
        <v>13.80138</v>
      </c>
      <c r="E1899">
        <v>-0.25604918683062489</v>
      </c>
      <c r="F1899">
        <v>0.39165863394737238</v>
      </c>
      <c r="G1899">
        <v>7.7561452472240582</v>
      </c>
      <c r="H1899" t="b">
        <f t="shared" si="29"/>
        <v>0</v>
      </c>
    </row>
    <row r="1900" spans="1:8" x14ac:dyDescent="0.25">
      <c r="A1900" s="1">
        <v>1899</v>
      </c>
      <c r="B1900">
        <v>59.083599999999997</v>
      </c>
      <c r="C1900">
        <v>59.968000000000004</v>
      </c>
      <c r="D1900">
        <v>13.628880000000001</v>
      </c>
      <c r="E1900">
        <v>-0.69762806458042936</v>
      </c>
      <c r="F1900">
        <v>1.138202428817749</v>
      </c>
      <c r="G1900">
        <v>7.7222413317146223</v>
      </c>
      <c r="H1900" t="b">
        <f t="shared" si="29"/>
        <v>0</v>
      </c>
    </row>
    <row r="1901" spans="1:8" x14ac:dyDescent="0.25">
      <c r="A1901" s="1">
        <v>1900</v>
      </c>
      <c r="B1901">
        <v>59.313200000000002</v>
      </c>
      <c r="C1901">
        <v>59.5229</v>
      </c>
      <c r="D1901">
        <v>13.92972</v>
      </c>
      <c r="E1901">
        <v>-0.42730670863662862</v>
      </c>
      <c r="F1901">
        <v>0.64927530288696289</v>
      </c>
      <c r="G1901">
        <v>7.6032807903250852</v>
      </c>
      <c r="H1901" t="b">
        <f t="shared" si="29"/>
        <v>0</v>
      </c>
    </row>
    <row r="1902" spans="1:8" x14ac:dyDescent="0.25">
      <c r="A1902" s="1">
        <v>1901</v>
      </c>
      <c r="B1902">
        <v>59.407800000000002</v>
      </c>
      <c r="C1902">
        <v>59.946800000000003</v>
      </c>
      <c r="D1902">
        <v>13.82898</v>
      </c>
      <c r="E1902">
        <v>-0.34153059216997922</v>
      </c>
      <c r="F1902">
        <v>0.45996883511543268</v>
      </c>
      <c r="G1902">
        <v>7.3515011474292091</v>
      </c>
      <c r="H1902" t="b">
        <f t="shared" si="29"/>
        <v>0</v>
      </c>
    </row>
    <row r="1903" spans="1:8" x14ac:dyDescent="0.25">
      <c r="A1903" s="1">
        <v>1902</v>
      </c>
      <c r="B1903">
        <v>59.590600000000002</v>
      </c>
      <c r="C1903">
        <v>59.9816</v>
      </c>
      <c r="D1903">
        <v>13.81794</v>
      </c>
      <c r="E1903">
        <v>-0.1124177795495245</v>
      </c>
      <c r="F1903">
        <v>0.1293031424283981</v>
      </c>
      <c r="G1903">
        <v>7.9222359190479388</v>
      </c>
      <c r="H1903" t="b">
        <f t="shared" si="29"/>
        <v>0</v>
      </c>
    </row>
    <row r="1904" spans="1:8" x14ac:dyDescent="0.25">
      <c r="A1904" s="1">
        <v>1903</v>
      </c>
      <c r="B1904">
        <v>59.000799999999998</v>
      </c>
      <c r="C1904">
        <v>59.9619</v>
      </c>
      <c r="D1904">
        <v>13.608180000000001</v>
      </c>
      <c r="E1904">
        <v>-0.69463823001794167</v>
      </c>
      <c r="F1904">
        <v>1.1751283407211299</v>
      </c>
      <c r="G1904">
        <v>7.7671114333538744</v>
      </c>
      <c r="H1904" t="b">
        <f t="shared" si="29"/>
        <v>0</v>
      </c>
    </row>
    <row r="1905" spans="1:8" x14ac:dyDescent="0.25">
      <c r="A1905" s="1">
        <v>1904</v>
      </c>
      <c r="B1905">
        <v>59.368299999999998</v>
      </c>
      <c r="C1905">
        <v>59.591200000000001</v>
      </c>
      <c r="D1905">
        <v>13.97526</v>
      </c>
      <c r="E1905">
        <v>-0.38529001395256263</v>
      </c>
      <c r="F1905">
        <v>0.52635705471038818</v>
      </c>
      <c r="G1905">
        <v>7.0239308771347906</v>
      </c>
      <c r="H1905" t="b">
        <f t="shared" si="29"/>
        <v>0</v>
      </c>
    </row>
    <row r="1906" spans="1:8" x14ac:dyDescent="0.25">
      <c r="A1906" s="1">
        <v>1905</v>
      </c>
      <c r="B1906">
        <v>59.458199999999998</v>
      </c>
      <c r="C1906">
        <v>60.001100000000001</v>
      </c>
      <c r="D1906">
        <v>13.82484</v>
      </c>
      <c r="E1906">
        <v>-0.28014951800118448</v>
      </c>
      <c r="F1906">
        <v>0.37597304582595831</v>
      </c>
      <c r="G1906">
        <v>7.0694278751381203</v>
      </c>
      <c r="H1906" t="b">
        <f t="shared" si="29"/>
        <v>0</v>
      </c>
    </row>
    <row r="1907" spans="1:8" x14ac:dyDescent="0.25">
      <c r="A1907" s="1">
        <v>1906</v>
      </c>
      <c r="B1907">
        <v>59.462299999999999</v>
      </c>
      <c r="C1907">
        <v>59.466299999999997</v>
      </c>
      <c r="D1907">
        <v>13.96698</v>
      </c>
      <c r="E1907">
        <v>-0.26392156862744892</v>
      </c>
      <c r="F1907">
        <v>0.33221948146820068</v>
      </c>
      <c r="G1907">
        <v>8.555425304519753</v>
      </c>
      <c r="H1907" t="b">
        <f t="shared" si="29"/>
        <v>0</v>
      </c>
    </row>
    <row r="1908" spans="1:8" x14ac:dyDescent="0.25">
      <c r="A1908" s="1">
        <v>1907</v>
      </c>
      <c r="B1908">
        <v>59.821300000000001</v>
      </c>
      <c r="C1908">
        <v>59.998199999999997</v>
      </c>
      <c r="D1908">
        <v>13.83588</v>
      </c>
      <c r="E1908">
        <v>-0.1628322094406921</v>
      </c>
      <c r="F1908">
        <v>0.21196939051151281</v>
      </c>
      <c r="G1908">
        <v>6.8550935684707541</v>
      </c>
      <c r="H1908" t="b">
        <f t="shared" si="29"/>
        <v>0</v>
      </c>
    </row>
    <row r="1909" spans="1:8" x14ac:dyDescent="0.25">
      <c r="A1909" s="1">
        <v>1908</v>
      </c>
      <c r="B1909">
        <v>59.113199999999999</v>
      </c>
      <c r="C1909">
        <v>59.995100000000001</v>
      </c>
      <c r="D1909">
        <v>13.60956</v>
      </c>
      <c r="E1909">
        <v>-0.63225034881403164</v>
      </c>
      <c r="F1909">
        <v>1.137846827507019</v>
      </c>
      <c r="G1909">
        <v>8.1663884934906683</v>
      </c>
      <c r="H1909" t="b">
        <f t="shared" si="29"/>
        <v>0</v>
      </c>
    </row>
    <row r="1910" spans="1:8" x14ac:dyDescent="0.25">
      <c r="A1910" s="1">
        <v>1909</v>
      </c>
      <c r="B1910">
        <v>59.357599999999998</v>
      </c>
      <c r="C1910">
        <v>59.570399999999999</v>
      </c>
      <c r="D1910">
        <v>13.92834</v>
      </c>
      <c r="E1910">
        <v>-0.38349611321506721</v>
      </c>
      <c r="F1910">
        <v>0.576682448387146</v>
      </c>
      <c r="G1910">
        <v>6.5729365395331989</v>
      </c>
      <c r="H1910" t="b">
        <f t="shared" si="29"/>
        <v>0</v>
      </c>
    </row>
    <row r="1911" spans="1:8" x14ac:dyDescent="0.25">
      <c r="A1911" s="1">
        <v>1910</v>
      </c>
      <c r="B1911">
        <v>59.582099999999997</v>
      </c>
      <c r="C1911">
        <v>59.933599999999998</v>
      </c>
      <c r="D1911">
        <v>13.71444</v>
      </c>
      <c r="E1911">
        <v>-0.25418060200668369</v>
      </c>
      <c r="F1911">
        <v>0.34178289771080023</v>
      </c>
      <c r="G1911">
        <v>6.5205971282596638</v>
      </c>
      <c r="H1911" t="b">
        <f t="shared" si="29"/>
        <v>0</v>
      </c>
    </row>
    <row r="1912" spans="1:8" x14ac:dyDescent="0.25">
      <c r="A1912" s="1">
        <v>1911</v>
      </c>
      <c r="B1912">
        <v>59.192</v>
      </c>
      <c r="C1912">
        <v>59.800800000000002</v>
      </c>
      <c r="D1912">
        <v>13.82208</v>
      </c>
      <c r="E1912">
        <v>-0.57046043452262485</v>
      </c>
      <c r="F1912">
        <v>0.86073803901672363</v>
      </c>
      <c r="G1912">
        <v>6.6963976817450224</v>
      </c>
      <c r="H1912" t="b">
        <f t="shared" si="29"/>
        <v>0</v>
      </c>
    </row>
    <row r="1913" spans="1:8" x14ac:dyDescent="0.25">
      <c r="A1913" s="1">
        <v>1912</v>
      </c>
      <c r="B1913">
        <v>59.418199999999999</v>
      </c>
      <c r="C1913">
        <v>59.991100000000003</v>
      </c>
      <c r="D1913">
        <v>13.806900000000001</v>
      </c>
      <c r="E1913">
        <v>-0.30239403453689101</v>
      </c>
      <c r="F1913">
        <v>0.46310904622077942</v>
      </c>
      <c r="G1913">
        <v>8.1503940188784245</v>
      </c>
      <c r="H1913" t="b">
        <f t="shared" ref="H1913:H1971" si="30">+IF(B1913=C1913,TRUE)</f>
        <v>0</v>
      </c>
    </row>
    <row r="1914" spans="1:8" x14ac:dyDescent="0.25">
      <c r="A1914" s="1">
        <v>1913</v>
      </c>
      <c r="B1914">
        <v>59.521500000000003</v>
      </c>
      <c r="C1914">
        <v>59.953699999999998</v>
      </c>
      <c r="D1914">
        <v>13.8276</v>
      </c>
      <c r="E1914">
        <v>-0.33130041314184211</v>
      </c>
      <c r="F1914">
        <v>0.44843819737434393</v>
      </c>
      <c r="G1914">
        <v>7.0529257762761954</v>
      </c>
      <c r="H1914" t="b">
        <f t="shared" si="30"/>
        <v>0</v>
      </c>
    </row>
    <row r="1915" spans="1:8" x14ac:dyDescent="0.25">
      <c r="A1915" s="1">
        <v>1914</v>
      </c>
      <c r="B1915">
        <v>58.849600000000002</v>
      </c>
      <c r="C1915">
        <v>59.729300000000002</v>
      </c>
      <c r="D1915">
        <v>13.675800000000001</v>
      </c>
      <c r="E1915">
        <v>-0.76479968108430829</v>
      </c>
      <c r="F1915">
        <v>1.2580108642578121</v>
      </c>
      <c r="G1915">
        <v>8.2104671701938283</v>
      </c>
      <c r="H1915" t="b">
        <f t="shared" si="30"/>
        <v>0</v>
      </c>
    </row>
    <row r="1916" spans="1:8" x14ac:dyDescent="0.25">
      <c r="A1916" s="1">
        <v>1915</v>
      </c>
      <c r="B1916">
        <v>59.654899999999998</v>
      </c>
      <c r="C1916">
        <v>59.826999999999998</v>
      </c>
      <c r="D1916">
        <v>13.826219999999999</v>
      </c>
      <c r="E1916">
        <v>-0.3192996262050008</v>
      </c>
      <c r="F1916">
        <v>0.42857912182807922</v>
      </c>
      <c r="G1916">
        <v>7.3115475999217896</v>
      </c>
      <c r="H1916" t="b">
        <f t="shared" si="30"/>
        <v>0</v>
      </c>
    </row>
    <row r="1917" spans="1:8" x14ac:dyDescent="0.25">
      <c r="A1917" s="1">
        <v>1916</v>
      </c>
      <c r="B1917">
        <v>59.139200000000002</v>
      </c>
      <c r="C1917">
        <v>59.917499999999997</v>
      </c>
      <c r="D1917">
        <v>13.59714</v>
      </c>
      <c r="E1917">
        <v>-0.63264899342236236</v>
      </c>
      <c r="F1917">
        <v>1.1016654968261721</v>
      </c>
      <c r="G1917">
        <v>7.8307112565169623</v>
      </c>
      <c r="H1917" t="b">
        <f t="shared" si="30"/>
        <v>0</v>
      </c>
    </row>
    <row r="1918" spans="1:8" x14ac:dyDescent="0.25">
      <c r="A1918" s="1">
        <v>1917</v>
      </c>
      <c r="B1918">
        <v>59.110300000000002</v>
      </c>
      <c r="C1918">
        <v>59.719299999999997</v>
      </c>
      <c r="D1918">
        <v>13.67028</v>
      </c>
      <c r="E1918">
        <v>-0.67145386582726119</v>
      </c>
      <c r="F1918">
        <v>1.1158603429794309</v>
      </c>
      <c r="G1918">
        <v>7.7006495191867801</v>
      </c>
      <c r="H1918" t="b">
        <f t="shared" si="30"/>
        <v>0</v>
      </c>
    </row>
    <row r="1919" spans="1:8" x14ac:dyDescent="0.25">
      <c r="A1919" s="1">
        <v>1918</v>
      </c>
      <c r="B1919">
        <v>59.629800000000003</v>
      </c>
      <c r="C1919">
        <v>59.991</v>
      </c>
      <c r="D1919">
        <v>13.80828</v>
      </c>
      <c r="E1919">
        <v>-0.32264410781035108</v>
      </c>
      <c r="F1919">
        <v>0.49409940838813782</v>
      </c>
      <c r="G1919">
        <v>8.16503448471334</v>
      </c>
      <c r="H1919" t="b">
        <f t="shared" si="30"/>
        <v>0</v>
      </c>
    </row>
    <row r="1920" spans="1:8" x14ac:dyDescent="0.25">
      <c r="A1920" s="1">
        <v>1919</v>
      </c>
      <c r="B1920">
        <v>59.188699999999997</v>
      </c>
      <c r="C1920">
        <v>59.976999999999997</v>
      </c>
      <c r="D1920">
        <v>13.65372</v>
      </c>
      <c r="E1920">
        <v>-0.63145305959737019</v>
      </c>
      <c r="F1920">
        <v>0.99226260185241699</v>
      </c>
      <c r="G1920">
        <v>7.2326753485243973</v>
      </c>
      <c r="H1920" t="b">
        <f t="shared" si="30"/>
        <v>0</v>
      </c>
    </row>
    <row r="1921" spans="1:8" x14ac:dyDescent="0.25">
      <c r="A1921" s="1">
        <v>1920</v>
      </c>
      <c r="B1921">
        <v>59.270200000000003</v>
      </c>
      <c r="C1921">
        <v>59.982900000000001</v>
      </c>
      <c r="D1921">
        <v>13.66752</v>
      </c>
      <c r="E1921">
        <v>-0.57299843014129037</v>
      </c>
      <c r="F1921">
        <v>0.91612786054611206</v>
      </c>
      <c r="G1921">
        <v>6.9732164344326302</v>
      </c>
      <c r="H1921" t="b">
        <f t="shared" si="30"/>
        <v>0</v>
      </c>
    </row>
    <row r="1922" spans="1:8" x14ac:dyDescent="0.25">
      <c r="A1922" s="1">
        <v>1921</v>
      </c>
      <c r="B1922">
        <v>59.231400000000001</v>
      </c>
      <c r="C1922">
        <v>59.862099999999998</v>
      </c>
      <c r="D1922">
        <v>13.621980000000001</v>
      </c>
      <c r="E1922">
        <v>-0.59890109890109733</v>
      </c>
      <c r="F1922">
        <v>0.96087789535522461</v>
      </c>
      <c r="G1922">
        <v>7.1118363485438971</v>
      </c>
      <c r="H1922" t="b">
        <f t="shared" si="30"/>
        <v>0</v>
      </c>
    </row>
    <row r="1923" spans="1:8" x14ac:dyDescent="0.25">
      <c r="A1923" s="1">
        <v>1922</v>
      </c>
      <c r="B1923">
        <v>58.961199999999998</v>
      </c>
      <c r="C1923">
        <v>59.9285</v>
      </c>
      <c r="D1923">
        <v>13.8276</v>
      </c>
      <c r="E1923">
        <v>-0.63085509268486695</v>
      </c>
      <c r="F1923">
        <v>0.88814163208007813</v>
      </c>
      <c r="G1923">
        <v>6.4225745478986118</v>
      </c>
      <c r="H1923" t="b">
        <f t="shared" si="30"/>
        <v>0</v>
      </c>
    </row>
    <row r="1924" spans="1:8" x14ac:dyDescent="0.25">
      <c r="A1924" s="1">
        <v>1923</v>
      </c>
      <c r="B1924">
        <v>59.541499999999999</v>
      </c>
      <c r="C1924">
        <v>59.982399999999998</v>
      </c>
      <c r="D1924">
        <v>13.82898</v>
      </c>
      <c r="E1924">
        <v>-0.29882352941176488</v>
      </c>
      <c r="F1924">
        <v>0.39852750301361078</v>
      </c>
      <c r="G1924">
        <v>7.3627183231312614</v>
      </c>
      <c r="H1924" t="b">
        <f t="shared" si="30"/>
        <v>0</v>
      </c>
    </row>
    <row r="1925" spans="1:8" x14ac:dyDescent="0.25">
      <c r="A1925" s="1">
        <v>1924</v>
      </c>
      <c r="B1925">
        <v>59.599499999999999</v>
      </c>
      <c r="C1925">
        <v>59.982100000000003</v>
      </c>
      <c r="D1925">
        <v>13.813800000000001</v>
      </c>
      <c r="E1925">
        <v>-0.10803268885788631</v>
      </c>
      <c r="F1925">
        <v>0.13155028223991391</v>
      </c>
      <c r="G1925">
        <v>7.4123419993644779</v>
      </c>
      <c r="H1925" t="b">
        <f t="shared" si="30"/>
        <v>0</v>
      </c>
    </row>
    <row r="1926" spans="1:8" x14ac:dyDescent="0.25">
      <c r="A1926" s="1">
        <v>1925</v>
      </c>
      <c r="B1926">
        <v>59.008600000000001</v>
      </c>
      <c r="C1926">
        <v>59.972200000000001</v>
      </c>
      <c r="D1926">
        <v>13.63026</v>
      </c>
      <c r="E1926">
        <v>-0.7426749053219025</v>
      </c>
      <c r="F1926">
        <v>1.1882389783859251</v>
      </c>
      <c r="G1926">
        <v>7.6661549192381324</v>
      </c>
      <c r="H1926" t="b">
        <f t="shared" si="30"/>
        <v>0</v>
      </c>
    </row>
    <row r="1927" spans="1:8" x14ac:dyDescent="0.25">
      <c r="A1927" s="1">
        <v>1926</v>
      </c>
      <c r="B1927">
        <v>59.05</v>
      </c>
      <c r="C1927">
        <v>59.953000000000003</v>
      </c>
      <c r="D1927">
        <v>13.655099999999999</v>
      </c>
      <c r="E1927">
        <v>-0.76120587068623724</v>
      </c>
      <c r="F1927">
        <v>1.1211340427398679</v>
      </c>
      <c r="G1927">
        <v>6.7977156736406572</v>
      </c>
      <c r="H1927" t="b">
        <f t="shared" si="30"/>
        <v>0</v>
      </c>
    </row>
    <row r="1928" spans="1:8" x14ac:dyDescent="0.25">
      <c r="A1928" s="1">
        <v>1927</v>
      </c>
      <c r="B1928">
        <v>58.907800000000002</v>
      </c>
      <c r="C1928">
        <v>59.794800000000002</v>
      </c>
      <c r="D1928">
        <v>13.64958</v>
      </c>
      <c r="E1928">
        <v>-0.74666135140522405</v>
      </c>
      <c r="F1928">
        <v>1.228066563606262</v>
      </c>
      <c r="G1928">
        <v>7.9862798197042864</v>
      </c>
      <c r="H1928" t="b">
        <f t="shared" si="30"/>
        <v>0</v>
      </c>
    </row>
    <row r="1929" spans="1:8" x14ac:dyDescent="0.25">
      <c r="A1929" s="1">
        <v>1928</v>
      </c>
      <c r="B1929">
        <v>59.471200000000003</v>
      </c>
      <c r="C1929">
        <v>60.019100000000002</v>
      </c>
      <c r="D1929">
        <v>13.82484</v>
      </c>
      <c r="E1929">
        <v>-0.26862745098039298</v>
      </c>
      <c r="F1929">
        <v>0.35830140113830572</v>
      </c>
      <c r="G1929">
        <v>7.176137584558492</v>
      </c>
      <c r="H1929" t="b">
        <f t="shared" si="30"/>
        <v>0</v>
      </c>
    </row>
    <row r="1930" spans="1:8" x14ac:dyDescent="0.25">
      <c r="A1930" s="1">
        <v>1929</v>
      </c>
      <c r="B1930">
        <v>59.165999999999997</v>
      </c>
      <c r="C1930">
        <v>59.996200000000002</v>
      </c>
      <c r="D1930">
        <v>13.67718</v>
      </c>
      <c r="E1930">
        <v>-0.67251345425553588</v>
      </c>
      <c r="F1930">
        <v>0.98500895500183105</v>
      </c>
      <c r="G1930">
        <v>6.383386594287396</v>
      </c>
      <c r="H1930" t="b">
        <f t="shared" si="30"/>
        <v>0</v>
      </c>
    </row>
    <row r="1931" spans="1:8" x14ac:dyDescent="0.25">
      <c r="A1931" s="1">
        <v>1930</v>
      </c>
      <c r="B1931">
        <v>59.4938</v>
      </c>
      <c r="C1931">
        <v>59.960599999999999</v>
      </c>
      <c r="D1931">
        <v>13.82208</v>
      </c>
      <c r="E1931">
        <v>-0.23745098039215379</v>
      </c>
      <c r="F1931">
        <v>0.30964645743370062</v>
      </c>
      <c r="G1931">
        <v>7.5798342380189903</v>
      </c>
      <c r="H1931" t="b">
        <f t="shared" si="30"/>
        <v>0</v>
      </c>
    </row>
    <row r="1932" spans="1:8" x14ac:dyDescent="0.25">
      <c r="A1932" s="1">
        <v>1931</v>
      </c>
      <c r="B1932">
        <v>59.465499999999999</v>
      </c>
      <c r="C1932">
        <v>59.993200000000002</v>
      </c>
      <c r="D1932">
        <v>13.83864</v>
      </c>
      <c r="E1932">
        <v>-0.38827984851505032</v>
      </c>
      <c r="F1932">
        <v>0.52173161506652832</v>
      </c>
      <c r="G1932">
        <v>7.7046415809573476</v>
      </c>
      <c r="H1932" t="b">
        <f t="shared" si="30"/>
        <v>0</v>
      </c>
    </row>
    <row r="1933" spans="1:8" x14ac:dyDescent="0.25">
      <c r="A1933" s="1">
        <v>1932</v>
      </c>
      <c r="B1933">
        <v>59.172400000000003</v>
      </c>
      <c r="C1933">
        <v>60.004100000000001</v>
      </c>
      <c r="D1933">
        <v>13.67718</v>
      </c>
      <c r="E1933">
        <v>-0.65747719159063533</v>
      </c>
      <c r="F1933">
        <v>0.98248738050460815</v>
      </c>
      <c r="G1933">
        <v>6.807412285293303</v>
      </c>
      <c r="H1933" t="b">
        <f t="shared" si="30"/>
        <v>0</v>
      </c>
    </row>
    <row r="1934" spans="1:8" x14ac:dyDescent="0.25">
      <c r="A1934" s="1">
        <v>1933</v>
      </c>
      <c r="B1934">
        <v>59.231200000000001</v>
      </c>
      <c r="C1934">
        <v>59.886099999999999</v>
      </c>
      <c r="D1934">
        <v>13.61922</v>
      </c>
      <c r="E1934">
        <v>-0.59537572254334581</v>
      </c>
      <c r="F1934">
        <v>0.95622801780700684</v>
      </c>
      <c r="G1934">
        <v>6.813464109403025</v>
      </c>
      <c r="H1934" t="b">
        <f t="shared" si="30"/>
        <v>0</v>
      </c>
    </row>
    <row r="1935" spans="1:8" x14ac:dyDescent="0.25">
      <c r="A1935" s="1">
        <v>1934</v>
      </c>
      <c r="B1935">
        <v>59.236400000000003</v>
      </c>
      <c r="C1935">
        <v>59.938699999999997</v>
      </c>
      <c r="D1935">
        <v>13.657859999999999</v>
      </c>
      <c r="E1935">
        <v>-0.60593980466414599</v>
      </c>
      <c r="F1935">
        <v>0.92042303085327148</v>
      </c>
      <c r="G1935">
        <v>6.7383152959904091</v>
      </c>
      <c r="H1935" t="b">
        <f t="shared" si="30"/>
        <v>0</v>
      </c>
    </row>
    <row r="1936" spans="1:8" x14ac:dyDescent="0.25">
      <c r="A1936" s="1">
        <v>1935</v>
      </c>
      <c r="B1936">
        <v>59.108600000000003</v>
      </c>
      <c r="C1936">
        <v>59.725099999999998</v>
      </c>
      <c r="D1936">
        <v>13.6965</v>
      </c>
      <c r="E1936">
        <v>-0.6936416184971077</v>
      </c>
      <c r="F1936">
        <v>1.0883282423019409</v>
      </c>
      <c r="G1936">
        <v>7.3100943402158798</v>
      </c>
      <c r="H1936" t="b">
        <f t="shared" si="30"/>
        <v>0</v>
      </c>
    </row>
    <row r="1937" spans="1:8" x14ac:dyDescent="0.25">
      <c r="A1937" s="1">
        <v>1936</v>
      </c>
      <c r="B1937">
        <v>59.211799999999997</v>
      </c>
      <c r="C1937">
        <v>59.718600000000002</v>
      </c>
      <c r="D1937">
        <v>13.681319999999999</v>
      </c>
      <c r="E1937">
        <v>-0.59571119417666285</v>
      </c>
      <c r="F1937">
        <v>0.99520671367645264</v>
      </c>
      <c r="G1937">
        <v>7.6754944494104969</v>
      </c>
      <c r="H1937" t="b">
        <f t="shared" si="30"/>
        <v>0</v>
      </c>
    </row>
    <row r="1938" spans="1:8" x14ac:dyDescent="0.25">
      <c r="A1938" s="1">
        <v>1937</v>
      </c>
      <c r="B1938">
        <v>59.177199999999999</v>
      </c>
      <c r="C1938">
        <v>60.002499999999998</v>
      </c>
      <c r="D1938">
        <v>13.66062</v>
      </c>
      <c r="E1938">
        <v>-0.6473988439306424</v>
      </c>
      <c r="F1938">
        <v>1.0053501129150391</v>
      </c>
      <c r="G1938">
        <v>6.9984085724089526</v>
      </c>
      <c r="H1938" t="b">
        <f t="shared" si="30"/>
        <v>0</v>
      </c>
    </row>
    <row r="1939" spans="1:8" x14ac:dyDescent="0.25">
      <c r="A1939" s="1">
        <v>1938</v>
      </c>
      <c r="B1939">
        <v>59.106400000000001</v>
      </c>
      <c r="C1939">
        <v>59.7256</v>
      </c>
      <c r="D1939">
        <v>13.7034</v>
      </c>
      <c r="E1939">
        <v>-0.67390871038468636</v>
      </c>
      <c r="F1939">
        <v>1.1223382949829099</v>
      </c>
      <c r="G1939">
        <v>7.8528959614325711</v>
      </c>
      <c r="H1939" t="b">
        <f t="shared" si="30"/>
        <v>0</v>
      </c>
    </row>
    <row r="1940" spans="1:8" x14ac:dyDescent="0.25">
      <c r="A1940" s="1">
        <v>1939</v>
      </c>
      <c r="B1940">
        <v>59.564500000000002</v>
      </c>
      <c r="C1940">
        <v>60.034799999999997</v>
      </c>
      <c r="D1940">
        <v>13.816560000000001</v>
      </c>
      <c r="E1940">
        <v>-0.15886552955176839</v>
      </c>
      <c r="F1940">
        <v>0.20581652224063871</v>
      </c>
      <c r="G1940">
        <v>6.9933007327993488</v>
      </c>
      <c r="H1940" t="b">
        <f t="shared" si="30"/>
        <v>0</v>
      </c>
    </row>
    <row r="1941" spans="1:8" x14ac:dyDescent="0.25">
      <c r="A1941" s="1">
        <v>1940</v>
      </c>
      <c r="B1941">
        <v>59.002299999999998</v>
      </c>
      <c r="C1941">
        <v>59.962400000000002</v>
      </c>
      <c r="D1941">
        <v>13.60956</v>
      </c>
      <c r="E1941">
        <v>-0.69882399840542153</v>
      </c>
      <c r="F1941">
        <v>1.1734058856964109</v>
      </c>
      <c r="G1941">
        <v>7.6930829492924637</v>
      </c>
      <c r="H1941" t="b">
        <f t="shared" si="30"/>
        <v>0</v>
      </c>
    </row>
    <row r="1942" spans="1:8" x14ac:dyDescent="0.25">
      <c r="A1942" s="1">
        <v>1941</v>
      </c>
      <c r="B1942">
        <v>58.9146</v>
      </c>
      <c r="C1942">
        <v>59.742600000000003</v>
      </c>
      <c r="D1942">
        <v>13.695119999999999</v>
      </c>
      <c r="E1942">
        <v>-0.76460035878014998</v>
      </c>
      <c r="F1942">
        <v>1.222902894020081</v>
      </c>
      <c r="G1942">
        <v>7.7620293371482658</v>
      </c>
      <c r="H1942" t="b">
        <f t="shared" si="30"/>
        <v>0</v>
      </c>
    </row>
    <row r="1943" spans="1:8" x14ac:dyDescent="0.25">
      <c r="A1943" s="1">
        <v>1942</v>
      </c>
      <c r="B1943">
        <v>59.512900000000002</v>
      </c>
      <c r="C1943">
        <v>59.962800000000001</v>
      </c>
      <c r="D1943">
        <v>13.819319999999999</v>
      </c>
      <c r="E1943">
        <v>-0.22372549019607951</v>
      </c>
      <c r="F1943">
        <v>0.30088388919830322</v>
      </c>
      <c r="G1943">
        <v>6.5006498839732352</v>
      </c>
      <c r="H1943" t="b">
        <f t="shared" si="30"/>
        <v>0</v>
      </c>
    </row>
    <row r="1944" spans="1:8" x14ac:dyDescent="0.25">
      <c r="A1944" s="1">
        <v>1943</v>
      </c>
      <c r="B1944">
        <v>59.557899999999997</v>
      </c>
      <c r="C1944">
        <v>59.573399999999999</v>
      </c>
      <c r="D1944">
        <v>13.97664</v>
      </c>
      <c r="E1944">
        <v>-0.37512457644010738</v>
      </c>
      <c r="F1944">
        <v>0.50038695335388184</v>
      </c>
      <c r="G1944">
        <v>7.8967392113299191</v>
      </c>
      <c r="H1944" t="b">
        <f t="shared" si="30"/>
        <v>0</v>
      </c>
    </row>
    <row r="1945" spans="1:8" x14ac:dyDescent="0.25">
      <c r="A1945" s="1">
        <v>1944</v>
      </c>
      <c r="B1945">
        <v>59.172899999999998</v>
      </c>
      <c r="C1945">
        <v>60.003700000000002</v>
      </c>
      <c r="D1945">
        <v>13.648199999999999</v>
      </c>
      <c r="E1945">
        <v>-0.62248355590990723</v>
      </c>
      <c r="F1945">
        <v>1.039772510528564</v>
      </c>
      <c r="G1945">
        <v>7.9207562222369754</v>
      </c>
      <c r="H1945" t="b">
        <f t="shared" si="30"/>
        <v>0</v>
      </c>
    </row>
    <row r="1946" spans="1:8" x14ac:dyDescent="0.25">
      <c r="A1946" s="1">
        <v>1945</v>
      </c>
      <c r="B1946">
        <v>59.613999999999997</v>
      </c>
      <c r="C1946">
        <v>59.987400000000001</v>
      </c>
      <c r="D1946">
        <v>13.81104</v>
      </c>
      <c r="E1946">
        <v>-8.6705202312142002E-2</v>
      </c>
      <c r="F1946">
        <v>0.1054294109344482</v>
      </c>
      <c r="G1946">
        <v>7.1047327986533784</v>
      </c>
      <c r="H1946" t="b">
        <f t="shared" si="30"/>
        <v>0</v>
      </c>
    </row>
    <row r="1947" spans="1:8" x14ac:dyDescent="0.25">
      <c r="A1947" s="1">
        <v>1946</v>
      </c>
      <c r="B1947">
        <v>58.851599999999998</v>
      </c>
      <c r="C1947">
        <v>59.486199999999997</v>
      </c>
      <c r="D1947">
        <v>14.015280000000001</v>
      </c>
      <c r="E1947">
        <v>-0.66201062364745411</v>
      </c>
      <c r="F1947">
        <v>0.98993206024169922</v>
      </c>
      <c r="G1947">
        <v>7.2654783417956734</v>
      </c>
      <c r="H1947" t="b">
        <f t="shared" si="30"/>
        <v>0</v>
      </c>
    </row>
    <row r="1948" spans="1:8" x14ac:dyDescent="0.25">
      <c r="A1948" s="1">
        <v>1947</v>
      </c>
      <c r="B1948">
        <v>58.892899999999997</v>
      </c>
      <c r="C1948">
        <v>59.757899999999999</v>
      </c>
      <c r="D1948">
        <v>13.8414</v>
      </c>
      <c r="E1948">
        <v>-0.6649616368286464</v>
      </c>
      <c r="F1948">
        <v>0.95181047916412354</v>
      </c>
      <c r="G1948">
        <v>6.6458544056982243</v>
      </c>
      <c r="H1948" t="b">
        <f t="shared" si="30"/>
        <v>0</v>
      </c>
    </row>
    <row r="1949" spans="1:8" x14ac:dyDescent="0.25">
      <c r="A1949" s="1">
        <v>1948</v>
      </c>
      <c r="B1949">
        <v>59.328800000000001</v>
      </c>
      <c r="C1949">
        <v>59.941600000000001</v>
      </c>
      <c r="D1949">
        <v>13.83588</v>
      </c>
      <c r="E1949">
        <v>-0.43631652381901109</v>
      </c>
      <c r="F1949">
        <v>0.60000002384185791</v>
      </c>
      <c r="G1949">
        <v>7.0692751753715948</v>
      </c>
      <c r="H1949" t="b">
        <f t="shared" si="30"/>
        <v>0</v>
      </c>
    </row>
    <row r="1950" spans="1:8" x14ac:dyDescent="0.25">
      <c r="A1950" s="1">
        <v>1949</v>
      </c>
      <c r="B1950">
        <v>59.473100000000002</v>
      </c>
      <c r="C1950">
        <v>59.991799999999998</v>
      </c>
      <c r="D1950">
        <v>13.833119999999999</v>
      </c>
      <c r="E1950">
        <v>-0.38697619516033821</v>
      </c>
      <c r="F1950">
        <v>0.53090739250183105</v>
      </c>
      <c r="G1950">
        <v>6.7866612705078424</v>
      </c>
      <c r="H1950" t="b">
        <f t="shared" si="30"/>
        <v>0</v>
      </c>
    </row>
    <row r="1951" spans="1:8" x14ac:dyDescent="0.25">
      <c r="A1951" s="1">
        <v>1950</v>
      </c>
      <c r="B1951">
        <v>59.439</v>
      </c>
      <c r="C1951">
        <v>59.806600000000003</v>
      </c>
      <c r="D1951">
        <v>13.795859999999999</v>
      </c>
      <c r="E1951">
        <v>-0.2848315726529746</v>
      </c>
      <c r="F1951">
        <v>0.43454265594482422</v>
      </c>
      <c r="G1951">
        <v>7.6742746497420988</v>
      </c>
      <c r="H1951" t="b">
        <f t="shared" si="30"/>
        <v>0</v>
      </c>
    </row>
    <row r="1952" spans="1:8" x14ac:dyDescent="0.25">
      <c r="A1952" s="1">
        <v>1951</v>
      </c>
      <c r="B1952">
        <v>59.2181</v>
      </c>
      <c r="C1952">
        <v>59.787500000000001</v>
      </c>
      <c r="D1952">
        <v>13.7448</v>
      </c>
      <c r="E1952">
        <v>-0.63304763803069319</v>
      </c>
      <c r="F1952">
        <v>0.91197174787521362</v>
      </c>
      <c r="G1952">
        <v>6.1989821080235927</v>
      </c>
      <c r="H1952" t="b">
        <f t="shared" si="30"/>
        <v>0</v>
      </c>
    </row>
    <row r="1953" spans="1:8" x14ac:dyDescent="0.25">
      <c r="A1953" s="1">
        <v>1952</v>
      </c>
      <c r="B1953">
        <v>59.279000000000003</v>
      </c>
      <c r="C1953">
        <v>59.993600000000001</v>
      </c>
      <c r="D1953">
        <v>13.65924</v>
      </c>
      <c r="E1953">
        <v>-0.54813633645604654</v>
      </c>
      <c r="F1953">
        <v>0.92665153741836548</v>
      </c>
      <c r="G1953">
        <v>7.1846264540359144</v>
      </c>
      <c r="H1953" t="b">
        <f t="shared" si="30"/>
        <v>0</v>
      </c>
    </row>
    <row r="1954" spans="1:8" x14ac:dyDescent="0.25">
      <c r="A1954" s="1">
        <v>1953</v>
      </c>
      <c r="B1954">
        <v>59.460799999999999</v>
      </c>
      <c r="C1954">
        <v>59.465699999999998</v>
      </c>
      <c r="D1954">
        <v>13.961460000000001</v>
      </c>
      <c r="E1954">
        <v>-0.27921568627451387</v>
      </c>
      <c r="F1954">
        <v>0.36648610234260559</v>
      </c>
      <c r="G1954">
        <v>7.7383676530634666</v>
      </c>
      <c r="H1954" t="b">
        <f t="shared" si="30"/>
        <v>0</v>
      </c>
    </row>
    <row r="1955" spans="1:8" x14ac:dyDescent="0.25">
      <c r="A1955" s="1">
        <v>1954</v>
      </c>
      <c r="B1955">
        <v>59.326999999999998</v>
      </c>
      <c r="C1955">
        <v>60.015799999999999</v>
      </c>
      <c r="D1955">
        <v>13.80828</v>
      </c>
      <c r="E1955">
        <v>-0.41160055810244828</v>
      </c>
      <c r="F1955">
        <v>0.623779296875</v>
      </c>
      <c r="G1955">
        <v>7.1663474040113329</v>
      </c>
      <c r="H1955" t="b">
        <f t="shared" si="30"/>
        <v>0</v>
      </c>
    </row>
    <row r="1956" spans="1:8" x14ac:dyDescent="0.25">
      <c r="A1956" s="1">
        <v>1955</v>
      </c>
      <c r="B1956">
        <v>59.389600000000002</v>
      </c>
      <c r="C1956">
        <v>59.977800000000002</v>
      </c>
      <c r="D1956">
        <v>13.83864</v>
      </c>
      <c r="E1956">
        <v>-0.3412397847319093</v>
      </c>
      <c r="F1956">
        <v>0.43979033827781677</v>
      </c>
      <c r="G1956">
        <v>8.5601550233388171</v>
      </c>
      <c r="H1956" t="b">
        <f t="shared" si="30"/>
        <v>0</v>
      </c>
    </row>
    <row r="1957" spans="1:8" x14ac:dyDescent="0.25">
      <c r="A1957" s="1">
        <v>1956</v>
      </c>
      <c r="B1957">
        <v>59.081800000000001</v>
      </c>
      <c r="C1957">
        <v>59.9694</v>
      </c>
      <c r="D1957">
        <v>13.652340000000001</v>
      </c>
      <c r="E1957">
        <v>-0.71757239190797772</v>
      </c>
      <c r="F1957">
        <v>1.098396897315979</v>
      </c>
      <c r="G1957">
        <v>7.255992732281169</v>
      </c>
      <c r="H1957" t="b">
        <f t="shared" si="30"/>
        <v>0</v>
      </c>
    </row>
    <row r="1958" spans="1:8" x14ac:dyDescent="0.25">
      <c r="A1958" s="1">
        <v>1957</v>
      </c>
      <c r="B1958">
        <v>59.418900000000001</v>
      </c>
      <c r="C1958">
        <v>59.908499999999997</v>
      </c>
      <c r="D1958">
        <v>13.7379</v>
      </c>
      <c r="E1958">
        <v>-0.32893960259689381</v>
      </c>
      <c r="F1958">
        <v>0.44284230470657349</v>
      </c>
      <c r="G1958">
        <v>7.2766210760297421</v>
      </c>
      <c r="H1958" t="b">
        <f t="shared" si="30"/>
        <v>0</v>
      </c>
    </row>
    <row r="1959" spans="1:8" x14ac:dyDescent="0.25">
      <c r="A1959" s="1">
        <v>1958</v>
      </c>
      <c r="B1959">
        <v>59.332099999999997</v>
      </c>
      <c r="C1959">
        <v>59.946300000000001</v>
      </c>
      <c r="D1959">
        <v>13.837260000000001</v>
      </c>
      <c r="E1959">
        <v>-0.43033685469403582</v>
      </c>
      <c r="F1959">
        <v>0.58567553758621216</v>
      </c>
      <c r="G1959">
        <v>7.4251454157225352</v>
      </c>
      <c r="H1959" t="b">
        <f t="shared" si="30"/>
        <v>0</v>
      </c>
    </row>
    <row r="1960" spans="1:8" x14ac:dyDescent="0.25">
      <c r="A1960" s="1">
        <v>1959</v>
      </c>
      <c r="B1960">
        <v>59.312600000000003</v>
      </c>
      <c r="C1960">
        <v>59.911000000000001</v>
      </c>
      <c r="D1960">
        <v>13.63992</v>
      </c>
      <c r="E1960">
        <v>-0.54076141120190657</v>
      </c>
      <c r="F1960">
        <v>0.86685442924499512</v>
      </c>
      <c r="G1960">
        <v>6.6716900371988777</v>
      </c>
      <c r="H1960" t="b">
        <f t="shared" si="30"/>
        <v>0</v>
      </c>
    </row>
    <row r="1961" spans="1:8" x14ac:dyDescent="0.25">
      <c r="A1961" s="1">
        <v>1960</v>
      </c>
      <c r="B1961">
        <v>59.168500000000002</v>
      </c>
      <c r="C1961">
        <v>59.995399999999997</v>
      </c>
      <c r="D1961">
        <v>13.66752</v>
      </c>
      <c r="E1961">
        <v>-0.66314530595974219</v>
      </c>
      <c r="F1961">
        <v>0.99872052669525146</v>
      </c>
      <c r="G1961">
        <v>6.6402890806324679</v>
      </c>
      <c r="H1961" t="b">
        <f t="shared" si="30"/>
        <v>0</v>
      </c>
    </row>
    <row r="1962" spans="1:8" x14ac:dyDescent="0.25">
      <c r="A1962" s="1">
        <v>1961</v>
      </c>
      <c r="B1962">
        <v>59.478999999999999</v>
      </c>
      <c r="C1962">
        <v>59.610700000000001</v>
      </c>
      <c r="D1962">
        <v>13.9518</v>
      </c>
      <c r="E1962">
        <v>-0.25267750892503282</v>
      </c>
      <c r="F1962">
        <v>0.33125495910644531</v>
      </c>
      <c r="G1962">
        <v>7.5315608878450293</v>
      </c>
      <c r="H1962" t="b">
        <f t="shared" si="30"/>
        <v>0</v>
      </c>
    </row>
    <row r="1963" spans="1:8" x14ac:dyDescent="0.25">
      <c r="A1963" s="1">
        <v>1962</v>
      </c>
      <c r="B1963">
        <v>58.697800000000001</v>
      </c>
      <c r="C1963">
        <v>59.877600000000001</v>
      </c>
      <c r="D1963">
        <v>13.83174</v>
      </c>
      <c r="E1963">
        <v>-0.82639027307155677</v>
      </c>
      <c r="F1963">
        <v>1.155937671661377</v>
      </c>
      <c r="G1963">
        <v>6.7359631316422668</v>
      </c>
      <c r="H1963" t="b">
        <f t="shared" si="30"/>
        <v>0</v>
      </c>
    </row>
    <row r="1964" spans="1:8" x14ac:dyDescent="0.25">
      <c r="A1964" s="1">
        <v>1963</v>
      </c>
      <c r="B1964">
        <v>59.464199999999998</v>
      </c>
      <c r="C1964">
        <v>59.994</v>
      </c>
      <c r="D1964">
        <v>13.82208</v>
      </c>
      <c r="E1964">
        <v>-0.28231359433406072</v>
      </c>
      <c r="F1964">
        <v>0.3854769766330719</v>
      </c>
      <c r="G1964">
        <v>6.1841595447578976</v>
      </c>
      <c r="H1964" t="b">
        <f t="shared" si="30"/>
        <v>0</v>
      </c>
    </row>
    <row r="1965" spans="1:8" x14ac:dyDescent="0.25">
      <c r="A1965" s="1">
        <v>1964</v>
      </c>
      <c r="B1965">
        <v>59.442700000000002</v>
      </c>
      <c r="C1965">
        <v>59.562100000000001</v>
      </c>
      <c r="D1965">
        <v>13.96974</v>
      </c>
      <c r="E1965">
        <v>-0.29235294117646488</v>
      </c>
      <c r="F1965">
        <v>0.38297709822654719</v>
      </c>
      <c r="G1965">
        <v>7.9015800310162909</v>
      </c>
      <c r="H1965" t="b">
        <f t="shared" si="30"/>
        <v>0</v>
      </c>
    </row>
    <row r="1966" spans="1:8" x14ac:dyDescent="0.25">
      <c r="A1966" s="1">
        <v>1965</v>
      </c>
      <c r="B1966">
        <v>59.564100000000003</v>
      </c>
      <c r="C1966">
        <v>59.643599999999999</v>
      </c>
      <c r="D1966">
        <v>13.96284</v>
      </c>
      <c r="E1966">
        <v>-0.15311384371280781</v>
      </c>
      <c r="F1966">
        <v>0.1883902698755264</v>
      </c>
      <c r="G1966">
        <v>7.7931328005311551</v>
      </c>
      <c r="H1966" t="b">
        <f t="shared" si="30"/>
        <v>0</v>
      </c>
    </row>
    <row r="1967" spans="1:8" x14ac:dyDescent="0.25">
      <c r="A1967" s="1">
        <v>1966</v>
      </c>
      <c r="B1967">
        <v>59.509799999999998</v>
      </c>
      <c r="C1967">
        <v>59.9664</v>
      </c>
      <c r="D1967">
        <v>13.82484</v>
      </c>
      <c r="E1967">
        <v>-0.21221737405791219</v>
      </c>
      <c r="F1967">
        <v>0.26773589849472051</v>
      </c>
      <c r="G1967">
        <v>7.9984659516031282</v>
      </c>
      <c r="H1967" t="b">
        <f t="shared" si="30"/>
        <v>0</v>
      </c>
    </row>
    <row r="1968" spans="1:8" x14ac:dyDescent="0.25">
      <c r="A1968" s="1">
        <v>1967</v>
      </c>
      <c r="B1968">
        <v>58.907899999999998</v>
      </c>
      <c r="C1968">
        <v>59.509</v>
      </c>
      <c r="D1968">
        <v>14.00562</v>
      </c>
      <c r="E1968">
        <v>-0.65634984025558663</v>
      </c>
      <c r="F1968">
        <v>0.93958890438079834</v>
      </c>
      <c r="G1968">
        <v>6.6562903225585064</v>
      </c>
      <c r="H1968" t="b">
        <f t="shared" si="30"/>
        <v>0</v>
      </c>
    </row>
    <row r="1969" spans="1:8" x14ac:dyDescent="0.25">
      <c r="A1969" s="1">
        <v>1968</v>
      </c>
      <c r="B1969">
        <v>59.486699999999999</v>
      </c>
      <c r="C1969">
        <v>59.646999999999998</v>
      </c>
      <c r="D1969">
        <v>13.900740000000001</v>
      </c>
      <c r="E1969">
        <v>-0.25078431372548388</v>
      </c>
      <c r="F1969">
        <v>0.33384087681770319</v>
      </c>
      <c r="G1969">
        <v>7.0920928157714727</v>
      </c>
      <c r="H1969" t="b">
        <f t="shared" si="30"/>
        <v>0</v>
      </c>
    </row>
    <row r="1970" spans="1:8" x14ac:dyDescent="0.25">
      <c r="A1970" s="1">
        <v>1969</v>
      </c>
      <c r="B1970">
        <v>59.527099999999997</v>
      </c>
      <c r="C1970">
        <v>59.9801</v>
      </c>
      <c r="D1970">
        <v>13.82208</v>
      </c>
      <c r="E1970">
        <v>-0.19000396667988301</v>
      </c>
      <c r="F1970">
        <v>0.2334132045507431</v>
      </c>
      <c r="G1970">
        <v>8.2442687270654389</v>
      </c>
      <c r="H1970" t="b">
        <f t="shared" si="30"/>
        <v>0</v>
      </c>
    </row>
    <row r="1971" spans="1:8" x14ac:dyDescent="0.25">
      <c r="A1971" s="1">
        <v>1970</v>
      </c>
      <c r="B1971">
        <v>59.412799999999997</v>
      </c>
      <c r="C1971">
        <v>60.008299999999998</v>
      </c>
      <c r="D1971">
        <v>13.7034</v>
      </c>
      <c r="E1971">
        <v>-0.47144568690095928</v>
      </c>
      <c r="F1971">
        <v>0.75514990091323853</v>
      </c>
      <c r="G1971">
        <v>6.7156935866222494</v>
      </c>
      <c r="H1971" t="b">
        <f t="shared" si="30"/>
        <v>0</v>
      </c>
    </row>
    <row r="1972" spans="1:8" x14ac:dyDescent="0.25">
      <c r="A1972" s="1">
        <v>1971</v>
      </c>
      <c r="B1972">
        <v>59.581000000000003</v>
      </c>
      <c r="C1972">
        <v>59.965400000000002</v>
      </c>
      <c r="D1972">
        <v>13.830360000000001</v>
      </c>
      <c r="E1972">
        <v>-0.33562856580759448</v>
      </c>
      <c r="F1972">
        <v>0.45266208052635187</v>
      </c>
      <c r="G1972">
        <v>7.2065366681752749</v>
      </c>
      <c r="H1972" t="b">
        <f t="shared" ref="H1972:H2001" si="31">+IF(B1972=C1972,TRUE)</f>
        <v>0</v>
      </c>
    </row>
    <row r="1973" spans="1:8" x14ac:dyDescent="0.25">
      <c r="A1973" s="1">
        <v>1972</v>
      </c>
      <c r="B1973">
        <v>59.1738</v>
      </c>
      <c r="C1973">
        <v>60.000100000000003</v>
      </c>
      <c r="D1973">
        <v>13.652340000000001</v>
      </c>
      <c r="E1973">
        <v>-0.64002391867650243</v>
      </c>
      <c r="F1973">
        <v>1.0225250720977781</v>
      </c>
      <c r="G1973">
        <v>7.2423710844378482</v>
      </c>
      <c r="H1973" t="b">
        <f t="shared" si="31"/>
        <v>0</v>
      </c>
    </row>
    <row r="1974" spans="1:8" x14ac:dyDescent="0.25">
      <c r="A1974" s="1">
        <v>1973</v>
      </c>
      <c r="B1974">
        <v>59.790100000000002</v>
      </c>
      <c r="C1974">
        <v>59.996400000000001</v>
      </c>
      <c r="D1974">
        <v>13.8276</v>
      </c>
      <c r="E1974">
        <v>-0.1894089646965515</v>
      </c>
      <c r="F1974">
        <v>0.2466205358505249</v>
      </c>
      <c r="G1974">
        <v>7.1898966098578816</v>
      </c>
      <c r="H1974" t="b">
        <f t="shared" si="31"/>
        <v>0</v>
      </c>
    </row>
    <row r="1975" spans="1:8" x14ac:dyDescent="0.25">
      <c r="A1975" s="1">
        <v>1974</v>
      </c>
      <c r="B1975">
        <v>59.461100000000002</v>
      </c>
      <c r="C1975">
        <v>60.017000000000003</v>
      </c>
      <c r="D1975">
        <v>13.830360000000001</v>
      </c>
      <c r="E1975">
        <v>-0.27000000000000468</v>
      </c>
      <c r="F1975">
        <v>0.34837886691093439</v>
      </c>
      <c r="G1975">
        <v>8.095851040790512</v>
      </c>
      <c r="H1975" t="b">
        <f t="shared" si="31"/>
        <v>0</v>
      </c>
    </row>
    <row r="1976" spans="1:8" x14ac:dyDescent="0.25">
      <c r="A1976" s="1">
        <v>1975</v>
      </c>
      <c r="B1976">
        <v>59.427799999999998</v>
      </c>
      <c r="C1976">
        <v>59.431399999999996</v>
      </c>
      <c r="D1976">
        <v>13.92834</v>
      </c>
      <c r="E1976">
        <v>-0.30828251032854759</v>
      </c>
      <c r="F1976">
        <v>0.46329870820045471</v>
      </c>
      <c r="G1976">
        <v>7.0278649552721966</v>
      </c>
      <c r="H1976" t="b">
        <f t="shared" si="31"/>
        <v>0</v>
      </c>
    </row>
    <row r="1977" spans="1:8" x14ac:dyDescent="0.25">
      <c r="A1977" s="1">
        <v>1976</v>
      </c>
      <c r="B1977">
        <v>59.319800000000001</v>
      </c>
      <c r="C1977">
        <v>59.767800000000001</v>
      </c>
      <c r="D1977">
        <v>13.718579999999999</v>
      </c>
      <c r="E1977">
        <v>-0.53115015974440538</v>
      </c>
      <c r="F1977">
        <v>0.8716423511505127</v>
      </c>
      <c r="G1977">
        <v>7.0860583368150714</v>
      </c>
      <c r="H1977" t="b">
        <f t="shared" si="31"/>
        <v>0</v>
      </c>
    </row>
    <row r="1978" spans="1:8" x14ac:dyDescent="0.25">
      <c r="A1978" s="1">
        <v>1977</v>
      </c>
      <c r="B1978">
        <v>59.255800000000001</v>
      </c>
      <c r="C1978">
        <v>59.969200000000001</v>
      </c>
      <c r="D1978">
        <v>13.652340000000001</v>
      </c>
      <c r="E1978">
        <v>-0.56639779657682565</v>
      </c>
      <c r="F1978">
        <v>0.94552528858184814</v>
      </c>
      <c r="G1978">
        <v>7.5289834106990936</v>
      </c>
      <c r="H1978" t="b">
        <f t="shared" si="31"/>
        <v>0</v>
      </c>
    </row>
    <row r="1979" spans="1:8" x14ac:dyDescent="0.25">
      <c r="A1979" s="1">
        <v>1978</v>
      </c>
      <c r="B1979">
        <v>59.006300000000003</v>
      </c>
      <c r="C1979">
        <v>59.971400000000003</v>
      </c>
      <c r="D1979">
        <v>13.63716</v>
      </c>
      <c r="E1979">
        <v>-0.75803252677508415</v>
      </c>
      <c r="F1979">
        <v>1.185964703559875</v>
      </c>
      <c r="G1979">
        <v>7.4936076884544054</v>
      </c>
      <c r="H1979" t="b">
        <f t="shared" si="31"/>
        <v>0</v>
      </c>
    </row>
    <row r="1980" spans="1:8" x14ac:dyDescent="0.25">
      <c r="A1980" s="1">
        <v>1979</v>
      </c>
      <c r="B1980">
        <v>59.329700000000003</v>
      </c>
      <c r="C1980">
        <v>59.982700000000001</v>
      </c>
      <c r="D1980">
        <v>13.81104</v>
      </c>
      <c r="E1980">
        <v>-0.48654574446881221</v>
      </c>
      <c r="F1980">
        <v>0.74219924211502075</v>
      </c>
      <c r="G1980">
        <v>7.5284358287502391</v>
      </c>
      <c r="H1980" t="b">
        <f t="shared" si="31"/>
        <v>0</v>
      </c>
    </row>
    <row r="1981" spans="1:8" x14ac:dyDescent="0.25">
      <c r="A1981" s="1">
        <v>1980</v>
      </c>
      <c r="B1981">
        <v>59.428899999999999</v>
      </c>
      <c r="C1981">
        <v>59.962200000000003</v>
      </c>
      <c r="D1981">
        <v>13.83174</v>
      </c>
      <c r="E1981">
        <v>-0.30921568627450657</v>
      </c>
      <c r="F1981">
        <v>0.40781739354133612</v>
      </c>
      <c r="G1981">
        <v>7.7912806611943948</v>
      </c>
      <c r="H1981" t="b">
        <f t="shared" si="31"/>
        <v>0</v>
      </c>
    </row>
    <row r="1982" spans="1:8" x14ac:dyDescent="0.25">
      <c r="A1982" s="1">
        <v>1981</v>
      </c>
      <c r="B1982">
        <v>59.317999999999998</v>
      </c>
      <c r="C1982">
        <v>59.984400000000001</v>
      </c>
      <c r="D1982">
        <v>13.8</v>
      </c>
      <c r="E1982">
        <v>-0.41983080857761168</v>
      </c>
      <c r="F1982">
        <v>0.63906329870223999</v>
      </c>
      <c r="G1982">
        <v>7.7494387138073044</v>
      </c>
      <c r="H1982" t="b">
        <f t="shared" si="31"/>
        <v>0</v>
      </c>
    </row>
    <row r="1983" spans="1:8" x14ac:dyDescent="0.25">
      <c r="A1983" s="1">
        <v>1982</v>
      </c>
      <c r="B1983">
        <v>59.580100000000002</v>
      </c>
      <c r="C1983">
        <v>59.976300000000002</v>
      </c>
      <c r="D1983">
        <v>13.813800000000001</v>
      </c>
      <c r="E1983">
        <v>-0.13414391070361381</v>
      </c>
      <c r="F1983">
        <v>0.17259353399276731</v>
      </c>
      <c r="G1983">
        <v>6.83862432102572</v>
      </c>
      <c r="H1983" t="b">
        <f t="shared" si="31"/>
        <v>0</v>
      </c>
    </row>
    <row r="1984" spans="1:8" x14ac:dyDescent="0.25">
      <c r="A1984" s="1">
        <v>1983</v>
      </c>
      <c r="B1984">
        <v>58.985900000000001</v>
      </c>
      <c r="C1984">
        <v>59.939900000000002</v>
      </c>
      <c r="D1984">
        <v>13.61232</v>
      </c>
      <c r="E1984">
        <v>-0.68524395081317191</v>
      </c>
      <c r="F1984">
        <v>1.149942994117737</v>
      </c>
      <c r="G1984">
        <v>8.108705695333791</v>
      </c>
      <c r="H1984" t="b">
        <f t="shared" si="31"/>
        <v>0</v>
      </c>
    </row>
    <row r="1985" spans="1:8" x14ac:dyDescent="0.25">
      <c r="A1985" s="1">
        <v>1984</v>
      </c>
      <c r="B1985">
        <v>59.104500000000002</v>
      </c>
      <c r="C1985">
        <v>59.726799999999997</v>
      </c>
      <c r="D1985">
        <v>13.70754</v>
      </c>
      <c r="E1985">
        <v>-0.7014151883595785</v>
      </c>
      <c r="F1985">
        <v>1.0717233419418331</v>
      </c>
      <c r="G1985">
        <v>7.1307490479985116</v>
      </c>
      <c r="H1985" t="b">
        <f t="shared" si="31"/>
        <v>0</v>
      </c>
    </row>
    <row r="1986" spans="1:8" x14ac:dyDescent="0.25">
      <c r="A1986" s="1">
        <v>1985</v>
      </c>
      <c r="B1986">
        <v>59.127099999999999</v>
      </c>
      <c r="C1986">
        <v>59.866399999999999</v>
      </c>
      <c r="D1986">
        <v>13.6275</v>
      </c>
      <c r="E1986">
        <v>-0.67510464420969274</v>
      </c>
      <c r="F1986">
        <v>1.060782194137573</v>
      </c>
      <c r="G1986">
        <v>7.3608988865442369</v>
      </c>
      <c r="H1986" t="b">
        <f t="shared" si="31"/>
        <v>0</v>
      </c>
    </row>
    <row r="1987" spans="1:8" x14ac:dyDescent="0.25">
      <c r="A1987" s="1">
        <v>1986</v>
      </c>
      <c r="B1987">
        <v>59.543700000000001</v>
      </c>
      <c r="C1987">
        <v>59.996499999999997</v>
      </c>
      <c r="D1987">
        <v>13.8207</v>
      </c>
      <c r="E1987">
        <v>-0.17691392304640649</v>
      </c>
      <c r="F1987">
        <v>0.21763232350349429</v>
      </c>
      <c r="G1987">
        <v>8.0919456865895771</v>
      </c>
      <c r="H1987" t="b">
        <f t="shared" si="31"/>
        <v>0</v>
      </c>
    </row>
    <row r="1988" spans="1:8" x14ac:dyDescent="0.25">
      <c r="A1988" s="1">
        <v>1987</v>
      </c>
      <c r="B1988">
        <v>59.532299999999999</v>
      </c>
      <c r="C1988">
        <v>59.9758</v>
      </c>
      <c r="D1988">
        <v>13.819319999999999</v>
      </c>
      <c r="E1988">
        <v>-0.1915906386354666</v>
      </c>
      <c r="F1988">
        <v>0.25001579523086548</v>
      </c>
      <c r="G1988">
        <v>7.13296065700988</v>
      </c>
      <c r="H1988" t="b">
        <f t="shared" si="31"/>
        <v>0</v>
      </c>
    </row>
    <row r="1989" spans="1:8" x14ac:dyDescent="0.25">
      <c r="A1989" s="1">
        <v>1988</v>
      </c>
      <c r="B1989">
        <v>59.449399999999997</v>
      </c>
      <c r="C1989">
        <v>59.573999999999998</v>
      </c>
      <c r="D1989">
        <v>13.9725</v>
      </c>
      <c r="E1989">
        <v>-0.2825490196078464</v>
      </c>
      <c r="F1989">
        <v>0.36666634678840643</v>
      </c>
      <c r="G1989">
        <v>8.0332167302562514</v>
      </c>
      <c r="H1989" t="b">
        <f t="shared" si="31"/>
        <v>0</v>
      </c>
    </row>
    <row r="1990" spans="1:8" x14ac:dyDescent="0.25">
      <c r="A1990" s="1">
        <v>1989</v>
      </c>
      <c r="B1990">
        <v>59.002499999999998</v>
      </c>
      <c r="C1990">
        <v>59.959499999999998</v>
      </c>
      <c r="D1990">
        <v>13.601279999999999</v>
      </c>
      <c r="E1990">
        <v>-0.67829380107633874</v>
      </c>
      <c r="F1990">
        <v>1.175911068916321</v>
      </c>
      <c r="G1990">
        <v>7.9323177831455753</v>
      </c>
      <c r="H1990" t="b">
        <f t="shared" si="31"/>
        <v>0</v>
      </c>
    </row>
    <row r="1991" spans="1:8" x14ac:dyDescent="0.25">
      <c r="A1991" s="1">
        <v>1990</v>
      </c>
      <c r="B1991">
        <v>59.453699999999998</v>
      </c>
      <c r="C1991">
        <v>59.986400000000003</v>
      </c>
      <c r="D1991">
        <v>13.826219999999999</v>
      </c>
      <c r="E1991">
        <v>-0.28784313725489991</v>
      </c>
      <c r="F1991">
        <v>0.38571611046791082</v>
      </c>
      <c r="G1991">
        <v>7.1056215342655182</v>
      </c>
      <c r="H1991" t="b">
        <f t="shared" si="31"/>
        <v>0</v>
      </c>
    </row>
    <row r="1992" spans="1:8" x14ac:dyDescent="0.25">
      <c r="A1992" s="1">
        <v>1991</v>
      </c>
      <c r="B1992">
        <v>59.138500000000001</v>
      </c>
      <c r="C1992">
        <v>59.923299999999998</v>
      </c>
      <c r="D1992">
        <v>13.621980000000001</v>
      </c>
      <c r="E1992">
        <v>-0.65895953757224812</v>
      </c>
      <c r="F1992">
        <v>1.072328567504883</v>
      </c>
      <c r="G1992">
        <v>7.5361811214686236</v>
      </c>
      <c r="H1992" t="b">
        <f t="shared" si="31"/>
        <v>0</v>
      </c>
    </row>
    <row r="1993" spans="1:8" x14ac:dyDescent="0.25">
      <c r="A1993" s="1">
        <v>1992</v>
      </c>
      <c r="B1993">
        <v>58.905900000000003</v>
      </c>
      <c r="C1993">
        <v>59.5075</v>
      </c>
      <c r="D1993">
        <v>14.0001</v>
      </c>
      <c r="E1993">
        <v>-0.68048634642216488</v>
      </c>
      <c r="F1993">
        <v>0.9458879828453064</v>
      </c>
      <c r="G1993">
        <v>6.2731764658522859</v>
      </c>
      <c r="H1993" t="b">
        <f t="shared" si="31"/>
        <v>0</v>
      </c>
    </row>
    <row r="1994" spans="1:8" x14ac:dyDescent="0.25">
      <c r="A1994" s="1">
        <v>1993</v>
      </c>
      <c r="B1994">
        <v>59.582099999999997</v>
      </c>
      <c r="C1994">
        <v>59.945300000000003</v>
      </c>
      <c r="D1994">
        <v>13.63302</v>
      </c>
      <c r="E1994">
        <v>-0.3384645746990364</v>
      </c>
      <c r="F1994">
        <v>0.50991803407669067</v>
      </c>
      <c r="G1994">
        <v>7.0680072203742554</v>
      </c>
      <c r="H1994" t="b">
        <f t="shared" si="31"/>
        <v>0</v>
      </c>
    </row>
    <row r="1995" spans="1:8" x14ac:dyDescent="0.25">
      <c r="A1995" s="1">
        <v>1994</v>
      </c>
      <c r="B1995">
        <v>59.2393</v>
      </c>
      <c r="C1995">
        <v>59.922499999999999</v>
      </c>
      <c r="D1995">
        <v>13.63578</v>
      </c>
      <c r="E1995">
        <v>-0.59736894558501374</v>
      </c>
      <c r="F1995">
        <v>0.94423192739486694</v>
      </c>
      <c r="G1995">
        <v>6.9747319728288737</v>
      </c>
      <c r="H1995" t="b">
        <f t="shared" si="31"/>
        <v>0</v>
      </c>
    </row>
    <row r="1996" spans="1:8" x14ac:dyDescent="0.25">
      <c r="A1996" s="1">
        <v>1995</v>
      </c>
      <c r="B1996">
        <v>59.3718</v>
      </c>
      <c r="C1996">
        <v>59.6267</v>
      </c>
      <c r="D1996">
        <v>13.9794</v>
      </c>
      <c r="E1996">
        <v>-0.38382844776705982</v>
      </c>
      <c r="F1996">
        <v>0.52351123094558716</v>
      </c>
      <c r="G1996">
        <v>7.07890059309001</v>
      </c>
      <c r="H1996" t="b">
        <f t="shared" si="31"/>
        <v>0</v>
      </c>
    </row>
    <row r="1997" spans="1:8" x14ac:dyDescent="0.25">
      <c r="A1997" s="1">
        <v>1996</v>
      </c>
      <c r="B1997">
        <v>59.835000000000001</v>
      </c>
      <c r="C1997">
        <v>59.9985</v>
      </c>
      <c r="D1997">
        <v>13.83174</v>
      </c>
      <c r="E1997">
        <v>-0.15212217374058401</v>
      </c>
      <c r="F1997">
        <v>0.20424784719944</v>
      </c>
      <c r="G1997">
        <v>6.0772807812258334</v>
      </c>
      <c r="H1997" t="b">
        <f t="shared" si="31"/>
        <v>0</v>
      </c>
    </row>
    <row r="1998" spans="1:8" x14ac:dyDescent="0.25">
      <c r="A1998" s="1">
        <v>1997</v>
      </c>
      <c r="B1998">
        <v>59.5779</v>
      </c>
      <c r="C1998">
        <v>59.965499999999999</v>
      </c>
      <c r="D1998">
        <v>13.82898</v>
      </c>
      <c r="E1998">
        <v>-0.33995671847334702</v>
      </c>
      <c r="F1998">
        <v>0.46217206120491028</v>
      </c>
      <c r="G1998">
        <v>6.900915565277951</v>
      </c>
      <c r="H1998" t="b">
        <f t="shared" si="31"/>
        <v>0</v>
      </c>
    </row>
    <row r="1999" spans="1:8" x14ac:dyDescent="0.25">
      <c r="A1999" s="1">
        <v>1998</v>
      </c>
      <c r="B1999">
        <v>59.344200000000001</v>
      </c>
      <c r="C1999">
        <v>59.936199999999999</v>
      </c>
      <c r="D1999">
        <v>13.67028</v>
      </c>
      <c r="E1999">
        <v>-0.53777157663941888</v>
      </c>
      <c r="F1999">
        <v>0.79238170385360718</v>
      </c>
      <c r="G1999">
        <v>6.1023780564860344</v>
      </c>
      <c r="H1999" t="b">
        <f t="shared" si="31"/>
        <v>0</v>
      </c>
    </row>
    <row r="2000" spans="1:8" x14ac:dyDescent="0.25">
      <c r="A2000" s="1">
        <v>1999</v>
      </c>
      <c r="B2000">
        <v>59.536999999999999</v>
      </c>
      <c r="C2000">
        <v>59.629100000000001</v>
      </c>
      <c r="D2000">
        <v>13.9725</v>
      </c>
      <c r="E2000">
        <v>-0.30735499302372532</v>
      </c>
      <c r="F2000">
        <v>0.41216230392456049</v>
      </c>
      <c r="G2000">
        <v>7.1936335975989039</v>
      </c>
      <c r="H2000" t="b">
        <f t="shared" si="31"/>
        <v>0</v>
      </c>
    </row>
    <row r="2001" spans="1:8" x14ac:dyDescent="0.25">
      <c r="A2001" s="1">
        <v>2000</v>
      </c>
      <c r="B2001">
        <v>59.223199999999999</v>
      </c>
      <c r="C2001">
        <v>59.787500000000001</v>
      </c>
      <c r="D2001">
        <v>13.725479999999999</v>
      </c>
      <c r="E2001">
        <v>-0.61291608530994102</v>
      </c>
      <c r="F2001">
        <v>0.94155865907669067</v>
      </c>
      <c r="G2001">
        <v>6.8984061471003351</v>
      </c>
      <c r="H2001" t="b">
        <f t="shared" si="31"/>
        <v>0</v>
      </c>
    </row>
  </sheetData>
  <autoFilter ref="B1:H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Andrés Mejía</cp:lastModifiedBy>
  <dcterms:created xsi:type="dcterms:W3CDTF">2022-06-24T19:57:34Z</dcterms:created>
  <dcterms:modified xsi:type="dcterms:W3CDTF">2022-07-24T03:29:45Z</dcterms:modified>
</cp:coreProperties>
</file>