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3" documentId="8_{728216CD-0535-40AE-BBA3-1EE4D34659AC}" xr6:coauthVersionLast="47" xr6:coauthVersionMax="47" xr10:uidLastSave="{C216053A-BF78-4B58-B5C5-B88B14490F87}"/>
  <bookViews>
    <workbookView xWindow="-50130" yWindow="6855" windowWidth="38700" windowHeight="15105"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BJ44" i="8" s="1"/>
  <c r="M50" i="9"/>
  <c r="BI44" i="8" s="1"/>
  <c r="D50" i="9"/>
  <c r="M44" i="8" s="1"/>
  <c r="V49" i="9"/>
  <c r="V48" i="9"/>
  <c r="V47" i="9"/>
  <c r="V46" i="9"/>
  <c r="V45" i="9"/>
  <c r="V44" i="9"/>
  <c r="V43" i="9"/>
  <c r="AA42" i="9"/>
  <c r="V42" i="9"/>
  <c r="D42" i="9" s="1"/>
  <c r="E42" i="9" s="1"/>
  <c r="S45" i="8" s="1"/>
  <c r="N42" i="9"/>
  <c r="M42" i="9"/>
  <c r="M149" i="9" s="1"/>
  <c r="AA41" i="9"/>
  <c r="V41" i="9"/>
  <c r="D41" i="9" s="1"/>
  <c r="N41" i="9"/>
  <c r="BJ38" i="8" s="1"/>
  <c r="M41" i="9"/>
  <c r="M148" i="9" s="1"/>
  <c r="AA40" i="9"/>
  <c r="V40" i="9"/>
  <c r="D40" i="9" s="1"/>
  <c r="N40" i="9"/>
  <c r="BJ43" i="8" s="1"/>
  <c r="M40" i="9"/>
  <c r="AA39" i="9"/>
  <c r="V39" i="9"/>
  <c r="D39" i="9" s="1"/>
  <c r="N39" i="9"/>
  <c r="BJ42" i="8" s="1"/>
  <c r="M39" i="9"/>
  <c r="BI42" i="8" s="1"/>
  <c r="AA38" i="9"/>
  <c r="V38" i="9"/>
  <c r="D38" i="9" s="1"/>
  <c r="M26" i="8" s="1"/>
  <c r="N38" i="9"/>
  <c r="BJ26" i="8" s="1"/>
  <c r="M38" i="9"/>
  <c r="M145" i="9" s="1"/>
  <c r="AA37" i="9"/>
  <c r="V37" i="9"/>
  <c r="D37" i="9" s="1"/>
  <c r="N37" i="9"/>
  <c r="BJ36" i="8" s="1"/>
  <c r="M37" i="9"/>
  <c r="AA36" i="9"/>
  <c r="V36" i="9"/>
  <c r="D36" i="9" s="1"/>
  <c r="N36" i="9"/>
  <c r="M36" i="9"/>
  <c r="AA35" i="9"/>
  <c r="V35" i="9"/>
  <c r="D35" i="9" s="1"/>
  <c r="E35" i="9" s="1"/>
  <c r="S21" i="8" s="1"/>
  <c r="N35" i="9"/>
  <c r="BJ21" i="8" s="1"/>
  <c r="M35" i="9"/>
  <c r="BC21" i="8" s="1"/>
  <c r="BD21" i="8" s="1"/>
  <c r="AA34" i="9"/>
  <c r="V34" i="9"/>
  <c r="N34" i="9"/>
  <c r="M34" i="9"/>
  <c r="M141" i="9" s="1"/>
  <c r="D34" i="9"/>
  <c r="AA33" i="9"/>
  <c r="V33" i="9"/>
  <c r="D33" i="9" s="1"/>
  <c r="N33" i="9"/>
  <c r="BJ27" i="8" s="1"/>
  <c r="M33" i="9"/>
  <c r="M140" i="9" s="1"/>
  <c r="AA32" i="9"/>
  <c r="V32" i="9"/>
  <c r="D32" i="9" s="1"/>
  <c r="N32" i="9"/>
  <c r="BJ25" i="8" s="1"/>
  <c r="M32" i="9"/>
  <c r="AA31" i="9"/>
  <c r="V31" i="9"/>
  <c r="D31" i="9" s="1"/>
  <c r="N31" i="9"/>
  <c r="M31" i="9"/>
  <c r="BI18" i="8" s="1"/>
  <c r="AA30" i="9"/>
  <c r="V30" i="9"/>
  <c r="N30" i="9"/>
  <c r="BJ23" i="8" s="1"/>
  <c r="M30" i="9"/>
  <c r="M137" i="9" s="1"/>
  <c r="D30" i="9"/>
  <c r="M23" i="8" s="1"/>
  <c r="AA29" i="9"/>
  <c r="V29" i="9"/>
  <c r="D29" i="9" s="1"/>
  <c r="N29" i="9"/>
  <c r="BJ6" i="8" s="1"/>
  <c r="M29" i="9"/>
  <c r="AA28" i="9"/>
  <c r="V28" i="9"/>
  <c r="D28" i="9" s="1"/>
  <c r="M28" i="9"/>
  <c r="BC41" i="8" s="1"/>
  <c r="BD41" i="8" s="1"/>
  <c r="AA27" i="9"/>
  <c r="V27" i="9"/>
  <c r="D27" i="9" s="1"/>
  <c r="N27" i="9"/>
  <c r="BJ37" i="8" s="1"/>
  <c r="M27" i="9"/>
  <c r="BI37" i="8" s="1"/>
  <c r="AA26" i="9"/>
  <c r="V26" i="9"/>
  <c r="D26" i="9" s="1"/>
  <c r="N26" i="9"/>
  <c r="M26" i="9"/>
  <c r="AA25" i="9"/>
  <c r="V25" i="9"/>
  <c r="D25" i="9" s="1"/>
  <c r="M31" i="8" s="1"/>
  <c r="N25" i="9"/>
  <c r="M25" i="9"/>
  <c r="M132" i="9" s="1"/>
  <c r="AA24" i="9"/>
  <c r="V24" i="9"/>
  <c r="N24" i="9"/>
  <c r="BJ17" i="8" s="1"/>
  <c r="D24" i="9"/>
  <c r="E24" i="9" s="1"/>
  <c r="S17" i="8" s="1"/>
  <c r="AA23" i="9"/>
  <c r="V23" i="9"/>
  <c r="D23" i="9" s="1"/>
  <c r="N23" i="9"/>
  <c r="BJ7" i="8" s="1"/>
  <c r="M23" i="9"/>
  <c r="AA22" i="9"/>
  <c r="V22" i="9"/>
  <c r="D22" i="9" s="1"/>
  <c r="N22" i="9"/>
  <c r="BJ14" i="8" s="1"/>
  <c r="M22" i="9"/>
  <c r="M129" i="9" s="1"/>
  <c r="AA21" i="9"/>
  <c r="V21" i="9"/>
  <c r="D21" i="9" s="1"/>
  <c r="N21" i="9"/>
  <c r="BJ33" i="8" s="1"/>
  <c r="M21" i="9"/>
  <c r="AA20" i="9"/>
  <c r="V20" i="9"/>
  <c r="D20" i="9" s="1"/>
  <c r="M8" i="8" s="1"/>
  <c r="N20" i="9"/>
  <c r="M20" i="9"/>
  <c r="M127" i="9" s="1"/>
  <c r="AA19" i="9"/>
  <c r="V19" i="9"/>
  <c r="D19" i="9" s="1"/>
  <c r="N19" i="9"/>
  <c r="M19" i="9"/>
  <c r="AA18" i="9"/>
  <c r="V18" i="9"/>
  <c r="D18" i="9" s="1"/>
  <c r="N18" i="9"/>
  <c r="BJ24" i="8" s="1"/>
  <c r="M18" i="9"/>
  <c r="M125" i="9" s="1"/>
  <c r="AA17" i="9"/>
  <c r="V17" i="9"/>
  <c r="D17" i="9" s="1"/>
  <c r="M17" i="9"/>
  <c r="AA16" i="9"/>
  <c r="V16" i="9"/>
  <c r="D16" i="9" s="1"/>
  <c r="N16" i="9"/>
  <c r="BJ16" i="8" s="1"/>
  <c r="M16" i="9"/>
  <c r="M123" i="9" s="1"/>
  <c r="AA15" i="9"/>
  <c r="V15" i="9"/>
  <c r="D15" i="9" s="1"/>
  <c r="M35" i="8" s="1"/>
  <c r="N15" i="9"/>
  <c r="BJ35" i="8" s="1"/>
  <c r="M15" i="9"/>
  <c r="M122" i="9" s="1"/>
  <c r="AA14" i="9"/>
  <c r="V14" i="9"/>
  <c r="D14" i="9" s="1"/>
  <c r="N14" i="9"/>
  <c r="BJ34" i="8" s="1"/>
  <c r="M14" i="9"/>
  <c r="M121" i="9" s="1"/>
  <c r="AA13" i="9"/>
  <c r="V13" i="9"/>
  <c r="D13" i="9" s="1"/>
  <c r="N13" i="9"/>
  <c r="M13" i="9"/>
  <c r="AA12" i="9"/>
  <c r="V12" i="9"/>
  <c r="D12" i="9" s="1"/>
  <c r="E12" i="9" s="1"/>
  <c r="S28" i="8" s="1"/>
  <c r="N12" i="9"/>
  <c r="BJ28" i="8" s="1"/>
  <c r="M12" i="9"/>
  <c r="AA11" i="9"/>
  <c r="V11" i="9"/>
  <c r="N11" i="9"/>
  <c r="M11" i="9"/>
  <c r="BI39" i="8" s="1"/>
  <c r="D11" i="9"/>
  <c r="AA10" i="9"/>
  <c r="V10" i="9"/>
  <c r="D10" i="9" s="1"/>
  <c r="N10" i="9"/>
  <c r="BJ11" i="8" s="1"/>
  <c r="M10" i="9"/>
  <c r="M117" i="9" s="1"/>
  <c r="AA9" i="9"/>
  <c r="U9" i="9"/>
  <c r="N9" i="9"/>
  <c r="BJ12" i="8" s="1"/>
  <c r="M9" i="9"/>
  <c r="AA8" i="9"/>
  <c r="V8" i="9"/>
  <c r="D8" i="9" s="1"/>
  <c r="N8" i="9"/>
  <c r="AA7" i="9"/>
  <c r="V7" i="9"/>
  <c r="D7" i="9" s="1"/>
  <c r="N7" i="9"/>
  <c r="BJ30" i="8" s="1"/>
  <c r="M7" i="9"/>
  <c r="BC30" i="8" s="1"/>
  <c r="BD30" i="8" s="1"/>
  <c r="AA6" i="9"/>
  <c r="V6" i="9"/>
  <c r="D6" i="9" s="1"/>
  <c r="N6" i="9"/>
  <c r="M6" i="9"/>
  <c r="M113" i="9" s="1"/>
  <c r="AA5" i="9"/>
  <c r="V5" i="9"/>
  <c r="N5" i="9"/>
  <c r="M5" i="9"/>
  <c r="M112" i="9" s="1"/>
  <c r="D5" i="9"/>
  <c r="M19" i="8" s="1"/>
  <c r="AA4" i="9"/>
  <c r="V4" i="9"/>
  <c r="D4" i="9" s="1"/>
  <c r="N4" i="9"/>
  <c r="M4" i="9"/>
  <c r="BI10" i="8" s="1"/>
  <c r="AA3" i="9"/>
  <c r="V3" i="9"/>
  <c r="D3" i="9" s="1"/>
  <c r="M29" i="8" s="1"/>
  <c r="N3" i="9"/>
  <c r="M3" i="9"/>
  <c r="BJ45" i="8"/>
  <c r="BF45" i="8"/>
  <c r="BC45" i="8"/>
  <c r="BD45" i="8" s="1"/>
  <c r="AZ45" i="8"/>
  <c r="BA45" i="8" s="1"/>
  <c r="AY45" i="8"/>
  <c r="AW45" i="8"/>
  <c r="BF44" i="8"/>
  <c r="BC44" i="8"/>
  <c r="BD44" i="8" s="1"/>
  <c r="AZ44" i="8"/>
  <c r="BA44" i="8" s="1"/>
  <c r="AY44" i="8"/>
  <c r="AW44" i="8"/>
  <c r="BI43" i="8"/>
  <c r="BF43" i="8"/>
  <c r="BC43" i="8"/>
  <c r="BD43" i="8" s="1"/>
  <c r="AZ43" i="8"/>
  <c r="BA43" i="8" s="1"/>
  <c r="AY43" i="8"/>
  <c r="AW43" i="8"/>
  <c r="BF42" i="8"/>
  <c r="AZ42" i="8"/>
  <c r="BA42" i="8" s="1"/>
  <c r="AY42" i="8"/>
  <c r="AW42" i="8"/>
  <c r="BJ41" i="8"/>
  <c r="BF41" i="8"/>
  <c r="AZ41" i="8"/>
  <c r="BA41" i="8" s="1"/>
  <c r="AY41" i="8"/>
  <c r="AW41" i="8"/>
  <c r="BJ40" i="8"/>
  <c r="BI40" i="8"/>
  <c r="BF40" i="8"/>
  <c r="BC40" i="8"/>
  <c r="BD40" i="8" s="1"/>
  <c r="AZ40" i="8"/>
  <c r="BA40" i="8" s="1"/>
  <c r="AY40" i="8"/>
  <c r="AW40" i="8"/>
  <c r="BJ39" i="8"/>
  <c r="BF39" i="8"/>
  <c r="BC39" i="8"/>
  <c r="BD39" i="8" s="1"/>
  <c r="AZ39" i="8"/>
  <c r="BA39" i="8" s="1"/>
  <c r="AY39" i="8"/>
  <c r="AW39" i="8"/>
  <c r="BF38" i="8"/>
  <c r="AZ38" i="8"/>
  <c r="BA38" i="8" s="1"/>
  <c r="AY38" i="8"/>
  <c r="AW38" i="8"/>
  <c r="BF37" i="8"/>
  <c r="AZ37" i="8"/>
  <c r="BA37" i="8" s="1"/>
  <c r="AY37" i="8"/>
  <c r="AW37" i="8"/>
  <c r="BF36" i="8"/>
  <c r="AZ36" i="8"/>
  <c r="BA36" i="8" s="1"/>
  <c r="AY36" i="8"/>
  <c r="AW36" i="8"/>
  <c r="BF35" i="8"/>
  <c r="AZ35" i="8"/>
  <c r="BA35" i="8" s="1"/>
  <c r="AY35" i="8"/>
  <c r="AW35" i="8"/>
  <c r="BI34" i="8"/>
  <c r="BF34" i="8"/>
  <c r="AZ34" i="8"/>
  <c r="BA34" i="8" s="1"/>
  <c r="AY34" i="8"/>
  <c r="AW34" i="8"/>
  <c r="BI33" i="8"/>
  <c r="BF33" i="8"/>
  <c r="BC33" i="8"/>
  <c r="BD33" i="8" s="1"/>
  <c r="AZ33" i="8"/>
  <c r="BA33" i="8" s="1"/>
  <c r="AY33" i="8"/>
  <c r="AW33" i="8"/>
  <c r="BJ32" i="8"/>
  <c r="BI32" i="8"/>
  <c r="BF32" i="8"/>
  <c r="BC32" i="8"/>
  <c r="BD32" i="8" s="1"/>
  <c r="AZ32" i="8"/>
  <c r="BA32" i="8" s="1"/>
  <c r="AY32" i="8"/>
  <c r="AW32" i="8"/>
  <c r="BJ31" i="8"/>
  <c r="BF31" i="8"/>
  <c r="AZ31" i="8"/>
  <c r="BA31" i="8" s="1"/>
  <c r="AY31" i="8"/>
  <c r="AW31" i="8"/>
  <c r="BI30" i="8"/>
  <c r="BF30" i="8"/>
  <c r="AZ30" i="8"/>
  <c r="BA30" i="8" s="1"/>
  <c r="AY30" i="8"/>
  <c r="AW30" i="8"/>
  <c r="BJ29" i="8"/>
  <c r="BI29" i="8"/>
  <c r="BF29" i="8"/>
  <c r="BC29" i="8"/>
  <c r="BD29" i="8" s="1"/>
  <c r="AZ29" i="8"/>
  <c r="BA29" i="8" s="1"/>
  <c r="AY29" i="8"/>
  <c r="AW29" i="8"/>
  <c r="BI28" i="8"/>
  <c r="BF28" i="8"/>
  <c r="BC28" i="8"/>
  <c r="BD28" i="8" s="1"/>
  <c r="AZ28" i="8"/>
  <c r="BA28" i="8" s="1"/>
  <c r="I5" i="7" s="1"/>
  <c r="K5" i="7" s="1"/>
  <c r="AY28" i="8"/>
  <c r="AW28" i="8"/>
  <c r="BF27" i="8"/>
  <c r="AZ27" i="8"/>
  <c r="BA27" i="8" s="1"/>
  <c r="AY27" i="8"/>
  <c r="AW27" i="8"/>
  <c r="BF26" i="8"/>
  <c r="AZ26" i="8"/>
  <c r="BA26" i="8" s="1"/>
  <c r="AY26" i="8"/>
  <c r="AW26" i="8"/>
  <c r="BI25" i="8"/>
  <c r="BF25" i="8"/>
  <c r="BC25" i="8"/>
  <c r="BD25" i="8" s="1"/>
  <c r="AZ25" i="8"/>
  <c r="BA25" i="8" s="1"/>
  <c r="AY25" i="8"/>
  <c r="AW25" i="8"/>
  <c r="BI24" i="8"/>
  <c r="BF24" i="8"/>
  <c r="BC24" i="8"/>
  <c r="BD24" i="8" s="1"/>
  <c r="AZ24" i="8"/>
  <c r="BA24" i="8" s="1"/>
  <c r="AY24" i="8"/>
  <c r="AW24" i="8"/>
  <c r="BF23" i="8"/>
  <c r="AZ23" i="8"/>
  <c r="BA23" i="8" s="1"/>
  <c r="AY23" i="8"/>
  <c r="AW23" i="8"/>
  <c r="BJ22" i="8"/>
  <c r="BI22" i="8"/>
  <c r="BF22" i="8"/>
  <c r="BC22" i="8"/>
  <c r="BD22" i="8" s="1"/>
  <c r="AZ22" i="8"/>
  <c r="BA22" i="8" s="1"/>
  <c r="AY22" i="8"/>
  <c r="AW22" i="8"/>
  <c r="BI21" i="8"/>
  <c r="BF21" i="8"/>
  <c r="AZ21" i="8"/>
  <c r="BA21" i="8" s="1"/>
  <c r="AY21" i="8"/>
  <c r="AW21" i="8"/>
  <c r="BJ20" i="8"/>
  <c r="BI20" i="8"/>
  <c r="BF20" i="8"/>
  <c r="AZ20" i="8"/>
  <c r="BA20" i="8" s="1"/>
  <c r="AY20" i="8"/>
  <c r="AW20" i="8"/>
  <c r="BJ19" i="8"/>
  <c r="BF19" i="8"/>
  <c r="AZ19" i="8"/>
  <c r="BA19" i="8" s="1"/>
  <c r="AY19" i="8"/>
  <c r="AW19" i="8"/>
  <c r="BJ18" i="8"/>
  <c r="BF18" i="8"/>
  <c r="AZ18" i="8"/>
  <c r="BA18" i="8" s="1"/>
  <c r="AY18" i="8"/>
  <c r="AW18" i="8"/>
  <c r="BI17" i="8"/>
  <c r="BF17" i="8"/>
  <c r="BC17" i="8"/>
  <c r="BD17" i="8" s="1"/>
  <c r="AZ17" i="8"/>
  <c r="BA17" i="8" s="1"/>
  <c r="AY17" i="8"/>
  <c r="AW17" i="8"/>
  <c r="BF16" i="8"/>
  <c r="AZ16" i="8"/>
  <c r="BA16" i="8" s="1"/>
  <c r="AY16" i="8"/>
  <c r="AW16" i="8"/>
  <c r="BJ15" i="8"/>
  <c r="BF15" i="8"/>
  <c r="BC15" i="8"/>
  <c r="BD15" i="8" s="1"/>
  <c r="AZ15" i="8"/>
  <c r="BA15" i="8" s="1"/>
  <c r="AY15" i="8"/>
  <c r="AW15" i="8"/>
  <c r="BF14" i="8"/>
  <c r="AZ14" i="8"/>
  <c r="BA14" i="8" s="1"/>
  <c r="AY14" i="8"/>
  <c r="AW14" i="8"/>
  <c r="BJ13" i="8"/>
  <c r="BF13" i="8"/>
  <c r="BC13" i="8"/>
  <c r="BD13" i="8" s="1"/>
  <c r="AZ13" i="8"/>
  <c r="BA13" i="8" s="1"/>
  <c r="AY13" i="8"/>
  <c r="AW13" i="8"/>
  <c r="BI12" i="8"/>
  <c r="BF12" i="8"/>
  <c r="BC12" i="8"/>
  <c r="BD12" i="8" s="1"/>
  <c r="AZ12" i="8"/>
  <c r="BA12" i="8" s="1"/>
  <c r="AY12" i="8"/>
  <c r="AW12" i="8"/>
  <c r="BF11" i="8"/>
  <c r="AZ11" i="8"/>
  <c r="BA11" i="8" s="1"/>
  <c r="AY11" i="8"/>
  <c r="AW11" i="8"/>
  <c r="BJ10" i="8"/>
  <c r="BF10" i="8"/>
  <c r="AZ10" i="8"/>
  <c r="BA10" i="8" s="1"/>
  <c r="AY10" i="8"/>
  <c r="AW10" i="8"/>
  <c r="BJ9" i="8"/>
  <c r="BI9" i="8"/>
  <c r="BF9" i="8"/>
  <c r="BC9" i="8"/>
  <c r="BD9" i="8" s="1"/>
  <c r="AZ9" i="8"/>
  <c r="BA9" i="8" s="1"/>
  <c r="AY9" i="8"/>
  <c r="AW9" i="8"/>
  <c r="BJ8" i="8"/>
  <c r="BF8" i="8"/>
  <c r="AZ8" i="8"/>
  <c r="BA8" i="8" s="1"/>
  <c r="AY8" i="8"/>
  <c r="AW8" i="8"/>
  <c r="BI7" i="8"/>
  <c r="BF7" i="8"/>
  <c r="BC7" i="8"/>
  <c r="BD7" i="8" s="1"/>
  <c r="AZ7" i="8"/>
  <c r="BA7" i="8" s="1"/>
  <c r="AY7" i="8"/>
  <c r="AW7"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DE9" i="2" s="1"/>
  <c r="H9" i="2" s="1"/>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P5"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F20" i="4" s="1"/>
  <c r="K20" i="4"/>
  <c r="AB19" i="4"/>
  <c r="U19" i="4"/>
  <c r="P19" i="4"/>
  <c r="F19" i="4" s="1"/>
  <c r="AB18" i="4"/>
  <c r="U18" i="4"/>
  <c r="P18" i="4"/>
  <c r="F18" i="4" s="1"/>
  <c r="AB17" i="4"/>
  <c r="U17" i="4"/>
  <c r="P17" i="4"/>
  <c r="F17" i="4" s="1"/>
  <c r="AB16" i="4"/>
  <c r="U16" i="4"/>
  <c r="P16" i="4"/>
  <c r="F16" i="4"/>
  <c r="AB15" i="4"/>
  <c r="U15" i="4"/>
  <c r="P15" i="4"/>
  <c r="F15" i="4" s="1"/>
  <c r="AB14" i="4"/>
  <c r="U14" i="4"/>
  <c r="P14" i="4"/>
  <c r="F14" i="4"/>
  <c r="AB13" i="4"/>
  <c r="U13" i="4"/>
  <c r="P13" i="4"/>
  <c r="F13" i="4" s="1"/>
  <c r="AB12" i="4"/>
  <c r="U12" i="4"/>
  <c r="P12" i="4"/>
  <c r="F12" i="4" s="1"/>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D9" i="2"/>
  <c r="CL9" i="2"/>
  <c r="CK9" i="2"/>
  <c r="CS9" i="2" s="1"/>
  <c r="CT9" i="2" s="1"/>
  <c r="CV9" i="2" s="1"/>
  <c r="CF9" i="2"/>
  <c r="CE9" i="2"/>
  <c r="CC9" i="2"/>
  <c r="CB9" i="2"/>
  <c r="BY9" i="2"/>
  <c r="GH9" i="2" s="1"/>
  <c r="BU9" i="2"/>
  <c r="BT9" i="2"/>
  <c r="BS9" i="2"/>
  <c r="BR9" i="2"/>
  <c r="BM9" i="2"/>
  <c r="BL9" i="2"/>
  <c r="BK9" i="2"/>
  <c r="AC9" i="2"/>
  <c r="N9" i="2"/>
  <c r="M9" i="2"/>
  <c r="L9" i="2"/>
  <c r="K9" i="2"/>
  <c r="J9" i="2"/>
  <c r="I9" i="2"/>
  <c r="F9" i="2"/>
  <c r="D9" i="2"/>
  <c r="C9" i="2"/>
  <c r="B9" i="2"/>
  <c r="L54" i="1"/>
  <c r="Q40" i="1"/>
  <c r="P38" i="1" s="1"/>
  <c r="P35" i="1"/>
  <c r="R35" i="1" s="1"/>
  <c r="P32" i="1"/>
  <c r="L22" i="1"/>
  <c r="P37" i="1" l="1"/>
  <c r="R37" i="1" s="1"/>
  <c r="P39" i="1"/>
  <c r="BC14" i="8"/>
  <c r="BD14" i="8" s="1"/>
  <c r="BI15" i="8"/>
  <c r="BI27" i="8"/>
  <c r="BI41" i="8"/>
  <c r="M128" i="9"/>
  <c r="M136" i="9"/>
  <c r="M111" i="9"/>
  <c r="P33" i="1"/>
  <c r="R33" i="1" s="1"/>
  <c r="BI14" i="8"/>
  <c r="P34" i="1"/>
  <c r="R34" i="1" s="1"/>
  <c r="CJ9" i="2"/>
  <c r="BI13" i="8"/>
  <c r="BC18" i="8"/>
  <c r="BD18" i="8" s="1"/>
  <c r="BC19" i="8"/>
  <c r="BD19" i="8" s="1"/>
  <c r="BC38" i="8"/>
  <c r="BD38" i="8" s="1"/>
  <c r="BI45" i="8"/>
  <c r="M144" i="9"/>
  <c r="P36" i="1"/>
  <c r="R36" i="1" s="1"/>
  <c r="BC11" i="8"/>
  <c r="BD11" i="8" s="1"/>
  <c r="BC16" i="8"/>
  <c r="BD16" i="8" s="1"/>
  <c r="BC37" i="8"/>
  <c r="BD37" i="8" s="1"/>
  <c r="BI38" i="8"/>
  <c r="BC42" i="8"/>
  <c r="BD42" i="8" s="1"/>
  <c r="E11" i="9"/>
  <c r="S39" i="8" s="1"/>
  <c r="M133" i="9"/>
  <c r="E34" i="9"/>
  <c r="S13" i="8" s="1"/>
  <c r="BC27" i="8"/>
  <c r="BD27" i="8" s="1"/>
  <c r="I6" i="7"/>
  <c r="K6" i="7" s="1"/>
  <c r="BI11" i="8"/>
  <c r="BI16" i="8"/>
  <c r="BC36" i="8"/>
  <c r="BD36" i="8" s="1"/>
  <c r="M126" i="9"/>
  <c r="E13" i="9"/>
  <c r="S9" i="8" s="1"/>
  <c r="M9" i="8"/>
  <c r="E17" i="9"/>
  <c r="S40" i="8" s="1"/>
  <c r="M40" i="8"/>
  <c r="E19" i="9"/>
  <c r="S20" i="8" s="1"/>
  <c r="M20" i="8"/>
  <c r="E21" i="9"/>
  <c r="S33" i="8" s="1"/>
  <c r="M33" i="8"/>
  <c r="E23" i="9"/>
  <c r="S7" i="8" s="1"/>
  <c r="M7" i="8"/>
  <c r="E29" i="9"/>
  <c r="S6" i="8" s="1"/>
  <c r="M6" i="8"/>
  <c r="E40" i="9"/>
  <c r="S43" i="8" s="1"/>
  <c r="M43" i="8"/>
  <c r="E6" i="9"/>
  <c r="S15" i="8" s="1"/>
  <c r="M15" i="8"/>
  <c r="E18" i="9"/>
  <c r="S24" i="8" s="1"/>
  <c r="M24" i="8"/>
  <c r="E37" i="9"/>
  <c r="S36" i="8" s="1"/>
  <c r="M36" i="8"/>
  <c r="E8" i="9"/>
  <c r="S5" i="8" s="1"/>
  <c r="AE9" i="2" s="1"/>
  <c r="M5" i="8"/>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M45" i="8"/>
  <c r="M118" i="9"/>
  <c r="R39" i="1"/>
  <c r="P24" i="4"/>
  <c r="BC6" i="8"/>
  <c r="BD6" i="8" s="1"/>
  <c r="DM10" i="2" s="1"/>
  <c r="M13" i="8"/>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P40" i="1"/>
  <c r="R32" i="1"/>
  <c r="R40" i="1" s="1"/>
  <c r="L59" i="1"/>
  <c r="AG9" i="2"/>
  <c r="HM9" i="2"/>
  <c r="EV9" i="2"/>
  <c r="EW9" i="2" s="1"/>
  <c r="ER9" i="2"/>
  <c r="EM9" i="2"/>
  <c r="EN9" i="2" s="1"/>
  <c r="EJ9" i="2" a="1"/>
  <c r="EJ9" i="2" s="1"/>
  <c r="BI9" i="2"/>
  <c r="AF9" i="2" a="1"/>
  <c r="AF9" i="2" s="1"/>
  <c r="G9" i="2"/>
  <c r="E9" i="2"/>
  <c r="P9" i="2" s="1"/>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N6" i="8"/>
  <c r="AR6" i="8" s="1"/>
  <c r="AQ7" i="8"/>
  <c r="N7" i="8"/>
  <c r="AR7" i="8" s="1"/>
  <c r="AQ8" i="8"/>
  <c r="N8" i="8"/>
  <c r="AR8" i="8" s="1"/>
  <c r="AQ9" i="8"/>
  <c r="N9" i="8"/>
  <c r="AR9" i="8" s="1"/>
  <c r="AQ11" i="8"/>
  <c r="N11" i="8"/>
  <c r="AR11" i="8" s="1"/>
  <c r="AQ13" i="8"/>
  <c r="N13" i="8"/>
  <c r="AR13" i="8" s="1"/>
  <c r="AQ14" i="8"/>
  <c r="N14" i="8"/>
  <c r="AR14" i="8" s="1"/>
  <c r="AQ15" i="8"/>
  <c r="N15" i="8"/>
  <c r="AR15" i="8" s="1"/>
  <c r="AQ16" i="8"/>
  <c r="N16" i="8"/>
  <c r="AR16" i="8" s="1"/>
  <c r="AQ17" i="8"/>
  <c r="N17" i="8"/>
  <c r="AR17" i="8" s="1"/>
  <c r="AQ18" i="8"/>
  <c r="N18" i="8"/>
  <c r="AR18" i="8" s="1"/>
  <c r="AQ19" i="8"/>
  <c r="N19" i="8"/>
  <c r="AR19" i="8" s="1"/>
  <c r="AQ20" i="8"/>
  <c r="N20" i="8"/>
  <c r="AR20" i="8" s="1"/>
  <c r="AQ21" i="8"/>
  <c r="N21" i="8"/>
  <c r="AR21" i="8" s="1"/>
  <c r="AQ22" i="8"/>
  <c r="AQ23" i="8"/>
  <c r="N23" i="8"/>
  <c r="AR23" i="8" s="1"/>
  <c r="AQ24" i="8"/>
  <c r="N24" i="8"/>
  <c r="AR24" i="8" s="1"/>
  <c r="AQ25" i="8"/>
  <c r="N25" i="8"/>
  <c r="AR25" i="8" s="1"/>
  <c r="AQ26" i="8"/>
  <c r="N26" i="8"/>
  <c r="AR26" i="8" s="1"/>
  <c r="AQ27" i="8"/>
  <c r="N27" i="8"/>
  <c r="AR27" i="8" s="1"/>
  <c r="AQ28" i="8"/>
  <c r="N28" i="8"/>
  <c r="AR28" i="8" s="1"/>
  <c r="AQ29" i="8"/>
  <c r="N29" i="8"/>
  <c r="AR29" i="8" s="1"/>
  <c r="AQ30" i="8"/>
  <c r="N30" i="8"/>
  <c r="AR30" i="8" s="1"/>
  <c r="AQ31" i="8"/>
  <c r="N31" i="8"/>
  <c r="AR31" i="8" s="1"/>
  <c r="AQ32" i="8"/>
  <c r="N32" i="8"/>
  <c r="AR32" i="8" s="1"/>
  <c r="AQ33" i="8"/>
  <c r="N33" i="8"/>
  <c r="AR33" i="8" s="1"/>
  <c r="AQ34" i="8"/>
  <c r="AQ35" i="8"/>
  <c r="N35" i="8"/>
  <c r="AR35" i="8" s="1"/>
  <c r="AQ36" i="8"/>
  <c r="N36" i="8"/>
  <c r="AR36" i="8" s="1"/>
  <c r="AQ37" i="8"/>
  <c r="N37" i="8"/>
  <c r="AR37" i="8" s="1"/>
  <c r="AQ38" i="8"/>
  <c r="AQ39" i="8"/>
  <c r="N39" i="8"/>
  <c r="AR39" i="8" s="1"/>
  <c r="AQ40" i="8"/>
  <c r="N40" i="8"/>
  <c r="AR40" i="8" s="1"/>
  <c r="AQ41" i="8"/>
  <c r="N41" i="8"/>
  <c r="AR41" i="8" s="1"/>
  <c r="AQ43" i="8"/>
  <c r="N43" i="8"/>
  <c r="AR43" i="8" s="1"/>
  <c r="AQ44" i="8"/>
  <c r="N44" i="8"/>
  <c r="AR44" i="8" s="1"/>
  <c r="AQ45" i="8"/>
  <c r="N45" i="8"/>
  <c r="AR45" i="8" s="1"/>
  <c r="C67" i="9"/>
  <c r="E3" i="9"/>
  <c r="M110" i="9"/>
  <c r="U64" i="9"/>
  <c r="V9" i="9"/>
  <c r="K116" i="9"/>
  <c r="M73" i="9"/>
  <c r="M116" i="9" s="1"/>
  <c r="I30" i="10"/>
  <c r="I32" i="10" s="1"/>
  <c r="I17" i="10"/>
  <c r="EI9" i="2" l="1" a="1"/>
  <c r="EI9" i="2" s="1"/>
  <c r="T9" i="2" s="1" a="1"/>
  <c r="T9" i="2" s="1"/>
  <c r="N10" i="8"/>
  <c r="AR10" i="8" s="1"/>
  <c r="N42" i="8"/>
  <c r="AR42" i="8" s="1"/>
  <c r="CY10" i="2"/>
  <c r="FA10" i="2" s="1"/>
  <c r="D9" i="9"/>
  <c r="V64" i="9"/>
  <c r="S29" i="8"/>
  <c r="E9" i="8"/>
  <c r="A8" i="8"/>
  <c r="U27" i="4"/>
  <c r="AG10" i="2"/>
  <c r="HM10" i="2"/>
  <c r="EV10" i="2"/>
  <c r="EW10" i="2" s="1"/>
  <c r="ER10" i="2"/>
  <c r="EM10" i="2"/>
  <c r="EN10" i="2" s="1"/>
  <c r="EJ10" i="2" a="1"/>
  <c r="EJ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U9" i="2"/>
  <c r="AJ9" i="2"/>
  <c r="AI9" i="2" s="1" a="1"/>
  <c r="AI9" i="2" s="1"/>
  <c r="EI10" i="2" l="1" a="1"/>
  <c r="EI10" i="2" s="1"/>
  <c r="T10" i="2" s="1" a="1"/>
  <c r="T10" i="2" s="1"/>
  <c r="U10" i="2" s="1"/>
  <c r="AH9" i="2"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CY15" i="2"/>
  <c r="FA15" i="2" s="1"/>
  <c r="FB15" i="2" s="1"/>
  <c r="HE11" i="2"/>
  <c r="V11" i="2"/>
  <c r="DR13" i="2"/>
  <c r="R13" i="2"/>
  <c r="AL13" i="2"/>
  <c r="BD13" i="2"/>
  <c r="BA13" i="2"/>
  <c r="AV13" i="2"/>
  <c r="AU13" i="2"/>
  <c r="AP13" i="2"/>
  <c r="AG15" i="2"/>
  <c r="HM15" i="2"/>
  <c r="EV15" i="2"/>
  <c r="EW15" i="2" s="1"/>
  <c r="ER15" i="2"/>
  <c r="EM15" i="2"/>
  <c r="EN15" i="2" s="1"/>
  <c r="EJ15" i="2" a="1"/>
  <c r="EJ15" i="2" s="1"/>
  <c r="EI15" i="2" a="1"/>
  <c r="EI15" i="2" s="1"/>
  <c r="T15" i="2" s="1" a="1"/>
  <c r="T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AH14" i="2" l="1"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T16" i="2" s="1" a="1"/>
  <c r="T16" i="2" s="1"/>
  <c r="U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AH15" i="2" l="1"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BI19" i="2"/>
  <c r="AF19" i="2" a="1"/>
  <c r="AF19" i="2" s="1"/>
  <c r="T19" i="2" a="1"/>
  <c r="T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EI20" i="2" a="1"/>
  <c r="EI20" i="2" s="1"/>
  <c r="BI20" i="2"/>
  <c r="AF20" i="2" a="1"/>
  <c r="AF20" i="2" s="1"/>
  <c r="T20" i="2" a="1"/>
  <c r="T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a="1"/>
  <c r="AI19" i="2" s="1"/>
  <c r="AH19" i="2" a="1"/>
  <c r="AH19" i="2" s="1"/>
  <c r="AQ17" i="2"/>
  <c r="DR17" i="2"/>
  <c r="AW18" i="2" l="1"/>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BI21" i="2"/>
  <c r="AF21" i="2" a="1"/>
  <c r="AF21" i="2" s="1"/>
  <c r="T21" i="2" a="1"/>
  <c r="T21" i="2" s="1"/>
  <c r="G21" i="2"/>
  <c r="E21" i="2"/>
  <c r="M21" i="2"/>
  <c r="GL21" i="2"/>
  <c r="GQ21" i="2"/>
  <c r="GR21" i="2" s="1"/>
  <c r="A23" i="2"/>
  <c r="DQ22" i="2"/>
  <c r="DO22" i="2"/>
  <c r="DM22" i="2"/>
  <c r="DL22" i="2"/>
  <c r="DI22" i="2"/>
  <c r="DE22" i="2"/>
  <c r="H22" i="2" s="1"/>
  <c r="DD22" i="2"/>
  <c r="CU22" i="2"/>
  <c r="CL22" i="2"/>
  <c r="CK22" i="2"/>
  <c r="CS22" i="2" s="1"/>
  <c r="CT22" i="2" s="1"/>
  <c r="CV22" i="2" s="1"/>
  <c r="CY22" i="2" s="1"/>
  <c r="FA22" i="2" s="1"/>
  <c r="FB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AH20" i="2" l="1"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T23" i="2" s="1" a="1"/>
  <c r="T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H22" i="2" l="1"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T25" i="2" s="1" a="1"/>
  <c r="T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CY26" i="2" l="1"/>
  <c r="FA26" i="2" s="1"/>
  <c r="FB26"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T33" i="2" s="1" a="1"/>
  <c r="T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AW31" i="2" l="1"/>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T35" i="2" s="1" a="1"/>
  <c r="T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AH34" i="2" l="1"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W34" i="2" l="1"/>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Y39" i="2" s="1"/>
  <c r="FA39" i="2" s="1"/>
  <c r="FB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AH37" i="2" l="1"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T39" i="2" a="1"/>
  <c r="T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I38" i="2" a="1"/>
  <c r="AI38" i="2" s="1"/>
  <c r="AQ36" i="2"/>
  <c r="DR36" i="2"/>
  <c r="E38" i="8"/>
  <c r="A37" i="8"/>
  <c r="AW37" i="2" l="1"/>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W38" i="2" l="1"/>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a="1"/>
  <c r="AI41" i="2" s="1"/>
  <c r="AH41" i="2" a="1"/>
  <c r="AH41" i="2" s="1"/>
  <c r="Q6" i="7"/>
  <c r="DR39" i="2"/>
  <c r="EK37" i="2"/>
  <c r="A21" i="9"/>
  <c r="CY43" i="2" l="1"/>
  <c r="FA43" i="2" s="1"/>
  <c r="FB43" i="2" s="1"/>
  <c r="DS41" i="2"/>
  <c r="DT41" i="2" s="1"/>
  <c r="DP41" i="2" a="1"/>
  <c r="DP41" i="2" s="1"/>
  <c r="DU41" i="2" s="1"/>
  <c r="DK41" i="2" a="1"/>
  <c r="DK41" i="2" s="1"/>
  <c r="DW41" i="2" s="1" a="1"/>
  <c r="DW41" i="2" s="1"/>
  <c r="DJ41" i="2" a="1"/>
  <c r="DJ41" i="2" s="1"/>
  <c r="DV41" i="2" s="1"/>
  <c r="AK41" i="2" a="1"/>
  <c r="AK41" i="2" s="1"/>
  <c r="R41" i="2"/>
  <c r="AL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T44" i="2" s="1" a="1"/>
  <c r="T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E45" i="8"/>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T46" i="2" l="1" a="1"/>
  <c r="T46" i="2" s="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T47" i="2" s="1" a="1"/>
  <c r="T47" i="2" s="1"/>
  <c r="BI47" i="2"/>
  <c r="AF47" i="2" a="1"/>
  <c r="AF47" i="2" s="1"/>
  <c r="G47" i="2"/>
  <c r="E47" i="2"/>
  <c r="AB47" i="2"/>
  <c r="M47" i="2"/>
  <c r="GL47" i="2"/>
  <c r="GM47" i="2" s="1"/>
  <c r="GQ47" i="2"/>
  <c r="GR47" i="2" s="1"/>
  <c r="A49" i="2"/>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P33" i="2"/>
  <c r="AB33" i="2"/>
  <c r="BJ32" i="2"/>
  <c r="AQ32" i="2"/>
  <c r="AB32" i="2"/>
  <c r="BJ31" i="2"/>
  <c r="AQ31" i="2"/>
  <c r="AB31" i="2"/>
  <c r="AW30" i="2"/>
  <c r="BJ30" i="2"/>
  <c r="AB30" i="2"/>
  <c r="Y29" i="2"/>
  <c r="AB29" i="2" s="1"/>
  <c r="AP29" i="2"/>
  <c r="AW28" i="2"/>
  <c r="BJ28" i="2"/>
  <c r="AB28" i="2"/>
  <c r="Y27" i="2"/>
  <c r="AP27" i="2"/>
  <c r="AB27" i="2"/>
  <c r="AW26" i="2"/>
  <c r="BJ26" i="2"/>
  <c r="AB26" i="2"/>
  <c r="BJ25" i="2"/>
  <c r="AQ25" i="2"/>
  <c r="AB25" i="2"/>
  <c r="AW24" i="2"/>
  <c r="BJ24" i="2"/>
  <c r="AB24" i="2"/>
  <c r="Y23" i="2"/>
  <c r="AB23" i="2" s="1"/>
  <c r="AP23" i="2"/>
  <c r="BJ22" i="2"/>
  <c r="AQ22" i="2"/>
  <c r="AB22" i="2"/>
  <c r="Y21" i="2"/>
  <c r="AB21" i="2" s="1"/>
  <c r="AP21" i="2"/>
  <c r="BJ21" i="2" s="1"/>
  <c r="AW20" i="2"/>
  <c r="BJ20" i="2"/>
  <c r="AB20" i="2"/>
  <c r="Y19" i="2"/>
  <c r="AP19" i="2"/>
  <c r="AB19" i="2"/>
  <c r="BJ18" i="2"/>
  <c r="AQ18" i="2"/>
  <c r="AB18" i="2"/>
  <c r="AW17" i="2"/>
  <c r="BJ17" i="2"/>
  <c r="AB17" i="2"/>
  <c r="AW16" i="2"/>
  <c r="BJ16" i="2"/>
  <c r="AB16" i="2"/>
  <c r="BJ15" i="2"/>
  <c r="AQ15" i="2"/>
  <c r="AB15" i="2"/>
  <c r="Y14" i="2"/>
  <c r="AB14" i="2" s="1"/>
  <c r="AP14" i="2"/>
  <c r="BJ14" i="2" s="1"/>
  <c r="BJ13" i="2"/>
  <c r="AQ13" i="2"/>
  <c r="AB13" i="2"/>
  <c r="BJ12" i="2"/>
  <c r="AQ12" i="2"/>
  <c r="AB12" i="2"/>
  <c r="Y11" i="2"/>
  <c r="AP11" i="2"/>
  <c r="AB11" i="2"/>
  <c r="Y9" i="2"/>
  <c r="AP9" i="2"/>
  <c r="A45" i="8"/>
  <c r="W10" i="2"/>
  <c r="Z10" i="2"/>
  <c r="AA10" i="2" s="1"/>
  <c r="CY48" i="2" l="1"/>
  <c r="FA48" i="2" s="1"/>
  <c r="FB48" i="2" s="1"/>
  <c r="BJ29" i="2"/>
  <c r="BJ37" i="2"/>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EI48" i="2" l="1" a="1"/>
  <c r="EI48" i="2" s="1"/>
  <c r="T48" i="2" s="1" a="1"/>
  <c r="T48" i="2" s="1"/>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T49" i="2" s="1" a="1"/>
  <c r="T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I25" i="3" l="1"/>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H32" i="3" s="1"/>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V47" i="2" l="1"/>
  <c r="DR49" i="2"/>
  <c r="R49" i="2"/>
  <c r="AL49" i="2"/>
  <c r="BD49" i="2"/>
  <c r="BA49" i="2"/>
  <c r="BA61" i="2" s="1"/>
  <c r="AV49" i="2"/>
  <c r="I20" i="3" s="1"/>
  <c r="AU49" i="2"/>
  <c r="AU61" i="2" s="1"/>
  <c r="AP49" i="2"/>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AP61" i="2"/>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L33" i="1" s="1"/>
  <c r="M43" i="3"/>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4" i="2"/>
  <c r="ET14" i="2" s="1"/>
  <c r="EY14" i="2" s="1"/>
  <c r="ES16" i="2"/>
  <c r="ET16" i="2" s="1"/>
  <c r="EY16" i="2" s="1"/>
  <c r="FD16" i="2" s="1"/>
  <c r="ES17" i="2"/>
  <c r="ET17" i="2" s="1"/>
  <c r="ES20" i="2"/>
  <c r="ET20" i="2" s="1"/>
  <c r="ES24" i="2"/>
  <c r="ET24" i="2" s="1"/>
  <c r="EY24" i="2" s="1"/>
  <c r="FD24" i="2" s="1"/>
  <c r="ES25" i="2"/>
  <c r="ET25" i="2" s="1"/>
  <c r="EY25" i="2" s="1"/>
  <c r="FD25" i="2" s="1"/>
  <c r="ES26" i="2"/>
  <c r="ET26" i="2" s="1"/>
  <c r="EY26" i="2" s="1"/>
  <c r="FD26" i="2" s="1"/>
  <c r="ES28" i="2"/>
  <c r="ET28" i="2" s="1"/>
  <c r="EY28" i="2" s="1"/>
  <c r="FD28" i="2" s="1"/>
  <c r="ES30" i="2"/>
  <c r="ET30" i="2" s="1"/>
  <c r="EY30" i="2" s="1"/>
  <c r="FD30" i="2" s="1"/>
  <c r="ES32" i="2"/>
  <c r="ET32" i="2" s="1"/>
  <c r="EY32" i="2" s="1"/>
  <c r="FD32" i="2" s="1"/>
  <c r="ES33" i="2"/>
  <c r="ET33" i="2" s="1"/>
  <c r="EY33" i="2" s="1"/>
  <c r="FD33" i="2" s="1"/>
  <c r="ES36" i="2"/>
  <c r="ET36" i="2" s="1"/>
  <c r="EY36" i="2" s="1"/>
  <c r="ES40" i="2"/>
  <c r="ET40" i="2" s="1"/>
  <c r="ES41" i="2"/>
  <c r="ET41" i="2" s="1"/>
  <c r="EY41" i="2" s="1"/>
  <c r="FD41" i="2" s="1"/>
  <c r="ES42" i="2"/>
  <c r="ET42" i="2" s="1"/>
  <c r="EY42" i="2" s="1"/>
  <c r="FD42" i="2" s="1"/>
  <c r="ES43" i="2"/>
  <c r="ET43" i="2" s="1"/>
  <c r="ES44" i="2"/>
  <c r="ET44" i="2" s="1"/>
  <c r="ES48" i="2"/>
  <c r="ET48" i="2" s="1"/>
  <c r="EY48" i="2" s="1"/>
  <c r="FD48" i="2" s="1"/>
  <c r="ES49" i="2"/>
  <c r="ET49" i="2" s="1"/>
  <c r="EY49" i="2" s="1"/>
  <c r="FD49" i="2" s="1"/>
  <c r="ES13" i="2" l="1"/>
  <c r="ET13" i="2" s="1"/>
  <c r="EY13" i="2" s="1"/>
  <c r="FD13" i="2" s="1"/>
  <c r="ES31" i="2"/>
  <c r="ET31" i="2" s="1"/>
  <c r="EY31" i="2" s="1"/>
  <c r="FD31" i="2" s="1"/>
  <c r="ES46" i="2"/>
  <c r="ET46" i="2" s="1"/>
  <c r="EY46" i="2" s="1"/>
  <c r="FD46" i="2" s="1"/>
  <c r="ES12" i="2"/>
  <c r="ET12" i="2" s="1"/>
  <c r="EY12" i="2" s="1"/>
  <c r="FD12" i="2" s="1"/>
  <c r="ES39" i="2"/>
  <c r="ET39" i="2" s="1"/>
  <c r="EY39" i="2" s="1"/>
  <c r="FD39" i="2" s="1"/>
  <c r="ES15" i="2"/>
  <c r="ET15" i="2" s="1"/>
  <c r="EY15" i="2" s="1"/>
  <c r="FD15" i="2" s="1"/>
  <c r="ES38" i="2"/>
  <c r="ET38" i="2" s="1"/>
  <c r="EY38" i="2" s="1"/>
  <c r="FD38" i="2" s="1"/>
  <c r="FI38" i="2" s="1"/>
  <c r="FJ38" i="2" s="1"/>
  <c r="ES22" i="2"/>
  <c r="ET22" i="2" s="1"/>
  <c r="EY22" i="2" s="1"/>
  <c r="FD22" i="2" s="1"/>
  <c r="FI22" i="2" s="1"/>
  <c r="FJ22" i="2" s="1"/>
  <c r="ES45" i="2"/>
  <c r="ET45" i="2" s="1"/>
  <c r="EY45" i="2" s="1"/>
  <c r="FD45" i="2" s="1"/>
  <c r="ES29" i="2"/>
  <c r="ET29" i="2" s="1"/>
  <c r="EY29" i="2" s="1"/>
  <c r="ES35" i="2"/>
  <c r="ET35" i="2" s="1"/>
  <c r="EY35" i="2" s="1"/>
  <c r="FD35" i="2" s="1"/>
  <c r="ES27" i="2"/>
  <c r="ET27" i="2" s="1"/>
  <c r="EY27" i="2" s="1"/>
  <c r="FD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49" i="2"/>
  <c r="FJ49" i="2" s="1"/>
  <c r="FI48" i="2"/>
  <c r="FJ48" i="2" s="1"/>
  <c r="FI46" i="2"/>
  <c r="FJ46" i="2" s="1"/>
  <c r="FI45" i="2"/>
  <c r="FJ45" i="2" s="1"/>
  <c r="FI42" i="2"/>
  <c r="FJ42" i="2" s="1"/>
  <c r="FI41" i="2"/>
  <c r="FJ41" i="2" s="1"/>
  <c r="FI39" i="2"/>
  <c r="FJ39" i="2" s="1"/>
  <c r="FI35" i="2"/>
  <c r="FJ35" i="2" s="1"/>
  <c r="FI33" i="2"/>
  <c r="FJ33" i="2" s="1"/>
  <c r="FL33" i="2" s="1"/>
  <c r="FK33" i="2" s="1"/>
  <c r="FI32" i="2"/>
  <c r="FJ32" i="2" s="1"/>
  <c r="FI31" i="2"/>
  <c r="FJ31" i="2" s="1"/>
  <c r="FI30" i="2"/>
  <c r="FJ30" i="2" s="1"/>
  <c r="FI28" i="2"/>
  <c r="FJ28" i="2" s="1"/>
  <c r="FL28" i="2" s="1"/>
  <c r="FK28" i="2" s="1"/>
  <c r="FI27" i="2"/>
  <c r="FJ27" i="2" s="1"/>
  <c r="FL27" i="2" s="1"/>
  <c r="FK27" i="2" s="1"/>
  <c r="FI26" i="2"/>
  <c r="FJ26" i="2" s="1"/>
  <c r="FI25" i="2"/>
  <c r="FJ25" i="2" s="1"/>
  <c r="FI24" i="2"/>
  <c r="FJ24" i="2" s="1"/>
  <c r="FI18" i="2"/>
  <c r="FJ18"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2" i="2"/>
  <c r="FJ12" i="2" s="1"/>
  <c r="FI11" i="2"/>
  <c r="FJ11" i="2" s="1"/>
  <c r="FL11" i="2" s="1"/>
  <c r="FK11" i="2" s="1"/>
  <c r="ET9" i="2"/>
  <c r="ES61" i="2" l="1"/>
  <c r="K50" i="3" s="1"/>
  <c r="ET61" i="2"/>
  <c r="EY9" i="2"/>
  <c r="FP11" i="2"/>
  <c r="FO11" i="2"/>
  <c r="FN11" i="2"/>
  <c r="FM11" i="2"/>
  <c r="FQ11" i="2" s="1"/>
  <c r="FI44" i="2"/>
  <c r="FJ44" i="2" s="1"/>
  <c r="FI43" i="2"/>
  <c r="FJ43" i="2" s="1"/>
  <c r="FI40" i="2"/>
  <c r="FJ40" i="2" s="1"/>
  <c r="FI20" i="2"/>
  <c r="FJ20" i="2" s="1"/>
  <c r="EX17" i="2"/>
  <c r="EW61" i="2"/>
  <c r="L51" i="3" s="1"/>
  <c r="M51" i="3" s="1"/>
  <c r="FP27" i="2"/>
  <c r="FO27" i="2"/>
  <c r="FN27" i="2"/>
  <c r="FM27" i="2"/>
  <c r="FQ27" i="2" s="1"/>
  <c r="FP28" i="2"/>
  <c r="FO28" i="2"/>
  <c r="FN28" i="2"/>
  <c r="FM28" i="2"/>
  <c r="FP33" i="2"/>
  <c r="FO33" i="2"/>
  <c r="FN33" i="2"/>
  <c r="FM33" i="2"/>
  <c r="FQ33" i="2" s="1"/>
  <c r="FQ28" i="2" l="1"/>
  <c r="FV28" i="2" s="1"/>
  <c r="GA28" i="2" s="1"/>
  <c r="FV33" i="2"/>
  <c r="FS33" i="2"/>
  <c r="GE28" i="2"/>
  <c r="GF28" i="2" s="1"/>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36" i="2" l="1"/>
  <c r="FQ29" i="2"/>
  <c r="FV29" i="2" s="1"/>
  <c r="FQ21" i="2"/>
  <c r="FV21" i="2" s="1"/>
  <c r="FQ14" i="2"/>
  <c r="FQ37" i="2"/>
  <c r="FQ34" i="2"/>
  <c r="FV34" i="2" s="1"/>
  <c r="FQ23" i="2"/>
  <c r="FQ19" i="2"/>
  <c r="FV19" i="2" s="1"/>
  <c r="GA19" i="2" s="1"/>
  <c r="GE19" i="2" s="1"/>
  <c r="GF19" i="2" s="1"/>
  <c r="FQ10" i="2"/>
  <c r="FV10" i="2" s="1"/>
  <c r="FV37" i="2"/>
  <c r="FS37" i="2"/>
  <c r="FV36" i="2"/>
  <c r="FS34" i="2"/>
  <c r="FS29" i="2"/>
  <c r="FV23" i="2"/>
  <c r="FS21" i="2"/>
  <c r="FV14" i="2"/>
  <c r="FS10" i="2"/>
  <c r="FD61" i="2"/>
  <c r="FI9" i="2"/>
  <c r="K53" i="3"/>
  <c r="K52" i="3"/>
  <c r="FI61" i="2" l="1"/>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N9" i="2"/>
  <c r="FM9" i="2"/>
  <c r="GH23" i="2"/>
  <c r="FN61" i="2" l="1"/>
  <c r="K55" i="3" s="1"/>
  <c r="FO61" i="2"/>
  <c r="K56" i="3" s="1"/>
  <c r="FQ17" i="2"/>
  <c r="FQ18" i="2"/>
  <c r="FQ26" i="2"/>
  <c r="FV26" i="2" s="1"/>
  <c r="GA26" i="2" s="1"/>
  <c r="FQ39" i="2"/>
  <c r="FS14" i="2" s="1"/>
  <c r="FQ42" i="2"/>
  <c r="FV42" i="2" s="1"/>
  <c r="GA42" i="2" s="1"/>
  <c r="FQ48" i="2"/>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GH61" i="2"/>
  <c r="L64" i="3" s="1"/>
  <c r="M64" i="3" s="1"/>
  <c r="FM61" i="2"/>
  <c r="K54" i="3" s="1"/>
  <c r="FQ9" i="2"/>
  <c r="FV15" i="2"/>
  <c r="FS15" i="2"/>
  <c r="FS24" i="2"/>
  <c r="FS30" i="2"/>
  <c r="FS44" i="2"/>
  <c r="FV16" i="2"/>
  <c r="FS16" i="2"/>
  <c r="FV22" i="2"/>
  <c r="FS22" i="2"/>
  <c r="FS42" i="2"/>
  <c r="FV25" i="2"/>
  <c r="FS25" i="2"/>
  <c r="FS31" i="2"/>
  <c r="FV32" i="2"/>
  <c r="FS32" i="2"/>
  <c r="FV38" i="2"/>
  <c r="FS23" i="2"/>
  <c r="FS38" i="2"/>
  <c r="FV39" i="2"/>
  <c r="FS28" i="2"/>
  <c r="FS39" i="2"/>
  <c r="FS41" i="2"/>
  <c r="FV45" i="2"/>
  <c r="FS45" i="2"/>
  <c r="FV47" i="2"/>
  <c r="FS36" i="2"/>
  <c r="FS47" i="2"/>
  <c r="FV49" i="2"/>
  <c r="FS49" i="2"/>
  <c r="FV20" i="2"/>
  <c r="FS20" i="2"/>
  <c r="FV17" i="2"/>
  <c r="FS17" i="2"/>
  <c r="FS26" i="2"/>
  <c r="FS48" i="2" l="1"/>
  <c r="FU48" i="2" s="1"/>
  <c r="FV48" i="2" s="1"/>
  <c r="GA48" i="2" s="1"/>
  <c r="GE48" i="2" s="1"/>
  <c r="GF48" i="2" s="1"/>
  <c r="FS18" i="2"/>
  <c r="FU18" i="2" s="1"/>
  <c r="FV18" i="2" s="1"/>
  <c r="GA18" i="2" s="1"/>
  <c r="FS13" i="2"/>
  <c r="FS35" i="2"/>
  <c r="FS19" i="2"/>
  <c r="FS12" i="2"/>
  <c r="FS43" i="2"/>
  <c r="FS46" i="2"/>
  <c r="FU46" i="2" s="1"/>
  <c r="FV46" i="2" s="1"/>
  <c r="GA46" i="2" s="1"/>
  <c r="FS40" i="2"/>
  <c r="FU40" i="2" s="1"/>
  <c r="FV40" i="2" s="1"/>
  <c r="GA40" i="2" s="1"/>
  <c r="GE40" i="2" s="1"/>
  <c r="GF40" i="2" s="1"/>
  <c r="GA17" i="2"/>
  <c r="FX17" i="2"/>
  <c r="FX26" i="2"/>
  <c r="GA43" i="2"/>
  <c r="FX43" i="2"/>
  <c r="GA20" i="2"/>
  <c r="FX20" i="2"/>
  <c r="GA49" i="2"/>
  <c r="FX49" i="2"/>
  <c r="GA47" i="2"/>
  <c r="FX36" i="2"/>
  <c r="FX47" i="2"/>
  <c r="GE46" i="2"/>
  <c r="GF46" i="2" s="1"/>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GA61" i="2" s="1"/>
  <c r="FX13" i="2"/>
  <c r="FX18" i="2"/>
  <c r="FX27" i="2"/>
  <c r="FX40" i="2"/>
  <c r="FX46" i="2"/>
  <c r="FX48" i="2"/>
  <c r="FV61" i="2"/>
  <c r="GC61" i="2"/>
  <c r="GE12" i="2"/>
  <c r="GF12" i="2" s="1"/>
  <c r="GE9" i="2"/>
  <c r="GC9" i="2"/>
  <c r="GF9" i="2" l="1"/>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J61" i="2"/>
  <c r="GO9" i="2"/>
  <c r="K17" i="3"/>
  <c r="HG61" i="2"/>
  <c r="HN16" i="2"/>
  <c r="GX10" i="2"/>
  <c r="GW61" i="2"/>
  <c r="L69" i="3" s="1"/>
  <c r="GN21" i="2"/>
  <c r="GM61" i="2"/>
  <c r="L67" i="3" s="1"/>
  <c r="M67" i="3" s="1"/>
  <c r="K32" i="3" l="1"/>
  <c r="L5" i="3" s="1"/>
  <c r="L6" i="3"/>
  <c r="L10" i="3"/>
  <c r="L14" i="3"/>
  <c r="L18" i="3"/>
  <c r="L22" i="3"/>
  <c r="L26" i="3"/>
  <c r="L29" i="3"/>
  <c r="L25" i="3"/>
  <c r="L21" i="3"/>
  <c r="L9" i="3"/>
  <c r="GN61" i="2"/>
  <c r="K67" i="3" s="1"/>
  <c r="M44" i="3" s="1"/>
  <c r="GO21" i="2"/>
  <c r="GT21" i="2" s="1"/>
  <c r="GY21" i="2" s="1"/>
  <c r="HD21" i="2" s="1"/>
  <c r="HN21" i="2" s="1"/>
  <c r="D88" i="14"/>
  <c r="M69" i="3"/>
  <c r="GX61" i="2"/>
  <c r="K69" i="3" s="1"/>
  <c r="E88" i="14" s="1"/>
  <c r="GY10" i="2"/>
  <c r="HD10" i="2" s="1"/>
  <c r="HN10" i="2" s="1"/>
  <c r="L17" i="3"/>
  <c r="GT9" i="2"/>
  <c r="L13" i="3"/>
  <c r="GO61" i="2" l="1"/>
  <c r="L34" i="1"/>
  <c r="L35" i="1" s="1"/>
  <c r="M45" i="3"/>
  <c r="GT61" i="2"/>
  <c r="GY9" i="2"/>
  <c r="L32" i="3"/>
  <c r="G38" i="3"/>
  <c r="G174" i="3" l="1"/>
  <c r="G175" i="3" s="1"/>
  <c r="L48" i="1"/>
  <c r="L23" i="1" s="1"/>
  <c r="L26" i="1" s="1"/>
  <c r="GY61" i="2"/>
  <c r="HD9" i="2"/>
  <c r="B54" i="14" l="1"/>
  <c r="B12" i="13"/>
  <c r="L62" i="1"/>
  <c r="L56" i="1"/>
  <c r="L28" i="1"/>
  <c r="L29" i="1" s="1"/>
  <c r="L58" i="1"/>
  <c r="L42" i="1"/>
  <c r="HD61" i="2"/>
  <c r="HN9" i="2"/>
  <c r="AJ24" i="4"/>
  <c r="AF24" i="4"/>
  <c r="AE24" i="4"/>
  <c r="AD24" i="4"/>
  <c r="AD29" i="4" s="1"/>
  <c r="AC24" i="4"/>
  <c r="AC29" i="4" s="1"/>
  <c r="AB24" i="4"/>
  <c r="AB29" i="4" s="1"/>
  <c r="AA24" i="4"/>
  <c r="AA29" i="4" s="1"/>
  <c r="Z24" i="4"/>
  <c r="Z29" i="4" s="1"/>
  <c r="Y24" i="4"/>
  <c r="X24" i="4"/>
  <c r="T24" i="4"/>
  <c r="T29" i="4" s="1"/>
  <c r="S24" i="4"/>
  <c r="S29" i="4" s="1"/>
  <c r="R24" i="4"/>
  <c r="R29" i="4" s="1"/>
  <c r="Q24" i="4"/>
  <c r="Q29" i="4" s="1"/>
  <c r="K24" i="4"/>
  <c r="K29" i="4" s="1"/>
  <c r="X29" i="4"/>
  <c r="Y29" i="4"/>
  <c r="AE29" i="4"/>
  <c r="AF29" i="4"/>
  <c r="AJ29" i="4"/>
  <c r="U29" i="4" l="1"/>
  <c r="U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<sst xmlns="http://schemas.openxmlformats.org/spreadsheetml/2006/main" count="5734" uniqueCount="2604">
  <si>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</si>
  <si>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</si>
  <si>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</si>
  <si>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</si>
  <si>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</si>
  <si>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</si>
  <si>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</si>
  <si>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</si>
  <si>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</si>
  <si>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</si>
  <si>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</si>
  <si>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</si>
  <si>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</si>
  <si>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</si>
  <si>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</si>
  <si>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</si>
  <si>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</si>
  <si>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</si>
  <si>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</si>
  <si>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</si>
  <si>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</si>
  <si>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</si>
  <si>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</si>
  <si>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</si>
  <si>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</si>
  <si>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</si>
  <si>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</si>
  <si>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</si>
  <si>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</si>
  <si>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</si>
  <si>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</si>
  <si>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</si>
  <si>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</si>
  <si>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</si>
  <si>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</si>
  <si>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</si>
  <si>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</si>
  <si>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</si>
  <si>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</si>
  <si>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</si>
  <si>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</si>
  <si>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</si>
  <si>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</si>
  <si>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</si>
  <si>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</si>
  <si>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</si>
  <si>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</si>
  <si>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</si>
  <si>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</si>
  <si>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</si>
  <si>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</si>
  <si>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</si>
  <si>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</si>
  <si>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</si>
  <si>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</si>
  <si>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</si>
  <si>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</si>
  <si>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</si>
  <si>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</si>
  <si>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</si>
  <si>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</si>
  <si>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</si>
  <si>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</si>
  <si>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</si>
  <si>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</si>
  <si>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</si>
  <si>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</si>
  <si>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</si>
  <si>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</si>
  <si>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</si>
  <si>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</si>
  <si>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</si>
  <si>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</si>
  <si>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</si>
  <si>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</si>
  <si>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</si>
  <si>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</si>
  <si>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</si>
  <si>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</si>
  <si>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</si>
  <si>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</si>
  <si>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</si>
  <si>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</si>
  <si>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</si>
  <si>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</si>
  <si>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</si>
  <si>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</si>
  <si>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</si>
  <si>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</si>
  <si>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</si>
  <si>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</si>
  <si>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</si>
  <si>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</si>
  <si>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</si>
  <si>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</si>
  <si>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</si>
  <si>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</si>
  <si>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</si>
  <si>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</si>
  <si>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</si>
  <si>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</si>
  <si>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</si>
  <si>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</si>
  <si>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</si>
  <si>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</si>
  <si>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</si>
  <si>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</si>
  <si>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</si>
  <si>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</si>
  <si>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</si>
  <si>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</si>
  <si>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</si>
  <si>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</si>
  <si>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</si>
  <si>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</si>
  <si>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</si>
  <si>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</si>
  <si>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</si>
  <si>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</si>
  <si>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</si>
  <si>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</si>
  <si>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</si>
  <si>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</si>
  <si>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</si>
  <si>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</si>
  <si>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</si>
  <si>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</si>
  <si>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</si>
  <si>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</si>
  <si>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</si>
  <si>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</si>
  <si>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</si>
  <si>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</si>
  <si>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</si>
  <si>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</si>
  <si>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</si>
  <si>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</si>
  <si>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</si>
  <si>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</si>
  <si>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</si>
  <si>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</si>
  <si>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</si>
  <si>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</si>
  <si>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</si>
  <si>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</si>
  <si>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</si>
  <si>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</si>
  <si>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</si>
  <si>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</si>
  <si>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</si>
  <si>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</si>
  <si>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</si>
  <si>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</si>
  <si>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</si>
  <si>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</si>
  <si>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</si>
  <si>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</si>
  <si>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</si>
  <si>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</si>
  <si>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</si>
  <si>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</si>
  <si>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</si>
  <si>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</si>
  <si>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</si>
  <si>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</si>
  <si>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</si>
  <si>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</si>
  <si>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</si>
  <si>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</si>
  <si>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</si>
  <si>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</si>
  <si>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</si>
  <si>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</si>
  <si>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</si>
  <si>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</si>
  <si>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</si>
  <si>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</si>
  <si>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</si>
  <si>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</si>
  <si>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</si>
  <si>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</si>
  <si>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</si>
  <si>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</si>
  <si>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</si>
  <si>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</si>
  <si>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</si>
  <si>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</si>
  <si>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</si>
  <si>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</si>
  <si>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</si>
  <si>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</si>
  <si>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</si>
  <si>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</si>
  <si>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</si>
  <si>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</si>
  <si>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</si>
  <si>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</si>
  <si>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</si>
  <si>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</si>
  <si>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</si>
  <si>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</si>
  <si>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</si>
  <si>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</si>
  <si>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</si>
  <si>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</si>
  <si>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</si>
  <si>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</si>
  <si>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</si>
  <si>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</si>
  <si>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</si>
  <si>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</si>
  <si>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</si>
  <si>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</si>
  <si>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</si>
  <si>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</si>
  <si>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</si>
  <si>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</si>
  <si>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</si>
  <si>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</si>
  <si>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</si>
  <si>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</si>
  <si>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</si>
  <si>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</si>
  <si>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</si>
  <si>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</si>
  <si>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</si>
  <si>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</si>
  <si>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</si>
  <si>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</si>
  <si>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</si>
  <si>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</si>
  <si>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</si>
  <si>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</si>
  <si>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</si>
  <si>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</si>
  <si>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</si>
  <si>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</si>
  <si>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</si>
  <si>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</si>
  <si>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</si>
  <si>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</si>
  <si>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</si>
  <si>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</si>
  <si>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</si>
  <si>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</si>
  <si>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</si>
  <si>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</si>
  <si>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</si>
  <si>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</si>
  <si>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</si>
  <si>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</si>
  <si>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</si>
  <si>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</si>
  <si>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</si>
  <si>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</si>
  <si>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</si>
  <si>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</si>
  <si>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</si>
  <si>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</si>
  <si>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</si>
  <si>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</si>
  <si>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</si>
  <si>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</si>
  <si>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</si>
  <si>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</si>
  <si>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</si>
  <si>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</si>
  <si>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</si>
  <si>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</si>
  <si>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</si>
  <si>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</si>
  <si>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</si>
  <si>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</si>
  <si>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</si>
  <si>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</si>
  <si>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</si>
  <si>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</si>
  <si>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</si>
  <si>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</si>
  <si>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</si>
  <si>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</si>
  <si>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</si>
  <si>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</si>
  <si>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</si>
  <si>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</si>
  <si>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</si>
  <si>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</si>
  <si>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</si>
  <si>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</si>
  <si>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</si>
  <si>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</si>
  <si>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</si>
  <si>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</si>
  <si>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</si>
  <si>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</si>
  <si>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</si>
  <si>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</si>
  <si>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</si>
  <si>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</si>
  <si>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</si>
  <si>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</si>
  <si>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</si>
  <si>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</si>
  <si>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</si>
  <si>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</si>
  <si>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</si>
  <si>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</si>
  <si>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</si>
  <si>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</si>
  <si>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</si>
  <si>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</si>
  <si>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</si>
  <si>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</si>
  <si>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</si>
  <si>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</si>
  <si>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</si>
  <si>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</si>
  <si>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</si>
  <si>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</si>
  <si>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</si>
  <si>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</si>
  <si>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</si>
  <si>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</si>
  <si>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</si>
  <si>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</si>
  <si>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</si>
  <si>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</si>
  <si>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</si>
  <si>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</si>
  <si>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</si>
  <si>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</si>
  <si>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</si>
  <si>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</si>
  <si>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</si>
  <si>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</si>
  <si>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</si>
  <si>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</si>
  <si>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</si>
  <si>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</si>
  <si>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</si>
  <si>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</si>
  <si>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</si>
  <si>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</si>
  <si>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</si>
  <si>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</si>
  <si>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</si>
  <si>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</si>
  <si>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</si>
  <si>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</si>
  <si>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</si>
  <si>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</si>
  <si>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</si>
  <si>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</si>
  <si>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</si>
  <si>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</si>
  <si>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</si>
  <si>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</si>
  <si>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</si>
  <si>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</si>
  <si>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</si>
  <si>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</si>
  <si>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</si>
  <si>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</si>
  <si>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</si>
  <si>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</si>
  <si>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</si>
  <si>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</si>
  <si>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</si>
  <si>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</si>
  <si>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</si>
  <si>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</si>
  <si>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</si>
  <si>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</si>
  <si>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</si>
  <si>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</si>
  <si>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</si>
  <si>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</si>
  <si>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</si>
  <si>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</si>
  <si>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</si>
  <si>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</si>
  <si>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</si>
  <si>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</si>
  <si>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</si>
  <si>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</si>
  <si>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</si>
  <si>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</si>
  <si>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</si>
  <si>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</si>
  <si>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</si>
  <si>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</si>
  <si>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</si>
  <si>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</si>
  <si>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</si>
  <si>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</si>
  <si>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</si>
  <si>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</si>
  <si>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</si>
  <si>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</si>
  <si>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</si>
  <si>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</si>
  <si>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</si>
  <si>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</si>
  <si>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</si>
  <si>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</si>
  <si>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</si>
  <si>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</si>
  <si>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</si>
  <si>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</si>
  <si>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</si>
  <si>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</si>
  <si>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</si>
  <si>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</si>
  <si>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</si>
  <si>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</si>
  <si>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</si>
  <si>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</si>
  <si>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</si>
  <si>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</si>
  <si>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</si>
  <si>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</si>
  <si>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</si>
  <si>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</si>
  <si>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</si>
  <si>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</si>
  <si>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</si>
  <si>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</si>
  <si>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</si>
  <si>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</si>
  <si>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</si>
  <si>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</si>
  <si>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</si>
  <si>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</si>
  <si>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</si>
  <si>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</si>
  <si>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</si>
  <si>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</si>
  <si>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</si>
  <si>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</si>
  <si>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</si>
  <si>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</si>
  <si>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</si>
  <si>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</si>
  <si>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</si>
  <si>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</si>
  <si>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</si>
  <si>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</si>
  <si>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</si>
  <si>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</si>
  <si>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</si>
  <si>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</si>
  <si>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</si>
  <si>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</si>
  <si>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</si>
  <si>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</si>
  <si>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</si>
  <si>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</si>
  <si>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</si>
  <si>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</si>
  <si>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</si>
  <si>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</si>
  <si>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</si>
  <si>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</si>
  <si>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</si>
  <si>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</si>
  <si>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</si>
  <si>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</si>
  <si>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</si>
  <si>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</si>
  <si>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</si>
  <si>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</si>
  <si>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</si>
  <si>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</si>
  <si>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</si>
  <si>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</si>
  <si>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</si>
  <si>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</si>
  <si>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</si>
  <si>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</si>
  <si>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</si>
  <si>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</si>
  <si>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</si>
  <si>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</si>
  <si>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</si>
  <si>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</si>
  <si>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</si>
  <si>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</si>
  <si>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</si>
  <si>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</si>
  <si>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</si>
  <si>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</si>
  <si>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</si>
  <si>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</si>
  <si>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</si>
  <si>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</si>
  <si>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</si>
  <si>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</si>
  <si>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</si>
  <si>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</si>
  <si>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</si>
  <si>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</si>
  <si>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</si>
  <si>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</si>
  <si>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</si>
  <si>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</si>
  <si>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</si>
  <si>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</si>
  <si>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</si>
  <si>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</si>
  <si>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</si>
  <si>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</si>
  <si>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</si>
  <si>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</si>
  <si>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</si>
  <si>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</si>
  <si>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</si>
  <si>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</si>
  <si>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</si>
  <si>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</si>
  <si>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</si>
  <si>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</si>
  <si>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</si>
  <si>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</si>
  <si>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</si>
  <si>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</si>
  <si>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</si>
  <si>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</si>
  <si>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</si>
  <si>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</si>
  <si>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</si>
  <si>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</si>
  <si>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</si>
  <si>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</si>
  <si>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</si>
  <si>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</si>
  <si>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</si>
  <si>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</si>
  <si>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</si>
  <si>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</si>
  <si>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</si>
  <si>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</si>
  <si>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</si>
  <si>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</si>
  <si>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</si>
  <si>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</si>
  <si>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</si>
  <si>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</si>
  <si>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</si>
  <si>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</si>
  <si>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</si>
  <si>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</si>
  <si>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</si>
  <si>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</si>
  <si>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</si>
  <si>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</si>
  <si>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</si>
  <si>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</si>
  <si>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</si>
  <si>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</si>
  <si>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</si>
  <si>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</si>
  <si>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</si>
  <si>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</si>
  <si>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</si>
  <si>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</si>
  <si>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</si>
  <si>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</si>
  <si>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</si>
  <si>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</si>
  <si>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</si>
  <si>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</si>
  <si>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</si>
  <si>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</si>
  <si>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</si>
  <si>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</si>
  <si>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</si>
  <si>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</si>
  <si>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</si>
  <si>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</si>
  <si>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</si>
  <si>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</si>
  <si>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</si>
  <si>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</si>
  <si>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</si>
  <si>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</si>
  <si>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</si>
  <si>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</si>
  <si>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</si>
  <si>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</si>
  <si>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</si>
  <si>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</si>
  <si>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</si>
  <si>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</si>
  <si>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</si>
  <si>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</si>
  <si>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</si>
  <si>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</si>
  <si>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</si>
  <si>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</si>
  <si>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</si>
  <si>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</si>
  <si>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</si>
  <si>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</si>
  <si>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</si>
  <si>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</si>
  <si>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</si>
  <si>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</si>
  <si>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</si>
  <si>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</si>
  <si>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</si>
  <si>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</si>
  <si>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</si>
  <si>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</si>
  <si>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</si>
  <si>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</si>
  <si>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</si>
  <si>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</si>
  <si>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</si>
  <si>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</si>
  <si>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</si>
  <si>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</si>
  <si>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</si>
  <si>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</si>
  <si>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</si>
  <si>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</si>
  <si>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</si>
  <si>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</si>
  <si>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</si>
  <si>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</si>
  <si>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</si>
  <si>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</si>
  <si>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</si>
  <si>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</si>
  <si>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</si>
  <si>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</si>
  <si>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</si>
  <si>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</si>
  <si>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</si>
  <si>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</si>
  <si>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</si>
  <si>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</si>
  <si>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</si>
  <si>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</si>
  <si>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</si>
  <si>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</si>
  <si>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</si>
  <si>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</si>
  <si>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</si>
  <si>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</si>
  <si>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</si>
  <si>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</si>
  <si>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</si>
  <si>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</si>
  <si>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</si>
  <si>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</si>
  <si>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</si>
  <si>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</si>
  <si>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</si>
  <si>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</si>
  <si>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</si>
  <si>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</si>
  <si>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</si>
  <si>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</si>
  <si>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</si>
  <si>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</si>
  <si>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</si>
  <si>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</si>
  <si>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</si>
  <si>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</si>
  <si>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</si>
  <si>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</si>
  <si>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</si>
  <si>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</si>
  <si>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</si>
  <si>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</si>
  <si>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</si>
  <si>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</si>
  <si>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</si>
  <si>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</si>
  <si>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</si>
  <si>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</si>
  <si>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</si>
  <si>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</si>
  <si>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</si>
  <si>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</si>
  <si>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</si>
  <si>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</si>
  <si>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</si>
  <si>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</si>
  <si>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</si>
  <si>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</si>
  <si>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</si>
  <si>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</si>
  <si>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</si>
  <si>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</si>
  <si>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</si>
  <si>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</si>
  <si>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</si>
  <si>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</si>
  <si>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</si>
  <si>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</si>
  <si>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</si>
  <si>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</si>
  <si>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</si>
  <si>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</si>
  <si>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</si>
  <si>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</si>
  <si>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</si>
  <si>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</si>
  <si>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</si>
  <si>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</si>
  <si>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</si>
  <si>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</si>
  <si>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</si>
  <si>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</si>
  <si>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</si>
  <si>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</si>
  <si>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</si>
  <si>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</si>
  <si>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</si>
  <si>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</si>
  <si>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</si>
  <si>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</si>
  <si>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</si>
  <si>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</si>
  <si>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</si>
  <si>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</si>
  <si>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</si>
  <si>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</si>
  <si>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</si>
  <si>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</si>
  <si>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</si>
  <si>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</si>
  <si>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</si>
  <si>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</si>
  <si>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</si>
  <si>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</si>
  <si>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</si>
  <si>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</si>
  <si>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</si>
  <si>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</si>
  <si>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</si>
  <si>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</si>
  <si>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</si>
  <si>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</si>
  <si>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</si>
  <si>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</si>
  <si>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</si>
  <si>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</si>
  <si>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</si>
  <si>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</si>
  <si>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</si>
  <si>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</si>
  <si>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</si>
  <si>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</si>
  <si>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</si>
  <si>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</si>
  <si>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</si>
  <si>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</si>
  <si>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</si>
  <si>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</si>
  <si>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</si>
  <si>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</si>
  <si>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</si>
  <si>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</si>
  <si>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</si>
  <si>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</si>
  <si>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</si>
  <si>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</si>
  <si>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</si>
  <si>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</si>
  <si>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</si>
  <si>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</si>
  <si>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</si>
  <si>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</si>
  <si>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</si>
  <si>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</si>
  <si>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</si>
  <si>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</si>
  <si>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</si>
  <si>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</si>
  <si>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</si>
  <si>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</si>
  <si>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</si>
  <si>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</si>
  <si>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</si>
  <si>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</si>
  <si>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</si>
  <si>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</si>
  <si>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</si>
  <si>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</si>
  <si>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</si>
  <si>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</si>
  <si>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</si>
  <si>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</si>
  <si>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</si>
  <si>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</si>
  <si>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</si>
  <si>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</si>
  <si>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</si>
  <si>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</si>
  <si>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</si>
  <si>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</si>
  <si>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</si>
  <si>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</si>
  <si>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</si>
  <si>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</si>
  <si>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</si>
  <si>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</si>
  <si>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</si>
  <si>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</si>
  <si>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</si>
  <si>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</si>
  <si>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</si>
  <si>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</si>
  <si>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</si>
  <si>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</si>
  <si>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</si>
  <si>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</si>
  <si>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</si>
  <si>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</si>
  <si>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</si>
  <si>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</si>
  <si>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</si>
  <si>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</si>
  <si>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</si>
  <si>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</si>
  <si>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</si>
  <si>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</si>
  <si>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</si>
  <si>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</si>
  <si>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</si>
  <si>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</si>
  <si>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</si>
  <si>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</si>
  <si>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</si>
  <si>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</si>
  <si>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</si>
  <si>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</si>
  <si>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</si>
  <si>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</si>
  <si>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</si>
  <si>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</si>
  <si>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</si>
  <si>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</si>
  <si>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</si>
  <si>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</si>
  <si>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</si>
  <si>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</si>
  <si>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</si>
  <si>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</si>
  <si>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</si>
  <si>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</si>
  <si>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</si>
  <si>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</si>
  <si>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</si>
  <si>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</si>
  <si>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</si>
  <si>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</si>
  <si>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</si>
  <si>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</si>
  <si>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</si>
  <si>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</si>
  <si>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</si>
  <si>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</si>
  <si>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</si>
  <si>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</si>
  <si>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</si>
  <si>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</si>
  <si>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</si>
  <si>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</si>
  <si>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</si>
  <si>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</si>
  <si>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</si>
  <si>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</si>
  <si>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</si>
  <si>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</si>
  <si>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</si>
  <si>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</si>
  <si>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</si>
  <si>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</si>
  <si>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</si>
  <si>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</si>
  <si>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</si>
  <si>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</si>
  <si>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</si>
  <si>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</si>
  <si>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</si>
  <si>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</si>
  <si>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</si>
  <si>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</si>
  <si>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</si>
  <si>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</si>
  <si>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</si>
  <si>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</si>
  <si>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</si>
  <si>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</si>
  <si>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</si>
  <si>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</si>
  <si>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</si>
  <si>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</si>
  <si>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</si>
  <si>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</si>
  <si>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</si>
  <si>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</si>
  <si>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</si>
  <si>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</si>
  <si>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</si>
  <si>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</si>
  <si>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</si>
  <si>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</si>
  <si>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</si>
  <si>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</si>
  <si>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</si>
  <si>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</si>
  <si>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</si>
  <si>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</si>
  <si>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</si>
  <si>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</si>
  <si>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</si>
  <si>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</si>
  <si>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</si>
  <si>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</si>
  <si>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</si>
  <si>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</si>
  <si>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</si>
  <si>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</si>
  <si>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</si>
  <si>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</si>
  <si>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</si>
  <si>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</si>
  <si>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</si>
  <si>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</si>
  <si>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</si>
  <si>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</si>
  <si>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</si>
  <si>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</si>
  <si>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</si>
  <si>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</si>
  <si>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</si>
  <si>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</si>
  <si>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</si>
  <si>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</si>
  <si>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</si>
  <si>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</si>
  <si>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</si>
  <si>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</si>
  <si>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</si>
  <si>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</si>
  <si>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</si>
  <si>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</si>
  <si>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</si>
  <si>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</si>
  <si>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</si>
  <si>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</si>
  <si>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</si>
  <si>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</si>
  <si>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</si>
  <si>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</si>
  <si>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</si>
  <si>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</si>
  <si>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</si>
  <si>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</si>
  <si>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</si>
  <si>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</si>
  <si>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</si>
  <si>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</si>
  <si>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</si>
  <si>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</si>
  <si>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</si>
  <si>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</si>
  <si>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</si>
  <si>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</si>
  <si>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</si>
  <si>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</si>
  <si>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</si>
  <si>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</si>
  <si>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</si>
  <si>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</si>
  <si>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</si>
  <si>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</si>
  <si>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</si>
  <si>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</si>
  <si>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</si>
  <si>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</si>
  <si>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</si>
  <si>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</si>
  <si>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</si>
  <si>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</si>
  <si>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</si>
  <si>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</si>
  <si>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</si>
  <si>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</si>
  <si>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</si>
  <si>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</si>
  <si>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</si>
  <si>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</si>
  <si>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</si>
  <si>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</si>
  <si>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</si>
  <si>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</si>
  <si>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</si>
  <si>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</si>
  <si>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</si>
  <si>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</si>
  <si>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</si>
  <si>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</si>
  <si>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</si>
  <si>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</si>
  <si>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</si>
  <si>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</si>
  <si>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</si>
  <si>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</si>
  <si>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</si>
  <si>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</si>
  <si>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</si>
  <si>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</si>
  <si>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</si>
  <si>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</si>
  <si>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</si>
  <si>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</si>
  <si>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</si>
  <si>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</si>
  <si>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</si>
  <si>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</si>
  <si>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</si>
  <si>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</si>
  <si>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</si>
  <si>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</si>
  <si>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</si>
  <si>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</si>
  <si>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</si>
  <si>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</si>
  <si>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</si>
  <si>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</si>
  <si>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</si>
  <si>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</si>
  <si>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</si>
  <si>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</si>
  <si>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</si>
  <si>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</si>
  <si>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</si>
  <si>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</si>
  <si>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</si>
  <si>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</si>
  <si>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</si>
  <si>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</si>
  <si>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</si>
  <si>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</si>
  <si>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</si>
  <si>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</si>
  <si>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</si>
  <si>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</si>
  <si>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</si>
  <si>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</si>
  <si>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</si>
  <si>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</si>
  <si>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</si>
  <si>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</si>
  <si>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</si>
  <si>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</si>
  <si>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</si>
  <si>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</si>
  <si>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</si>
  <si>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</si>
  <si>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</si>
  <si>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</si>
  <si>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</si>
  <si>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</si>
  <si>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</si>
  <si>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</si>
  <si>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</si>
  <si>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</si>
  <si>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</si>
  <si>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</si>
  <si>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</si>
  <si>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</si>
  <si>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</si>
  <si>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</si>
  <si>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</si>
  <si>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</si>
  <si>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</si>
  <si>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</si>
  <si>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</si>
  <si>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</si>
  <si>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</si>
  <si>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</si>
  <si>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</si>
  <si>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</si>
  <si>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</si>
  <si>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</si>
  <si>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</si>
  <si>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</si>
  <si>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</si>
  <si>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</si>
  <si>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</si>
  <si>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</si>
  <si>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</si>
  <si>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</si>
  <si>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</si>
  <si>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</si>
  <si>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</si>
  <si>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</si>
  <si>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</si>
  <si>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</si>
  <si>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</si>
  <si>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</si>
  <si>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</si>
  <si>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</si>
  <si>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</si>
  <si>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</si>
  <si>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</si>
  <si>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</si>
  <si>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</si>
  <si>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</si>
  <si>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</si>
  <si>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</si>
  <si>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</si>
  <si>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</si>
  <si>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</si>
  <si>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</si>
  <si>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</si>
  <si>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</si>
  <si>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</si>
  <si>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</si>
  <si>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</si>
  <si>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</si>
  <si>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</si>
  <si>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</si>
  <si>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</si>
  <si>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</si>
  <si>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</si>
  <si>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</si>
  <si>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</si>
  <si>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</si>
  <si>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</si>
  <si>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</si>
  <si>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</si>
  <si>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</si>
  <si>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</si>
  <si>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</si>
  <si>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</si>
  <si>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</si>
  <si>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</si>
  <si>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</si>
  <si>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</si>
  <si>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</si>
  <si>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</si>
  <si>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</si>
  <si>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</si>
  <si>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</si>
  <si>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</si>
  <si>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</si>
  <si>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</si>
  <si>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</si>
  <si>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</si>
  <si>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</si>
  <si>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</si>
  <si>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</si>
  <si>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</si>
  <si>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</si>
  <si>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</si>
  <si>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</si>
  <si>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</si>
  <si>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</si>
  <si>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</si>
  <si>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</si>
  <si>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</si>
  <si>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</si>
  <si>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</si>
  <si>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</si>
  <si>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</si>
  <si>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</si>
  <si>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</si>
  <si>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</si>
  <si>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</si>
  <si>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</si>
  <si>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</si>
  <si>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</si>
  <si>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</si>
  <si>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</si>
  <si>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</si>
  <si>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</si>
  <si>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</si>
  <si>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</si>
  <si>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</si>
  <si>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</si>
  <si>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</si>
  <si>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</si>
  <si>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</si>
  <si>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</si>
  <si>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</si>
  <si>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</si>
  <si>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</si>
  <si>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</si>
  <si>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</si>
  <si>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</si>
  <si>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</si>
  <si>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</si>
  <si>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</si>
  <si>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</si>
  <si>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</si>
  <si>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</si>
  <si>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</si>
  <si>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</si>
  <si>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</si>
  <si>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</si>
  <si>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</si>
  <si>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</si>
  <si>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</si>
  <si>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</si>
  <si>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</si>
  <si>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</si>
  <si>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</si>
  <si>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</si>
  <si>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</si>
  <si>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</si>
  <si>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</si>
  <si>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</si>
  <si>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</si>
  <si>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</si>
  <si>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</si>
  <si>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</si>
  <si>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</si>
  <si>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</si>
  <si>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</si>
  <si>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</si>
  <si>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</si>
  <si>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</si>
  <si>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</si>
  <si>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</si>
  <si>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</si>
  <si>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</si>
  <si>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</si>
  <si>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</si>
  <si>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</si>
  <si>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</si>
  <si>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</si>
  <si>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</si>
  <si>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</si>
  <si>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</si>
  <si>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</si>
  <si>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</si>
  <si>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</si>
  <si>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</si>
  <si>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</si>
  <si>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</si>
  <si>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</si>
  <si>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</si>
  <si>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</si>
  <si>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</si>
  <si>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</si>
  <si>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</si>
  <si>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</si>
  <si>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</si>
  <si>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</si>
  <si>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</si>
  <si>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</si>
  <si>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</si>
  <si>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</si>
  <si>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</si>
  <si>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</si>
  <si>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</si>
  <si>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</si>
  <si>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</si>
  <si>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</si>
  <si>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</si>
  <si>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</si>
  <si>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</si>
  <si>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</si>
  <si>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</si>
  <si>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</si>
  <si>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</si>
  <si>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</si>
  <si>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</si>
  <si>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</si>
  <si>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</si>
  <si>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</si>
  <si>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</si>
  <si>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</si>
  <si>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</si>
  <si>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</si>
  <si>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</si>
  <si>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</si>
  <si>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</si>
  <si>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</si>
  <si>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</si>
  <si>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</si>
  <si>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</si>
  <si>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</si>
  <si>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</si>
  <si>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</si>
  <si>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</si>
  <si>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</si>
  <si>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</si>
  <si>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</si>
  <si>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</si>
  <si>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</si>
  <si>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</si>
  <si>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</si>
  <si>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</si>
  <si>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</si>
  <si>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</si>
  <si>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</si>
  <si>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</si>
  <si>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</si>
  <si>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</si>
  <si>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</si>
  <si>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</si>
  <si>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</si>
  <si>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</si>
  <si>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</si>
  <si>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</si>
  <si>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</si>
  <si>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</si>
  <si>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</si>
  <si>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</si>
  <si>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</si>
  <si>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</si>
  <si>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</si>
  <si>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</si>
  <si>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</si>
  <si>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</si>
  <si>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</si>
  <si>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</si>
  <si>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</si>
  <si>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</si>
  <si>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</si>
  <si>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</si>
  <si>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</si>
  <si>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</si>
  <si>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</si>
  <si>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</si>
  <si>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</si>
  <si>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</si>
  <si>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</si>
  <si>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</si>
  <si>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</si>
  <si>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</si>
  <si>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</si>
  <si>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</si>
  <si>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</si>
  <si>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</si>
  <si>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</si>
  <si>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</si>
  <si>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</si>
  <si>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</si>
  <si>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</si>
  <si>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</si>
  <si>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</si>
  <si>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</si>
  <si>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</si>
  <si>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</si>
  <si>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</si>
  <si>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</si>
  <si>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</si>
  <si>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</si>
  <si>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</si>
  <si>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</si>
  <si>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</si>
  <si>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</si>
  <si>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</si>
  <si>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</si>
  <si>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</si>
  <si>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</si>
  <si>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</si>
  <si>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</si>
  <si>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</si>
  <si>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</si>
  <si>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</si>
  <si>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</si>
  <si>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</si>
  <si>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</si>
  <si>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</si>
  <si>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</si>
  <si>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</si>
  <si>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</si>
  <si>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</si>
  <si>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</si>
  <si>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</si>
  <si>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</si>
  <si>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</si>
  <si>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</si>
  <si>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</si>
  <si>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</si>
  <si>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</si>
  <si>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</si>
  <si>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</si>
  <si>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</si>
  <si>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</si>
  <si>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</si>
  <si>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</si>
  <si>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</si>
  <si>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</si>
  <si>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</si>
  <si>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</si>
  <si>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</si>
  <si>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</si>
  <si>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</si>
  <si>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</si>
  <si>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</si>
  <si>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</si>
  <si>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</si>
  <si>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</si>
  <si>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</si>
  <si>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</si>
  <si>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</si>
  <si>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</si>
  <si>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</si>
  <si>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</si>
  <si>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</si>
  <si>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</si>
  <si>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</si>
  <si>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</si>
  <si>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</si>
  <si>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</si>
  <si>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</si>
  <si>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</si>
  <si>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</si>
  <si>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</si>
  <si>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</si>
  <si>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</si>
  <si>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</si>
  <si>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</si>
  <si>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</si>
  <si>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</si>
  <si>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</si>
  <si>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</si>
  <si>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</si>
  <si>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</si>
  <si>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</si>
  <si>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</si>
  <si>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</si>
  <si>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</si>
  <si>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</si>
  <si>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</si>
  <si>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</si>
  <si>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</si>
  <si>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</si>
  <si>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</si>
  <si>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</si>
  <si>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</si>
  <si>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</si>
  <si>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</si>
  <si>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</si>
  <si>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</si>
  <si>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</si>
  <si>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</si>
  <si>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</si>
  <si>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</si>
  <si>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</si>
  <si>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</si>
  <si>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</si>
  <si>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</si>
  <si>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</si>
  <si>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</si>
  <si>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</si>
  <si>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</si>
  <si>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</si>
  <si>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</si>
  <si>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</si>
  <si>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</si>
  <si>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</si>
  <si>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</si>
  <si>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</si>
  <si>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</si>
  <si>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</si>
  <si>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</si>
  <si>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</si>
  <si>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</si>
  <si>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</si>
  <si>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</si>
  <si>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</si>
  <si>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</si>
  <si>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</si>
  <si>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</si>
  <si>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</si>
  <si>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</si>
  <si>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</si>
  <si>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</si>
  <si>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</si>
  <si>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</si>
  <si>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</si>
  <si>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</si>
  <si>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</si>
  <si>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</si>
  <si>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</si>
  <si>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</si>
  <si>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</si>
  <si>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</si>
  <si>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</si>
  <si>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</si>
  <si>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</si>
  <si>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</si>
  <si>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</si>
  <si>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</si>
  <si>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</si>
  <si>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</si>
  <si>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</si>
  <si>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</si>
  <si>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</si>
  <si>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</si>
  <si>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</si>
  <si>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</si>
  <si>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</si>
  <si>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</si>
  <si>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</si>
  <si>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</si>
  <si>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</si>
  <si>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</si>
  <si>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</si>
  <si>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</si>
  <si>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</si>
  <si>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</si>
  <si>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</si>
  <si>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</si>
  <si>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</si>
  <si>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</si>
  <si>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</si>
  <si>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</si>
  <si>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</si>
  <si>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</si>
  <si>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</si>
  <si>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</si>
  <si>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</si>
  <si>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</si>
  <si>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</si>
  <si>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</si>
  <si>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</si>
  <si>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</si>
  <si>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</si>
  <si>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</si>
  <si>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</si>
  <si>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</si>
  <si>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</si>
  <si>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</si>
  <si>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</si>
  <si>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</si>
  <si>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</si>
  <si>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</si>
  <si>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</si>
  <si>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</si>
  <si>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</si>
  <si>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</si>
  <si>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</si>
  <si>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</si>
  <si>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</si>
  <si>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</si>
  <si>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</si>
  <si>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</si>
  <si>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</si>
  <si>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</si>
  <si>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</si>
  <si>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</si>
  <si>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</si>
  <si>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</si>
  <si>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</si>
  <si>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</si>
  <si>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</si>
  <si>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</si>
  <si>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</si>
  <si>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</si>
  <si>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</si>
  <si>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</si>
  <si>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</si>
  <si>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</si>
  <si>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</si>
  <si>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</si>
  <si>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</si>
  <si>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</si>
  <si>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</si>
  <si>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</si>
  <si>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</si>
  <si>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</si>
  <si>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</si>
  <si>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</si>
  <si>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</si>
  <si>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</si>
  <si>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</si>
  <si>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</si>
  <si>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</si>
  <si>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</si>
  <si>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</si>
  <si>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</si>
  <si>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</si>
  <si>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</si>
  <si>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</si>
  <si>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</si>
  <si>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</si>
  <si>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</si>
  <si>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</si>
  <si>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</si>
  <si>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</si>
  <si>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</si>
  <si>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</si>
  <si>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</si>
  <si>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</si>
  <si>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</si>
  <si>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</si>
  <si>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</si>
  <si>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</si>
  <si>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</si>
  <si>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</si>
  <si>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</si>
  <si>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</si>
  <si>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</si>
  <si>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</si>
  <si>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</si>
  <si>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</si>
  <si>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</si>
  <si>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</si>
  <si>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</si>
  <si>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</si>
  <si>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</si>
  <si>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</si>
  <si>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</si>
  <si>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</si>
  <si>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</si>
  <si>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</si>
  <si>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</si>
  <si>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</si>
  <si>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</si>
  <si>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</si>
  <si>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</si>
  <si>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</si>
  <si>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</si>
  <si>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</si>
  <si>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</si>
  <si>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</si>
  <si>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</si>
  <si>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</si>
  <si>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</si>
  <si>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</si>
  <si>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</si>
  <si>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</si>
  <si>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</si>
  <si>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</si>
  <si>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</si>
  <si>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</si>
  <si>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</si>
  <si>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</si>
  <si>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</si>
  <si>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</si>
  <si>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</si>
  <si>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</si>
  <si>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</si>
  <si>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</si>
  <si>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</si>
  <si>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</si>
  <si>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</si>
  <si>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</si>
  <si>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</si>
  <si>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</si>
  <si>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</si>
  <si>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</si>
  <si>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</si>
  <si>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</si>
  <si>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</si>
  <si>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</si>
  <si>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</si>
  <si>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</si>
  <si>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</si>
  <si>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</si>
  <si>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</si>
  <si>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</si>
  <si>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</si>
  <si>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</si>
  <si>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</si>
  <si>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</si>
  <si>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</si>
  <si>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</si>
  <si>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</si>
  <si>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</si>
  <si>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</si>
  <si>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</si>
  <si>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</si>
  <si>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</si>
  <si>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</si>
  <si>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</si>
  <si>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</si>
  <si>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</si>
  <si>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</si>
  <si>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</si>
  <si>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</si>
  <si>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</si>
  <si>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</si>
  <si>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</si>
  <si>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</si>
  <si>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</si>
  <si>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</si>
  <si>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</si>
  <si>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</si>
  <si>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</si>
  <si>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</si>
  <si>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</si>
  <si>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</si>
  <si>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</si>
  <si>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</si>
  <si>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</si>
  <si>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</si>
  <si>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</si>
  <si>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</si>
  <si>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</si>
  <si>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</si>
  <si>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</si>
  <si>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</si>
  <si>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</si>
  <si>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</si>
  <si>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</si>
  <si>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</si>
  <si>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</si>
  <si>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</si>
  <si>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</si>
  <si>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</si>
  <si>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</si>
  <si>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</si>
  <si>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</si>
  <si>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</si>
  <si>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</si>
  <si>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</si>
  <si>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</si>
  <si>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</si>
  <si>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</si>
  <si>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</si>
  <si>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</si>
  <si>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</si>
  <si>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</si>
  <si>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</si>
  <si>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</si>
  <si>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</si>
  <si>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</si>
  <si>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</si>
  <si>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</si>
  <si>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</si>
  <si>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</si>
  <si>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</si>
  <si>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</si>
  <si>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</si>
  <si>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</si>
  <si>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</si>
  <si>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</si>
  <si>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</si>
  <si>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</si>
  <si>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</si>
  <si>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</si>
  <si>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</si>
  <si>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</si>
  <si>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</si>
  <si>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</si>
  <si>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</si>
  <si>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</si>
  <si>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</si>
  <si>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</si>
  <si>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</si>
  <si>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</si>
  <si>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</si>
  <si>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</si>
  <si>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</si>
  <si>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</si>
  <si>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</si>
  <si>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</si>
  <si>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</si>
  <si>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</si>
  <si>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</si>
  <si>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</si>
  <si>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</si>
  <si>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</si>
  <si>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</si>
  <si>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</si>
  <si>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</si>
  <si>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</si>
  <si>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</si>
  <si>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</si>
  <si>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</si>
  <si>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</si>
  <si>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</si>
  <si>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</si>
  <si>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</si>
  <si>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</si>
  <si>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</si>
  <si>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</si>
  <si>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</si>
  <si>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</si>
  <si>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</si>
  <si>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</si>
  <si>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</si>
  <si>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</si>
  <si>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</si>
  <si>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</si>
  <si>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</si>
  <si>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</si>
  <si>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</si>
  <si>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</si>
  <si>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</si>
  <si>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</si>
  <si>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</si>
  <si>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</si>
  <si>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</si>
  <si>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</si>
  <si>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</si>
  <si>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</si>
  <si>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</si>
  <si>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</si>
  <si>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</si>
  <si>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</si>
  <si>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</si>
  <si>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</si>
  <si>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</si>
  <si>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</si>
  <si>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</si>
  <si>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</si>
  <si>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</si>
  <si>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</si>
  <si>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</si>
  <si>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</si>
  <si>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</si>
  <si>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</si>
  <si>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</si>
  <si>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</si>
  <si>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</si>
  <si>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</si>
  <si>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</si>
  <si>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</si>
  <si>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</si>
  <si>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</si>
  <si>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</si>
  <si>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</si>
  <si>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</si>
  <si>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</si>
  <si>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</si>
  <si>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</si>
  <si>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</si>
  <si>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</si>
  <si>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</si>
  <si>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</si>
  <si>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</si>
  <si>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</si>
  <si>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</si>
  <si>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</si>
  <si>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</si>
  <si>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</si>
  <si>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</si>
  <si>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</si>
  <si>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</si>
  <si>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</si>
  <si>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</si>
  <si>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</si>
  <si>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</si>
  <si>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</si>
  <si>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</si>
  <si>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</si>
  <si>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</si>
  <si>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</si>
  <si>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</si>
  <si>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</si>
  <si>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</si>
  <si>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</si>
  <si>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</si>
  <si>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</si>
  <si>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</si>
  <si>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</si>
  <si>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</si>
  <si>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</si>
  <si>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</si>
  <si>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</si>
  <si>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</si>
  <si>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</si>
  <si>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</si>
  <si>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</si>
  <si>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</si>
  <si>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</si>
  <si>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</si>
  <si>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</si>
  <si>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</si>
  <si>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</si>
  <si>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</si>
  <si>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</si>
  <si>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</si>
  <si>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</si>
  <si>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</si>
  <si>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</si>
  <si>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</si>
  <si>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</si>
  <si>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</si>
  <si>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</si>
  <si>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</si>
  <si>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</si>
  <si>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</si>
  <si>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</si>
  <si>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</si>
  <si>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</si>
  <si>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</si>
  <si>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</si>
  <si>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</si>
  <si>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</si>
  <si>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</si>
  <si>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</si>
  <si>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</si>
  <si>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</si>
  <si>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</si>
  <si>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</si>
  <si>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</si>
  <si>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</si>
  <si>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</si>
  <si>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</si>
  <si>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</si>
  <si>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</si>
  <si>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</si>
  <si>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</si>
  <si>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</si>
  <si>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</si>
  <si>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</si>
  <si>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</si>
  <si>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</si>
  <si>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</si>
  <si>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</si>
  <si>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</si>
  <si>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</si>
  <si>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</si>
  <si>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</si>
  <si>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</si>
  <si>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</si>
  <si>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</si>
  <si>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</si>
  <si>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</si>
  <si>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</si>
  <si>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</si>
  <si>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</si>
  <si>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</si>
  <si>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</si>
  <si>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</si>
  <si>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</si>
  <si>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</si>
  <si>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</si>
  <si>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</si>
  <si>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</si>
  <si>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</si>
  <si>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</si>
  <si>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</si>
  <si>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</si>
  <si>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</si>
  <si>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</si>
  <si>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</si>
  <si>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</si>
  <si>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</si>
  <si>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</si>
  <si>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</si>
  <si>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</si>
  <si>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</si>
  <si>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</si>
  <si>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</si>
  <si>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</si>
  <si>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</si>
  <si>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</si>
  <si>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</si>
  <si>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</si>
  <si>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</si>
  <si>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</si>
  <si>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</si>
  <si>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</si>
  <si>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</si>
  <si>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</si>
  <si>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</si>
  <si>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</si>
  <si>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</si>
  <si>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</si>
  <si>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</si>
  <si>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</si>
  <si>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</si>
  <si>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</si>
  <si>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</si>
  <si>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</si>
  <si>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</si>
  <si>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</si>
  <si>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</si>
  <si>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</si>
  <si>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</si>
  <si>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</si>
  <si>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</si>
  <si>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</si>
  <si>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</si>
  <si>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</si>
  <si>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</si>
  <si>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</si>
  <si>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</si>
  <si>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</si>
  <si>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</si>
  <si>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</si>
  <si>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</si>
  <si>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</si>
  <si>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</si>
  <si>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</si>
  <si>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</si>
  <si>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</si>
  <si>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</si>
  <si>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</si>
  <si>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</si>
  <si>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</si>
  <si>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</si>
  <si>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</si>
  <si>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</si>
  <si>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</si>
  <si>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</si>
  <si>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</si>
  <si>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</si>
  <si>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</si>
  <si>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</si>
  <si>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</si>
  <si>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</si>
  <si>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</si>
  <si>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</si>
  <si>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</si>
  <si>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</si>
  <si>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</si>
  <si>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</si>
  <si>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</si>
  <si>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</si>
  <si>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</si>
  <si>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</si>
  <si>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</si>
  <si>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</si>
  <si>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</si>
  <si>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</si>
  <si>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</si>
  <si>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</si>
  <si>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</si>
  <si>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</si>
  <si>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</si>
  <si>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</si>
  <si>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</si>
  <si>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</si>
  <si>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</si>
  <si>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</si>
  <si>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</si>
  <si>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</si>
  <si>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</si>
  <si>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</si>
  <si>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</si>
  <si>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</si>
  <si>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</si>
  <si>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</si>
  <si>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</si>
  <si>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</si>
  <si>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</si>
  <si>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</si>
  <si>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</si>
  <si>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</si>
  <si>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</si>
  <si>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</si>
  <si>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</si>
  <si>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</si>
  <si>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</si>
  <si>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</si>
  <si>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</si>
  <si>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</si>
  <si>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</si>
  <si>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</si>
  <si>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</si>
  <si>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</si>
  <si>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</si>
  <si>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</si>
  <si>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</si>
  <si>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</si>
  <si>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</si>
  <si>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</si>
  <si>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</si>
  <si>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</si>
  <si>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</si>
  <si>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</si>
  <si>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</si>
  <si>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</si>
  <si>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</si>
  <si>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</si>
  <si>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</si>
  <si>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</si>
  <si>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</si>
  <si>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</si>
  <si>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</si>
  <si>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</si>
  <si>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</si>
  <si>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</si>
  <si>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</si>
  <si>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</si>
  <si>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</si>
  <si>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</si>
  <si>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</si>
  <si>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</si>
  <si>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</si>
  <si>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</si>
  <si>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</si>
  <si>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</si>
  <si>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</si>
  <si>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</si>
  <si>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</si>
  <si>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</si>
  <si>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</si>
  <si>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</si>
  <si>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</si>
  <si>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</si>
  <si>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</si>
  <si>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</si>
  <si>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</si>
  <si>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</si>
  <si>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</si>
  <si>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</si>
  <si>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</si>
  <si>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</si>
  <si>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</si>
  <si>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</si>
  <si>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</si>
  <si>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</si>
  <si>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</si>
  <si>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</si>
  <si>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</si>
  <si>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</si>
  <si>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</si>
  <si>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</si>
  <si>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</si>
  <si>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</si>
  <si>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</si>
  <si>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</si>
  <si>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</si>
  <si>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</si>
  <si>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</si>
  <si>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</si>
  <si>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</si>
  <si>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</si>
  <si>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</si>
  <si>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</si>
  <si>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</si>
  <si>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</si>
  <si>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</si>
  <si>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</si>
  <si>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</si>
  <si>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</si>
  <si>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</si>
  <si>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</si>
  <si>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</si>
  <si>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</si>
  <si>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</si>
  <si>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</si>
  <si>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</si>
  <si>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</si>
  <si>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</si>
  <si>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</si>
  <si>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</si>
  <si>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</si>
  <si>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</si>
  <si>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</si>
  <si>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</si>
  <si>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</si>
  <si>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</si>
  <si>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</si>
  <si>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</si>
  <si>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</si>
  <si>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</si>
  <si>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</si>
  <si>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</si>
  <si>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</si>
  <si>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</si>
  <si>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</si>
  <si>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</si>
  <si>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</si>
  <si>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</si>
  <si>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</si>
  <si>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</si>
  <si>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</si>
  <si>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</si>
  <si>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</si>
  <si>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</si>
  <si>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</si>
  <si>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</si>
  <si>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</si>
  <si>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</si>
  <si>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</si>
  <si>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</si>
  <si>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</si>
  <si>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</si>
  <si>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</si>
  <si>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</si>
  <si>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</si>
  <si>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</si>
  <si>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</si>
  <si>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</si>
  <si>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</si>
  <si>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</si>
  <si>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</si>
  <si>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</si>
  <si>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</si>
  <si>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</si>
  <si>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</si>
  <si>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</si>
  <si>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</si>
  <si>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</si>
  <si>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</si>
  <si>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</si>
  <si>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</si>
  <si>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</si>
  <si>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</si>
  <si>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</si>
  <si>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</si>
  <si>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</si>
  <si>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</si>
  <si>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</si>
  <si>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</si>
  <si>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</si>
  <si>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</si>
  <si>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</si>
  <si>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</si>
  <si>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</si>
  <si>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</si>
  <si>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</si>
  <si>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</si>
  <si>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</si>
  <si>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</si>
  <si>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</si>
  <si>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</si>
  <si>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</si>
  <si>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</si>
  <si>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</si>
  <si>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</si>
  <si>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</si>
  <si>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</si>
  <si>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</si>
  <si>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</si>
  <si>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</si>
  <si>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</si>
  <si>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</si>
  <si>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</si>
  <si>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</si>
  <si>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</si>
  <si>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</si>
  <si>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</si>
  <si>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</si>
  <si>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</si>
  <si>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</si>
  <si>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</si>
  <si>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</si>
  <si>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</si>
  <si>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</si>
  <si>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</si>
  <si>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</si>
  <si>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</si>
  <si>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</si>
  <si>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</si>
  <si>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</si>
  <si>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</si>
  <si>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</si>
  <si>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</si>
  <si>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</si>
  <si>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</si>
  <si>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</si>
  <si>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</si>
  <si>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</si>
  <si>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</si>
  <si>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</si>
  <si>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</si>
  <si>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</si>
  <si>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</si>
  <si>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</si>
  <si>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</si>
  <si>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</si>
  <si>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</si>
  <si>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</si>
  <si>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</si>
  <si>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</si>
  <si>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</si>
  <si>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</si>
  <si>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</si>
  <si>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</si>
  <si>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</si>
  <si>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</si>
  <si>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</si>
  <si>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</si>
  <si>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</si>
  <si>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</si>
  <si>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</si>
  <si>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</si>
  <si>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</si>
  <si>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</si>
  <si>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</si>
  <si>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</si>
  <si>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</si>
  <si>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</si>
  <si>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</si>
  <si>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</si>
  <si>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</si>
  <si>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</si>
  <si>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</si>
  <si>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</si>
  <si>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</si>
  <si>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</si>
  <si>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</si>
  <si>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</si>
  <si>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</si>
  <si>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</si>
  <si>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</si>
  <si>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</si>
  <si>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</si>
  <si>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</si>
  <si>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</si>
  <si>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</si>
  <si>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</si>
  <si>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</si>
  <si>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</si>
  <si>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</si>
  <si>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</si>
  <si>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</si>
  <si>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</si>
  <si>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</si>
  <si>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</si>
  <si>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</si>
  <si>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</si>
  <si>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</si>
  <si>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</si>
  <si>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</si>
  <si>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</si>
  <si>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</si>
  <si>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</si>
  <si>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</si>
  <si>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</si>
  <si>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</si>
  <si>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</si>
  <si>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</si>
  <si>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</si>
  <si>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</si>
  <si>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</si>
  <si>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</si>
  <si>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</si>
  <si>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</si>
  <si>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</si>
  <si>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</si>
  <si>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</si>
  <si>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</si>
  <si>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</si>
  <si>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</si>
  <si>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</si>
  <si>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</si>
  <si>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</si>
  <si>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</si>
  <si>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</si>
  <si>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</si>
  <si>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</si>
  <si>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</si>
  <si>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</si>
  <si>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</si>
  <si>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</si>
  <si>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</si>
  <si>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</si>
  <si>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</si>
  <si>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</si>
  <si>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</si>
  <si>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</si>
  <si>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</si>
  <si>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</si>
  <si>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</si>
  <si>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</si>
  <si>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</si>
  <si>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</si>
  <si>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</si>
  <si>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</si>
  <si>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</si>
  <si>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</si>
  <si>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</si>
  <si>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</si>
  <si>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</si>
  <si>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</si>
  <si>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</si>
  <si>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</si>
  <si>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</si>
  <si>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</si>
  <si>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</si>
  <si>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</si>
  <si>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</si>
  <si>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</si>
  <si>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</si>
  <si>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</si>
  <si>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</si>
  <si>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</si>
  <si>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</si>
  <si>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</si>
  <si>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</si>
  <si>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</si>
  <si>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</si>
  <si>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</si>
  <si>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</si>
  <si>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</si>
  <si>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</si>
  <si>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</si>
  <si>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</si>
  <si>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</si>
  <si>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</si>
  <si>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</si>
  <si>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</si>
  <si>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</si>
  <si>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</si>
  <si>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</si>
  <si>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</si>
  <si>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</si>
  <si>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</si>
  <si>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</si>
  <si>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</si>
  <si>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</si>
  <si>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</si>
  <si>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</si>
  <si>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</si>
  <si>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</si>
  <si>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</si>
  <si>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</si>
  <si>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</si>
  <si>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</si>
  <si>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</si>
  <si>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</si>
  <si>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</si>
  <si>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</si>
  <si>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</si>
  <si>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</si>
  <si>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</si>
  <si>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</si>
  <si>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</si>
  <si>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</si>
  <si>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</si>
  <si>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</si>
  <si>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</si>
  <si>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</si>
  <si>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</si>
  <si>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</si>
  <si>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</si>
  <si>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</si>
  <si>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</si>
  <si>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</si>
  <si>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</si>
  <si>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</si>
  <si>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</si>
  <si>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</si>
  <si>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</si>
  <si>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</si>
  <si>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</si>
  <si>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</si>
  <si>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</si>
  <si>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</si>
  <si>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</si>
  <si>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</si>
  <si>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</si>
  <si>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</si>
  <si>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</si>
  <si>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</si>
  <si>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</si>
  <si>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</si>
  <si>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</si>
  <si>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</si>
  <si>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</si>
  <si>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</si>
  <si>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</si>
  <si>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</si>
  <si>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</si>
  <si>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</si>
  <si>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</si>
  <si>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</si>
  <si>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</si>
  <si>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</si>
  <si>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</si>
  <si>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</si>
  <si>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</si>
  <si>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</si>
  <si>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</si>
  <si>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</si>
  <si>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</si>
  <si>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</si>
  <si>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</si>
  <si>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</si>
  <si>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</si>
  <si>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</si>
  <si>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</si>
  <si>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</si>
  <si>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</si>
  <si>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</si>
  <si>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</si>
  <si>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</si>
  <si>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</si>
  <si>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</si>
  <si>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</si>
  <si>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</si>
  <si>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</si>
  <si>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</si>
  <si>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</si>
  <si>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</si>
  <si>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</si>
  <si>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</si>
  <si>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</si>
  <si>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</si>
  <si>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</si>
  <si>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</si>
  <si>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</si>
  <si>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</si>
  <si>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</si>
  <si>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</si>
  <si>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</si>
  <si>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</si>
  <si>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</si>
  <si>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</si>
  <si>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</si>
  <si>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</si>
  <si>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</si>
  <si>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</si>
  <si>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</si>
  <si>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</si>
  <si>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</si>
  <si>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</si>
  <si>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</si>
  <si>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</si>
  <si>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</si>
  <si>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</si>
  <si>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</si>
  <si>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</si>
  <si>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</si>
  <si>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</si>
  <si>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</si>
  <si>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</si>
  <si>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</si>
  <si>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</si>
  <si>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</si>
  <si>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</si>
  <si>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</si>
  <si>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</si>
  <si>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</si>
  <si>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</si>
  <si>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</si>
  <si>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</si>
  <si>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</si>
  <si>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</si>
  <si>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</si>
  <si>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</si>
  <si>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</si>
  <si>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</si>
  <si>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</si>
  <si>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</si>
  <si>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</si>
  <si>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</si>
  <si>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</si>
  <si>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</si>
  <si>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</si>
  <si>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</si>
  <si>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</si>
  <si>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</si>
  <si>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</si>
  <si>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</si>
  <si>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</si>
  <si>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</si>
  <si>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</si>
  <si>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</si>
  <si>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</si>
  <si>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</si>
  <si>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</si>
  <si>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</si>
  <si>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</si>
  <si>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</si>
  <si>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</si>
  <si>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</si>
  <si>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</si>
  <si>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</si>
  <si>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</si>
  <si>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</si>
  <si>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</si>
  <si>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</si>
  <si>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</si>
  <si>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</si>
  <si>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</si>
  <si>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</si>
  <si>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</si>
  <si>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</si>
  <si>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</si>
  <si>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</si>
  <si>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</si>
  <si>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</si>
  <si>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</si>
  <si>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</si>
  <si>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</si>
  <si>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</si>
  <si>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</si>
  <si>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</si>
  <si>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</si>
  <si>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</si>
  <si>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</si>
  <si>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</si>
  <si>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</si>
  <si>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</si>
  <si>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</si>
  <si>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</si>
  <si>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</si>
  <si>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</si>
  <si>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</si>
  <si>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</si>
  <si>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</si>
  <si>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</si>
  <si>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</si>
  <si>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</si>
  <si>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</si>
  <si>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</si>
  <si>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</si>
  <si>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</si>
  <si>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</si>
  <si>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</si>
  <si>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 xml:space="preserve">Redwood Capital Group Holdings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</si>
</sst>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2026-03-10T18:07:00Z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