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03_Operations/01_Financial/Borrowing_Base/Product/"/>
    </mc:Choice>
  </mc:AlternateContent>
  <xr:revisionPtr revIDLastSave="2" documentId="8_{728216CD-0535-40AE-BBA3-1EE4D34659AC}" xr6:coauthVersionLast="47" xr6:coauthVersionMax="47" xr10:uidLastSave="{8AA9E6DF-A3BD-4BFB-AD48-677E54EF9656}"/>
  <bookViews>
    <workbookView xWindow="-51720" yWindow="5265" windowWidth="51840" windowHeight="21120" tabRatio="872" firstSheet="5" activeTab="14"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V49" i="9"/>
  <c r="V48" i="9"/>
  <c r="V47" i="9"/>
  <c r="V46" i="9"/>
  <c r="V45" i="9"/>
  <c r="V44" i="9"/>
  <c r="V43" i="9"/>
  <c r="AA42" i="9"/>
  <c r="V42" i="9"/>
  <c r="N42" i="9"/>
  <c r="M42" i="9"/>
  <c r="M149" i="9" s="1"/>
  <c r="D42" i="9"/>
  <c r="E42" i="9" s="1"/>
  <c r="S45" i="8" s="1"/>
  <c r="AA41" i="9"/>
  <c r="V41" i="9"/>
  <c r="D41" i="9" s="1"/>
  <c r="N41" i="9"/>
  <c r="BJ38" i="8" s="1"/>
  <c r="M41" i="9"/>
  <c r="M148" i="9" s="1"/>
  <c r="AA40" i="9"/>
  <c r="V40" i="9"/>
  <c r="D40" i="9" s="1"/>
  <c r="N40" i="9"/>
  <c r="BJ43" i="8" s="1"/>
  <c r="M40" i="9"/>
  <c r="AA39" i="9"/>
  <c r="V39" i="9"/>
  <c r="D39" i="9" s="1"/>
  <c r="N39" i="9"/>
  <c r="M39" i="9"/>
  <c r="AA38" i="9"/>
  <c r="V38" i="9"/>
  <c r="N38" i="9"/>
  <c r="M38" i="9"/>
  <c r="M145" i="9" s="1"/>
  <c r="D38" i="9"/>
  <c r="AA37" i="9"/>
  <c r="V37" i="9"/>
  <c r="D37" i="9" s="1"/>
  <c r="N37" i="9"/>
  <c r="M37" i="9"/>
  <c r="M144" i="9" s="1"/>
  <c r="AA36" i="9"/>
  <c r="V36" i="9"/>
  <c r="D36" i="9" s="1"/>
  <c r="N36" i="9"/>
  <c r="M36" i="9"/>
  <c r="AA35" i="9"/>
  <c r="V35" i="9"/>
  <c r="N35" i="9"/>
  <c r="M35" i="9"/>
  <c r="D35" i="9"/>
  <c r="E35" i="9" s="1"/>
  <c r="S21" i="8" s="1"/>
  <c r="AA34" i="9"/>
  <c r="V34" i="9"/>
  <c r="N34" i="9"/>
  <c r="M34" i="9"/>
  <c r="M141" i="9" s="1"/>
  <c r="D34" i="9"/>
  <c r="E34" i="9" s="1"/>
  <c r="S13" i="8" s="1"/>
  <c r="AA33" i="9"/>
  <c r="V33" i="9"/>
  <c r="D33" i="9" s="1"/>
  <c r="N33" i="9"/>
  <c r="BJ27" i="8" s="1"/>
  <c r="M33" i="9"/>
  <c r="M140" i="9" s="1"/>
  <c r="AA32" i="9"/>
  <c r="V32" i="9"/>
  <c r="D32" i="9" s="1"/>
  <c r="N32" i="9"/>
  <c r="BJ25" i="8" s="1"/>
  <c r="M32" i="9"/>
  <c r="AA31" i="9"/>
  <c r="V31" i="9"/>
  <c r="D31" i="9" s="1"/>
  <c r="N31" i="9"/>
  <c r="M31" i="9"/>
  <c r="AA30" i="9"/>
  <c r="V30" i="9"/>
  <c r="N30" i="9"/>
  <c r="M30" i="9"/>
  <c r="M137" i="9" s="1"/>
  <c r="D30" i="9"/>
  <c r="AA29" i="9"/>
  <c r="V29" i="9"/>
  <c r="D29" i="9" s="1"/>
  <c r="N29" i="9"/>
  <c r="M29" i="9"/>
  <c r="M136" i="9" s="1"/>
  <c r="AA28" i="9"/>
  <c r="V28" i="9"/>
  <c r="D28" i="9" s="1"/>
  <c r="M28" i="9"/>
  <c r="BC41" i="8" s="1"/>
  <c r="BD41" i="8" s="1"/>
  <c r="AA27" i="9"/>
  <c r="V27" i="9"/>
  <c r="D27" i="9" s="1"/>
  <c r="N27" i="9"/>
  <c r="BJ37" i="8" s="1"/>
  <c r="M27" i="9"/>
  <c r="AA26" i="9"/>
  <c r="V26" i="9"/>
  <c r="D26" i="9" s="1"/>
  <c r="N26" i="9"/>
  <c r="M26" i="9"/>
  <c r="M133" i="9" s="1"/>
  <c r="AA25" i="9"/>
  <c r="V25" i="9"/>
  <c r="N25" i="9"/>
  <c r="M25" i="9"/>
  <c r="M132" i="9" s="1"/>
  <c r="D25" i="9"/>
  <c r="M31" i="8" s="1"/>
  <c r="AA24" i="9"/>
  <c r="V24" i="9"/>
  <c r="N24" i="9"/>
  <c r="D24" i="9"/>
  <c r="E24" i="9" s="1"/>
  <c r="S17" i="8" s="1"/>
  <c r="AA23" i="9"/>
  <c r="V23" i="9"/>
  <c r="D23" i="9" s="1"/>
  <c r="N23" i="9"/>
  <c r="BJ7" i="8" s="1"/>
  <c r="M23" i="9"/>
  <c r="AA22" i="9"/>
  <c r="V22" i="9"/>
  <c r="D22" i="9" s="1"/>
  <c r="N22" i="9"/>
  <c r="BJ14" i="8" s="1"/>
  <c r="M22" i="9"/>
  <c r="M129" i="9" s="1"/>
  <c r="AA21" i="9"/>
  <c r="V21" i="9"/>
  <c r="D21" i="9" s="1"/>
  <c r="N21" i="9"/>
  <c r="M21" i="9"/>
  <c r="M128" i="9" s="1"/>
  <c r="AA20" i="9"/>
  <c r="V20" i="9"/>
  <c r="N20" i="9"/>
  <c r="M20" i="9"/>
  <c r="M127" i="9" s="1"/>
  <c r="D20" i="9"/>
  <c r="AA19" i="9"/>
  <c r="V19" i="9"/>
  <c r="D19" i="9" s="1"/>
  <c r="N19" i="9"/>
  <c r="M19" i="9"/>
  <c r="M126" i="9" s="1"/>
  <c r="AA18" i="9"/>
  <c r="V18" i="9"/>
  <c r="D18" i="9" s="1"/>
  <c r="N18" i="9"/>
  <c r="M18" i="9"/>
  <c r="M125" i="9" s="1"/>
  <c r="AA17" i="9"/>
  <c r="V17" i="9"/>
  <c r="D17" i="9" s="1"/>
  <c r="M17" i="9"/>
  <c r="AA16" i="9"/>
  <c r="V16" i="9"/>
  <c r="D16" i="9" s="1"/>
  <c r="N16" i="9"/>
  <c r="M16" i="9"/>
  <c r="M123" i="9" s="1"/>
  <c r="AA15" i="9"/>
  <c r="V15" i="9"/>
  <c r="N15" i="9"/>
  <c r="M15" i="9"/>
  <c r="M122" i="9" s="1"/>
  <c r="D15" i="9"/>
  <c r="AA14" i="9"/>
  <c r="V14" i="9"/>
  <c r="D14" i="9" s="1"/>
  <c r="N14" i="9"/>
  <c r="M14" i="9"/>
  <c r="M121" i="9" s="1"/>
  <c r="AA13" i="9"/>
  <c r="V13" i="9"/>
  <c r="D13" i="9" s="1"/>
  <c r="N13" i="9"/>
  <c r="M13" i="9"/>
  <c r="AA12" i="9"/>
  <c r="V12" i="9"/>
  <c r="N12" i="9"/>
  <c r="M12" i="9"/>
  <c r="D12" i="9"/>
  <c r="E12" i="9" s="1"/>
  <c r="S28" i="8" s="1"/>
  <c r="AA11" i="9"/>
  <c r="V11" i="9"/>
  <c r="N11" i="9"/>
  <c r="M11" i="9"/>
  <c r="D11" i="9"/>
  <c r="E11" i="9" s="1"/>
  <c r="S39" i="8" s="1"/>
  <c r="AA10" i="9"/>
  <c r="V10" i="9"/>
  <c r="D10" i="9" s="1"/>
  <c r="N10" i="9"/>
  <c r="BJ11" i="8" s="1"/>
  <c r="M10" i="9"/>
  <c r="M117" i="9" s="1"/>
  <c r="AA9" i="9"/>
  <c r="U9" i="9"/>
  <c r="N9" i="9"/>
  <c r="BJ12" i="8" s="1"/>
  <c r="M9" i="9"/>
  <c r="AA8" i="9"/>
  <c r="V8" i="9"/>
  <c r="D8" i="9" s="1"/>
  <c r="N8" i="9"/>
  <c r="AA7" i="9"/>
  <c r="V7" i="9"/>
  <c r="D7" i="9" s="1"/>
  <c r="N7" i="9"/>
  <c r="BJ30" i="8" s="1"/>
  <c r="M7" i="9"/>
  <c r="AA6" i="9"/>
  <c r="V6" i="9"/>
  <c r="D6" i="9" s="1"/>
  <c r="N6" i="9"/>
  <c r="M6" i="9"/>
  <c r="M113" i="9" s="1"/>
  <c r="AA5" i="9"/>
  <c r="V5" i="9"/>
  <c r="N5" i="9"/>
  <c r="M5" i="9"/>
  <c r="M112" i="9" s="1"/>
  <c r="D5" i="9"/>
  <c r="AA4" i="9"/>
  <c r="V4" i="9"/>
  <c r="D4" i="9" s="1"/>
  <c r="N4" i="9"/>
  <c r="M4" i="9"/>
  <c r="M111" i="9" s="1"/>
  <c r="AA3" i="9"/>
  <c r="V3" i="9"/>
  <c r="D3" i="9" s="1"/>
  <c r="M29" i="8" s="1"/>
  <c r="N3" i="9"/>
  <c r="M3" i="9"/>
  <c r="BJ45" i="8"/>
  <c r="BI45" i="8"/>
  <c r="BF45" i="8"/>
  <c r="BC45" i="8"/>
  <c r="BD45" i="8" s="1"/>
  <c r="AZ45" i="8"/>
  <c r="BA45" i="8" s="1"/>
  <c r="AY45" i="8"/>
  <c r="AW45" i="8"/>
  <c r="BJ44" i="8"/>
  <c r="BF44" i="8"/>
  <c r="BC44" i="8"/>
  <c r="BD44" i="8" s="1"/>
  <c r="AZ44" i="8"/>
  <c r="BA44" i="8" s="1"/>
  <c r="AY44" i="8"/>
  <c r="AW44" i="8"/>
  <c r="M44" i="8"/>
  <c r="BI43" i="8"/>
  <c r="BF43" i="8"/>
  <c r="BC43" i="8"/>
  <c r="BD43" i="8" s="1"/>
  <c r="AZ43" i="8"/>
  <c r="BA43" i="8" s="1"/>
  <c r="AY43" i="8"/>
  <c r="AW43" i="8"/>
  <c r="BJ42" i="8"/>
  <c r="BI42" i="8"/>
  <c r="BF42" i="8"/>
  <c r="BC42" i="8"/>
  <c r="BD42" i="8" s="1"/>
  <c r="AZ42" i="8"/>
  <c r="BA42" i="8" s="1"/>
  <c r="AY42" i="8"/>
  <c r="AW42" i="8"/>
  <c r="BJ41" i="8"/>
  <c r="BI41" i="8"/>
  <c r="BF41" i="8"/>
  <c r="AZ41" i="8"/>
  <c r="BA41" i="8" s="1"/>
  <c r="AY41" i="8"/>
  <c r="AW41" i="8"/>
  <c r="BJ40" i="8"/>
  <c r="BI40" i="8"/>
  <c r="BF40" i="8"/>
  <c r="BC40" i="8"/>
  <c r="BD40" i="8" s="1"/>
  <c r="AZ40" i="8"/>
  <c r="BA40" i="8" s="1"/>
  <c r="AY40" i="8"/>
  <c r="AW40" i="8"/>
  <c r="BJ39" i="8"/>
  <c r="BI39" i="8"/>
  <c r="BF39" i="8"/>
  <c r="BC39" i="8"/>
  <c r="BD39" i="8" s="1"/>
  <c r="AZ39" i="8"/>
  <c r="BA39" i="8" s="1"/>
  <c r="AY39" i="8"/>
  <c r="AW39" i="8"/>
  <c r="BI38" i="8"/>
  <c r="BF38" i="8"/>
  <c r="BC38" i="8"/>
  <c r="BD38" i="8" s="1"/>
  <c r="AZ38" i="8"/>
  <c r="BA38" i="8" s="1"/>
  <c r="AY38" i="8"/>
  <c r="AW38" i="8"/>
  <c r="BI37" i="8"/>
  <c r="BF37" i="8"/>
  <c r="BC37" i="8"/>
  <c r="BD37" i="8" s="1"/>
  <c r="AZ37" i="8"/>
  <c r="BA37" i="8" s="1"/>
  <c r="AY37" i="8"/>
  <c r="AW37" i="8"/>
  <c r="BJ36" i="8"/>
  <c r="BF36" i="8"/>
  <c r="BC36" i="8"/>
  <c r="BD36" i="8" s="1"/>
  <c r="AZ36" i="8"/>
  <c r="BA36" i="8" s="1"/>
  <c r="AY36" i="8"/>
  <c r="AW36" i="8"/>
  <c r="BJ35" i="8"/>
  <c r="BF35" i="8"/>
  <c r="AZ35" i="8"/>
  <c r="BA35" i="8" s="1"/>
  <c r="AY35" i="8"/>
  <c r="AW35" i="8"/>
  <c r="M35" i="8"/>
  <c r="BJ34" i="8"/>
  <c r="BI34" i="8"/>
  <c r="BF34" i="8"/>
  <c r="AZ34" i="8"/>
  <c r="BA34" i="8" s="1"/>
  <c r="AY34" i="8"/>
  <c r="AW34" i="8"/>
  <c r="BJ33" i="8"/>
  <c r="BI33" i="8"/>
  <c r="BF33" i="8"/>
  <c r="BC33" i="8"/>
  <c r="BD33" i="8" s="1"/>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BC29" i="8"/>
  <c r="BD29" i="8" s="1"/>
  <c r="AZ29" i="8"/>
  <c r="BA29" i="8" s="1"/>
  <c r="AY29" i="8"/>
  <c r="AW29" i="8"/>
  <c r="BJ28" i="8"/>
  <c r="BI28" i="8"/>
  <c r="BF28" i="8"/>
  <c r="BC28" i="8"/>
  <c r="BD28" i="8" s="1"/>
  <c r="AZ28" i="8"/>
  <c r="BA28" i="8" s="1"/>
  <c r="I5" i="7" s="1"/>
  <c r="K5" i="7" s="1"/>
  <c r="AY28" i="8"/>
  <c r="AW28" i="8"/>
  <c r="BI27" i="8"/>
  <c r="BF27" i="8"/>
  <c r="BC27" i="8"/>
  <c r="BD27" i="8" s="1"/>
  <c r="AZ27" i="8"/>
  <c r="BA27" i="8" s="1"/>
  <c r="AY27" i="8"/>
  <c r="AW27" i="8"/>
  <c r="BJ26" i="8"/>
  <c r="BF26" i="8"/>
  <c r="AZ26" i="8"/>
  <c r="BA26" i="8" s="1"/>
  <c r="AY26" i="8"/>
  <c r="AW26" i="8"/>
  <c r="M26" i="8"/>
  <c r="BI25" i="8"/>
  <c r="BF25" i="8"/>
  <c r="BC25" i="8"/>
  <c r="BD25" i="8" s="1"/>
  <c r="AZ25" i="8"/>
  <c r="BA25" i="8" s="1"/>
  <c r="AY25" i="8"/>
  <c r="AW25" i="8"/>
  <c r="BJ24" i="8"/>
  <c r="BI24" i="8"/>
  <c r="BF24" i="8"/>
  <c r="BC24" i="8"/>
  <c r="BD24" i="8" s="1"/>
  <c r="AZ24" i="8"/>
  <c r="BA24" i="8" s="1"/>
  <c r="AY24" i="8"/>
  <c r="AW24" i="8"/>
  <c r="BJ23" i="8"/>
  <c r="BF23" i="8"/>
  <c r="AZ23" i="8"/>
  <c r="BA23" i="8" s="1"/>
  <c r="AY23" i="8"/>
  <c r="AW23" i="8"/>
  <c r="M23" i="8"/>
  <c r="BJ22" i="8"/>
  <c r="BI22" i="8"/>
  <c r="BF22" i="8"/>
  <c r="BC22" i="8"/>
  <c r="BD22" i="8" s="1"/>
  <c r="AZ22" i="8"/>
  <c r="BA22" i="8" s="1"/>
  <c r="AY22" i="8"/>
  <c r="AW22" i="8"/>
  <c r="BJ21" i="8"/>
  <c r="BI21" i="8"/>
  <c r="BF21" i="8"/>
  <c r="BC21" i="8"/>
  <c r="BD21" i="8" s="1"/>
  <c r="AZ21" i="8"/>
  <c r="BA21" i="8" s="1"/>
  <c r="AY21" i="8"/>
  <c r="AW21" i="8"/>
  <c r="BJ20" i="8"/>
  <c r="BI20" i="8"/>
  <c r="BF20" i="8"/>
  <c r="AZ20" i="8"/>
  <c r="BA20" i="8" s="1"/>
  <c r="AY20" i="8"/>
  <c r="AW20" i="8"/>
  <c r="BJ19" i="8"/>
  <c r="BF19" i="8"/>
  <c r="BC19" i="8"/>
  <c r="BD19" i="8" s="1"/>
  <c r="AZ19" i="8"/>
  <c r="BA19" i="8" s="1"/>
  <c r="AY19" i="8"/>
  <c r="AW19" i="8"/>
  <c r="M19" i="8"/>
  <c r="BJ18" i="8"/>
  <c r="BI18" i="8"/>
  <c r="BF18" i="8"/>
  <c r="BC18" i="8"/>
  <c r="BD18" i="8" s="1"/>
  <c r="AZ18" i="8"/>
  <c r="BA18" i="8" s="1"/>
  <c r="AY18" i="8"/>
  <c r="AW18" i="8"/>
  <c r="BJ17" i="8"/>
  <c r="BI17" i="8"/>
  <c r="BF17" i="8"/>
  <c r="BC17" i="8"/>
  <c r="BD17" i="8" s="1"/>
  <c r="AZ17" i="8"/>
  <c r="BA17" i="8" s="1"/>
  <c r="AY17" i="8"/>
  <c r="AW17" i="8"/>
  <c r="BJ16" i="8"/>
  <c r="BI16" i="8"/>
  <c r="BF16" i="8"/>
  <c r="BC16" i="8"/>
  <c r="BD16" i="8" s="1"/>
  <c r="AZ16" i="8"/>
  <c r="BA16" i="8" s="1"/>
  <c r="AY16" i="8"/>
  <c r="AW16" i="8"/>
  <c r="BJ15" i="8"/>
  <c r="BI15" i="8"/>
  <c r="BF15" i="8"/>
  <c r="BC15" i="8"/>
  <c r="BD15" i="8" s="1"/>
  <c r="AZ15" i="8"/>
  <c r="BA15" i="8" s="1"/>
  <c r="AY15" i="8"/>
  <c r="AW15" i="8"/>
  <c r="BI14"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I11" i="8"/>
  <c r="BF11" i="8"/>
  <c r="BC11" i="8"/>
  <c r="BD11" i="8" s="1"/>
  <c r="AZ11" i="8"/>
  <c r="BA11" i="8" s="1"/>
  <c r="AY11" i="8"/>
  <c r="AW11" i="8"/>
  <c r="BJ10" i="8"/>
  <c r="BI10" i="8"/>
  <c r="BF10" i="8"/>
  <c r="AZ10" i="8"/>
  <c r="BA10" i="8" s="1"/>
  <c r="AY10" i="8"/>
  <c r="AW10" i="8"/>
  <c r="BJ9" i="8"/>
  <c r="BI9" i="8"/>
  <c r="BF9" i="8"/>
  <c r="BC9" i="8"/>
  <c r="BD9" i="8" s="1"/>
  <c r="AZ9" i="8"/>
  <c r="BA9" i="8" s="1"/>
  <c r="AY9" i="8"/>
  <c r="AW9" i="8"/>
  <c r="BJ8" i="8"/>
  <c r="BF8" i="8"/>
  <c r="AZ8" i="8"/>
  <c r="BA8" i="8" s="1"/>
  <c r="AY8" i="8"/>
  <c r="AW8" i="8"/>
  <c r="M8" i="8"/>
  <c r="BI7" i="8"/>
  <c r="BF7" i="8"/>
  <c r="BC7" i="8"/>
  <c r="BD7" i="8" s="1"/>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I6" i="7"/>
  <c r="K6" i="7" s="1"/>
  <c r="P5"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c r="AB17" i="4"/>
  <c r="U17" i="4"/>
  <c r="P17" i="4"/>
  <c r="F17" i="4" s="1"/>
  <c r="AB16" i="4"/>
  <c r="U16" i="4"/>
  <c r="P16" i="4"/>
  <c r="F16" i="4"/>
  <c r="AB15" i="4"/>
  <c r="U15" i="4"/>
  <c r="P15" i="4"/>
  <c r="F15" i="4" s="1"/>
  <c r="AB14" i="4"/>
  <c r="U14" i="4"/>
  <c r="P14" i="4"/>
  <c r="F14" i="4"/>
  <c r="AB13" i="4"/>
  <c r="U13" i="4"/>
  <c r="P13" i="4"/>
  <c r="F13" i="4" s="1"/>
  <c r="AB12" i="4"/>
  <c r="U12" i="4"/>
  <c r="P12" i="4"/>
  <c r="F12" i="4"/>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E9" i="2"/>
  <c r="DD9" i="2"/>
  <c r="CL9" i="2"/>
  <c r="CK9" i="2"/>
  <c r="CS9" i="2" s="1"/>
  <c r="CT9" i="2" s="1"/>
  <c r="CV9" i="2" s="1"/>
  <c r="CJ9" i="2"/>
  <c r="CF9" i="2"/>
  <c r="CE9" i="2"/>
  <c r="CC9" i="2"/>
  <c r="CB9" i="2"/>
  <c r="BY9" i="2"/>
  <c r="GH9" i="2" s="1"/>
  <c r="BU9" i="2"/>
  <c r="BT9" i="2"/>
  <c r="BS9" i="2"/>
  <c r="BR9" i="2"/>
  <c r="BM9" i="2"/>
  <c r="BL9" i="2"/>
  <c r="BK9" i="2"/>
  <c r="AC9" i="2"/>
  <c r="N9" i="2"/>
  <c r="M9" i="2"/>
  <c r="L9" i="2"/>
  <c r="K9" i="2"/>
  <c r="J9" i="2"/>
  <c r="I9" i="2"/>
  <c r="H9" i="2"/>
  <c r="F9" i="2"/>
  <c r="D9" i="2"/>
  <c r="C9" i="2"/>
  <c r="B9" i="2"/>
  <c r="L54" i="1"/>
  <c r="Q40" i="1"/>
  <c r="P39" i="1"/>
  <c r="P38" i="1"/>
  <c r="P37" i="1"/>
  <c r="R37" i="1" s="1"/>
  <c r="P36" i="1"/>
  <c r="R36" i="1" s="1"/>
  <c r="P35" i="1"/>
  <c r="R35" i="1" s="1"/>
  <c r="P34" i="1"/>
  <c r="R34" i="1" s="1"/>
  <c r="P33" i="1"/>
  <c r="R33" i="1" s="1"/>
  <c r="P32" i="1"/>
  <c r="L22" i="1"/>
  <c r="E13" i="9" l="1"/>
  <c r="S9" i="8" s="1"/>
  <c r="M9" i="8"/>
  <c r="E17" i="9"/>
  <c r="S40" i="8" s="1"/>
  <c r="M40" i="8"/>
  <c r="E19" i="9"/>
  <c r="S20" i="8" s="1"/>
  <c r="M20" i="8"/>
  <c r="E21" i="9"/>
  <c r="S33" i="8" s="1"/>
  <c r="M33" i="8"/>
  <c r="E23" i="9"/>
  <c r="S7" i="8" s="1"/>
  <c r="M7" i="8"/>
  <c r="E29" i="9"/>
  <c r="S6" i="8" s="1"/>
  <c r="M6" i="8"/>
  <c r="E40" i="9"/>
  <c r="S43" i="8" s="1"/>
  <c r="M43" i="8"/>
  <c r="E6" i="9"/>
  <c r="S15" i="8" s="1"/>
  <c r="M15" i="8"/>
  <c r="E18" i="9"/>
  <c r="S24" i="8" s="1"/>
  <c r="M24" i="8"/>
  <c r="E37" i="9"/>
  <c r="S36" i="8" s="1"/>
  <c r="M36" i="8"/>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R40" i="1" s="1"/>
  <c r="L59" i="1"/>
  <c r="AG9" i="2"/>
  <c r="HM9" i="2"/>
  <c r="EV9" i="2"/>
  <c r="EW9" i="2" s="1"/>
  <c r="ER9" i="2"/>
  <c r="EM9" i="2"/>
  <c r="EN9" i="2" s="1"/>
  <c r="EJ9" i="2" a="1"/>
  <c r="EJ9" i="2" s="1"/>
  <c r="EI9" i="2" a="1"/>
  <c r="EI9" i="2" s="1"/>
  <c r="T9" i="2" s="1" a="1"/>
  <c r="T9" i="2" s="1"/>
  <c r="BI9" i="2"/>
  <c r="AF9" i="2" a="1"/>
  <c r="AF9" i="2" s="1"/>
  <c r="G9" i="2"/>
  <c r="E9" i="2"/>
  <c r="P9" i="2" s="1"/>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2" i="8"/>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AQ36" i="8"/>
  <c r="N36" i="8"/>
  <c r="AR36" i="8" s="1"/>
  <c r="AQ37" i="8"/>
  <c r="N37" i="8"/>
  <c r="AR37" i="8" s="1"/>
  <c r="AQ38" i="8"/>
  <c r="AQ39" i="8"/>
  <c r="N39" i="8"/>
  <c r="AR39" i="8" s="1"/>
  <c r="AQ40" i="8"/>
  <c r="N40" i="8"/>
  <c r="AR40" i="8" s="1"/>
  <c r="AQ41" i="8"/>
  <c r="N41" i="8"/>
  <c r="AR41" i="8" s="1"/>
  <c r="AQ43" i="8"/>
  <c r="N43" i="8"/>
  <c r="AR43" i="8" s="1"/>
  <c r="AQ44" i="8"/>
  <c r="N44" i="8"/>
  <c r="AR44" i="8" s="1"/>
  <c r="AQ45" i="8"/>
  <c r="N45" i="8"/>
  <c r="AR45" i="8" s="1"/>
  <c r="C67" i="9"/>
  <c r="E3" i="9"/>
  <c r="M110" i="9"/>
  <c r="U64" i="9"/>
  <c r="V9" i="9"/>
  <c r="K116" i="9"/>
  <c r="M73" i="9"/>
  <c r="M116" i="9" s="1"/>
  <c r="I30" i="10"/>
  <c r="I32" i="10" s="1"/>
  <c r="I17" i="10"/>
  <c r="N10" i="8" l="1"/>
  <c r="AR10" i="8" s="1"/>
  <c r="N42" i="8"/>
  <c r="AR42" i="8" s="1"/>
  <c r="CY10" i="2"/>
  <c r="FA10" i="2" s="1"/>
  <c r="D9" i="9"/>
  <c r="V64" i="9"/>
  <c r="S29" i="8"/>
  <c r="E9" i="8"/>
  <c r="A8" i="8"/>
  <c r="U27" i="4"/>
  <c r="AG10" i="2"/>
  <c r="HM10" i="2"/>
  <c r="EV10" i="2"/>
  <c r="EW10" i="2" s="1"/>
  <c r="ER10" i="2"/>
  <c r="EM10" i="2"/>
  <c r="EN10" i="2" s="1"/>
  <c r="EJ10" i="2" a="1"/>
  <c r="EJ10" i="2" s="1"/>
  <c r="EI10" i="2" a="1"/>
  <c r="EI10" i="2" s="1"/>
  <c r="T10" i="2" s="1" a="1"/>
  <c r="T10" i="2" s="1"/>
  <c r="U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AH9" i="2" l="1"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T14" i="2" s="1" a="1"/>
  <c r="T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CY15" i="2" l="1"/>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H14" i="2" a="1"/>
  <c r="AH14" i="2" s="1"/>
  <c r="AW12" i="2"/>
  <c r="EK10" i="2"/>
  <c r="A29" i="9"/>
  <c r="E14" i="8"/>
  <c r="A13" i="8"/>
  <c r="AW13" i="2" l="1"/>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AI17" i="2" a="1"/>
  <c r="AI17" i="2" s="1"/>
  <c r="DR15" i="2"/>
  <c r="DS17" i="2" l="1"/>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BI20" i="2"/>
  <c r="AF20" i="2" a="1"/>
  <c r="AF20" i="2" s="1"/>
  <c r="T20" i="2" a="1"/>
  <c r="T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AW18" i="2" l="1"/>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BI21" i="2"/>
  <c r="AF21" i="2" a="1"/>
  <c r="AF21" i="2" s="1"/>
  <c r="T21" i="2" a="1"/>
  <c r="T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AW23" i="2" l="1"/>
  <c r="HG23" i="2" s="1"/>
  <c r="E25" i="8"/>
  <c r="A24" i="8"/>
  <c r="DR24" i="2"/>
  <c r="R24" i="2"/>
  <c r="AL24" i="2"/>
  <c r="BD24" i="2"/>
  <c r="BA24" i="2"/>
  <c r="AV24" i="2"/>
  <c r="AP24" i="2"/>
  <c r="AO24" i="2"/>
  <c r="AG26" i="2"/>
  <c r="HM26" i="2"/>
  <c r="EV26" i="2"/>
  <c r="EW26" i="2" s="1"/>
  <c r="ER26" i="2"/>
  <c r="EM26" i="2"/>
  <c r="EN26" i="2" s="1"/>
  <c r="EJ26" i="2" a="1"/>
  <c r="EJ26" i="2" s="1"/>
  <c r="EI26" i="2" a="1"/>
  <c r="EI26" i="2" s="1"/>
  <c r="T26" i="2" s="1" a="1"/>
  <c r="T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HE23" i="2" l="1"/>
  <c r="V23" i="2"/>
  <c r="DR25" i="2"/>
  <c r="R25" i="2"/>
  <c r="AL25" i="2"/>
  <c r="BD25" i="2"/>
  <c r="BA25" i="2"/>
  <c r="AV25" i="2"/>
  <c r="AU25" i="2"/>
  <c r="AP25" i="2"/>
  <c r="AG27" i="2"/>
  <c r="HM27" i="2"/>
  <c r="EV27" i="2"/>
  <c r="EW27" i="2" s="1"/>
  <c r="ER27" i="2"/>
  <c r="EM27" i="2"/>
  <c r="EN27" i="2" s="1"/>
  <c r="EJ27" i="2" a="1"/>
  <c r="EJ27" i="2" s="1"/>
  <c r="T27" i="2" s="1" a="1"/>
  <c r="T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CY28" i="2" l="1"/>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R31" i="2"/>
  <c r="AL31" i="2"/>
  <c r="BD31" i="2"/>
  <c r="BA31" i="2"/>
  <c r="AV31" i="2"/>
  <c r="AU31" i="2"/>
  <c r="AW31" i="2" s="1"/>
  <c r="HG31" i="2" s="1"/>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H32" i="2" l="1"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a="1"/>
  <c r="AI34" i="2" s="1"/>
  <c r="AH34" i="2" a="1"/>
  <c r="AH34" i="2" s="1"/>
  <c r="DR32" i="2"/>
  <c r="E34" i="8"/>
  <c r="A33" i="8"/>
  <c r="AW33" i="2" l="1"/>
  <c r="HG33" i="2" s="1"/>
  <c r="CY36" i="2"/>
  <c r="FA36" i="2" s="1"/>
  <c r="E35" i="8"/>
  <c r="A34" i="8"/>
  <c r="DS34" i="2"/>
  <c r="DT34" i="2" s="1"/>
  <c r="DP34" i="2" a="1"/>
  <c r="DP34" i="2" s="1"/>
  <c r="DU34" i="2" s="1"/>
  <c r="DK34" i="2" a="1"/>
  <c r="DK34" i="2" s="1"/>
  <c r="DW34" i="2" s="1" a="1"/>
  <c r="DW34" i="2" s="1"/>
  <c r="DJ34" i="2" a="1"/>
  <c r="DJ34" i="2" s="1"/>
  <c r="DV34" i="2" s="1"/>
  <c r="AK34" i="2" a="1"/>
  <c r="AK34" i="2" s="1"/>
  <c r="R34" i="2"/>
  <c r="AL34" i="2"/>
  <c r="BD34" i="2"/>
  <c r="BA34" i="2"/>
  <c r="AV34" i="2"/>
  <c r="AU34" i="2"/>
  <c r="AW34" i="2" s="1"/>
  <c r="HG34" i="2" s="1"/>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H35" i="2" l="1"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I38" i="2" a="1"/>
  <c r="AI38" i="2" s="1"/>
  <c r="AQ36" i="2"/>
  <c r="DR36" i="2"/>
  <c r="E38" i="8"/>
  <c r="A37" i="8"/>
  <c r="AW37" i="2" l="1"/>
  <c r="HG37" i="2" s="1"/>
  <c r="E39" i="8"/>
  <c r="A38" i="8"/>
  <c r="HE36" i="2"/>
  <c r="DS38" i="2"/>
  <c r="DT38" i="2" s="1"/>
  <c r="DP38" i="2" a="1"/>
  <c r="DP38" i="2" s="1"/>
  <c r="DU38" i="2" s="1"/>
  <c r="DK38" i="2" a="1"/>
  <c r="DK38" i="2" s="1"/>
  <c r="DW38" i="2" s="1" a="1"/>
  <c r="DW38" i="2" s="1"/>
  <c r="DJ38" i="2" a="1"/>
  <c r="DJ38" i="2" s="1"/>
  <c r="DV38" i="2" s="1"/>
  <c r="AK38" i="2" a="1"/>
  <c r="AK38" i="2" s="1"/>
  <c r="R38" i="2"/>
  <c r="AL38" i="2"/>
  <c r="BD38" i="2"/>
  <c r="BA38" i="2"/>
  <c r="AV38" i="2"/>
  <c r="AU38" i="2"/>
  <c r="AW38" i="2" s="1"/>
  <c r="HG38" i="2" s="1"/>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H39" i="2" l="1"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a="1"/>
  <c r="AI41" i="2" s="1"/>
  <c r="AH41" i="2" a="1"/>
  <c r="AH41" i="2" s="1"/>
  <c r="Q6" i="7"/>
  <c r="DR39" i="2"/>
  <c r="EK37" i="2"/>
  <c r="A21" i="9"/>
  <c r="CY43" i="2" l="1"/>
  <c r="FA43" i="2" s="1"/>
  <c r="FB43" i="2" s="1"/>
  <c r="DS41" i="2"/>
  <c r="DT41" i="2" s="1"/>
  <c r="DP41" i="2" a="1"/>
  <c r="DP41" i="2" s="1"/>
  <c r="DU41" i="2" s="1"/>
  <c r="DK41" i="2" a="1"/>
  <c r="DK41" i="2" s="1"/>
  <c r="DW41" i="2" s="1" a="1"/>
  <c r="DW41" i="2" s="1"/>
  <c r="DJ41" i="2" a="1"/>
  <c r="DJ41" i="2" s="1"/>
  <c r="DV41" i="2" s="1"/>
  <c r="AK41" i="2" a="1"/>
  <c r="AK41" i="2" s="1"/>
  <c r="R41" i="2"/>
  <c r="AL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Y46" i="2" s="1"/>
  <c r="FA46" i="2" s="1"/>
  <c r="FB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E45" i="8" l="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AW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T46" i="2" s="1" a="1"/>
  <c r="T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BJ43" i="2"/>
  <c r="AQ43" i="2"/>
  <c r="BJ44" i="2" l="1"/>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BI47" i="2"/>
  <c r="AF47" i="2" a="1"/>
  <c r="AF47" i="2" s="1"/>
  <c r="T47" i="2" a="1"/>
  <c r="T47" i="2" s="1"/>
  <c r="G47" i="2"/>
  <c r="E47" i="2"/>
  <c r="AB47" i="2"/>
  <c r="M47" i="2"/>
  <c r="GL47" i="2"/>
  <c r="GM47" i="2" s="1"/>
  <c r="GQ47" i="2"/>
  <c r="GR47" i="2" s="1"/>
  <c r="A49" i="2"/>
  <c r="DQ48" i="2"/>
  <c r="DO48" i="2"/>
  <c r="DM48" i="2"/>
  <c r="DL48" i="2"/>
  <c r="DI48" i="2"/>
  <c r="DE48" i="2"/>
  <c r="H48" i="2" s="1"/>
  <c r="DD48" i="2"/>
  <c r="CU48" i="2"/>
  <c r="CL48" i="2"/>
  <c r="CK48" i="2"/>
  <c r="CS48" i="2" s="1"/>
  <c r="CT48" i="2" s="1"/>
  <c r="CV48" i="2" s="1"/>
  <c r="CY48" i="2" s="1"/>
  <c r="FA48" i="2" s="1"/>
  <c r="FB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P37" i="2"/>
  <c r="BJ37" i="2" s="1"/>
  <c r="AB37" i="2"/>
  <c r="AW36" i="2"/>
  <c r="BJ36" i="2"/>
  <c r="AB36" i="2"/>
  <c r="BJ35" i="2"/>
  <c r="AQ35" i="2"/>
  <c r="AB35" i="2"/>
  <c r="BJ34" i="2"/>
  <c r="AQ34" i="2"/>
  <c r="AB34" i="2"/>
  <c r="Y33" i="2"/>
  <c r="AP33" i="2"/>
  <c r="AB33" i="2"/>
  <c r="BJ32" i="2"/>
  <c r="AQ32" i="2"/>
  <c r="AB32" i="2"/>
  <c r="BJ31" i="2"/>
  <c r="AQ31" i="2"/>
  <c r="AB31" i="2"/>
  <c r="AW30" i="2"/>
  <c r="BJ30" i="2"/>
  <c r="AB30" i="2"/>
  <c r="Y29" i="2"/>
  <c r="AP29" i="2"/>
  <c r="BJ29" i="2" s="1"/>
  <c r="AB29" i="2"/>
  <c r="AW28" i="2"/>
  <c r="BJ28" i="2"/>
  <c r="AB28" i="2"/>
  <c r="Y27" i="2"/>
  <c r="AP27" i="2"/>
  <c r="AB27" i="2"/>
  <c r="AW26" i="2"/>
  <c r="BJ26" i="2"/>
  <c r="AB26" i="2"/>
  <c r="BJ25" i="2"/>
  <c r="AQ25" i="2"/>
  <c r="AB25" i="2"/>
  <c r="AW24" i="2"/>
  <c r="BJ24" i="2"/>
  <c r="AB24" i="2"/>
  <c r="Y23" i="2"/>
  <c r="AB23" i="2" s="1"/>
  <c r="AP23" i="2"/>
  <c r="BJ22" i="2"/>
  <c r="AQ22" i="2"/>
  <c r="AB22" i="2"/>
  <c r="Y21" i="2"/>
  <c r="AP21" i="2"/>
  <c r="BJ21" i="2" s="1"/>
  <c r="AB21" i="2"/>
  <c r="AW20" i="2"/>
  <c r="BJ20" i="2"/>
  <c r="AB20" i="2"/>
  <c r="Y19" i="2"/>
  <c r="AP19" i="2"/>
  <c r="AB19" i="2"/>
  <c r="BJ18" i="2"/>
  <c r="AQ18" i="2"/>
  <c r="AB18" i="2"/>
  <c r="AW17" i="2"/>
  <c r="BJ17" i="2"/>
  <c r="AB17" i="2"/>
  <c r="AW16" i="2"/>
  <c r="BJ16" i="2"/>
  <c r="AB16" i="2"/>
  <c r="BJ15" i="2"/>
  <c r="AQ15" i="2"/>
  <c r="AB15" i="2"/>
  <c r="Y14" i="2"/>
  <c r="AP14" i="2"/>
  <c r="BJ14" i="2" s="1"/>
  <c r="AB14" i="2"/>
  <c r="BJ13" i="2"/>
  <c r="AQ13" i="2"/>
  <c r="AB13" i="2"/>
  <c r="BJ12" i="2"/>
  <c r="AQ12" i="2"/>
  <c r="AB12" i="2"/>
  <c r="Y11" i="2"/>
  <c r="AP11" i="2"/>
  <c r="AB11" i="2"/>
  <c r="Y9" i="2"/>
  <c r="AP9" i="2"/>
  <c r="A45" i="8"/>
  <c r="W10" i="2"/>
  <c r="Z10" i="2"/>
  <c r="AA10" i="2" s="1"/>
  <c r="BJ19" i="2" l="1"/>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T48" i="2" s="1" a="1"/>
  <c r="T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CY49" i="2" l="1"/>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H32" i="3" s="1"/>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V47" i="2" l="1"/>
  <c r="DR49" i="2"/>
  <c r="R49" i="2"/>
  <c r="AL49" i="2"/>
  <c r="BD49" i="2"/>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c r="L33" i="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4" i="2"/>
  <c r="ET14" i="2" s="1"/>
  <c r="EY14" i="2" s="1"/>
  <c r="ES16" i="2"/>
  <c r="ET16" i="2" s="1"/>
  <c r="EY16" i="2" s="1"/>
  <c r="FD16" i="2" s="1"/>
  <c r="ES17" i="2"/>
  <c r="ET17" i="2" s="1"/>
  <c r="ES20" i="2"/>
  <c r="ET20" i="2" s="1"/>
  <c r="ES24" i="2"/>
  <c r="ET24" i="2" s="1"/>
  <c r="EY24" i="2" s="1"/>
  <c r="FD24" i="2" s="1"/>
  <c r="ES25" i="2"/>
  <c r="ET25" i="2" s="1"/>
  <c r="EY25" i="2" s="1"/>
  <c r="FD25" i="2" s="1"/>
  <c r="ES26" i="2"/>
  <c r="ET26" i="2" s="1"/>
  <c r="EY26" i="2" s="1"/>
  <c r="FD26" i="2" s="1"/>
  <c r="ES28" i="2"/>
  <c r="ET28" i="2" s="1"/>
  <c r="EY28" i="2" s="1"/>
  <c r="FD28" i="2" s="1"/>
  <c r="ES30" i="2"/>
  <c r="ET30" i="2" s="1"/>
  <c r="EY30" i="2" s="1"/>
  <c r="FD30" i="2" s="1"/>
  <c r="ES32" i="2"/>
  <c r="ET32" i="2" s="1"/>
  <c r="EY32" i="2" s="1"/>
  <c r="FD32"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8" i="2"/>
  <c r="ET48" i="2" s="1"/>
  <c r="EY48" i="2" s="1"/>
  <c r="FD48" i="2" s="1"/>
  <c r="ES49" i="2"/>
  <c r="ET49" i="2" s="1"/>
  <c r="EY49" i="2" s="1"/>
  <c r="FD49" i="2" s="1"/>
  <c r="ES13" i="2" l="1"/>
  <c r="ET13" i="2" s="1"/>
  <c r="EY13" i="2" s="1"/>
  <c r="FD13" i="2" s="1"/>
  <c r="ES31" i="2"/>
  <c r="ET31" i="2" s="1"/>
  <c r="EY31" i="2" s="1"/>
  <c r="FD31" i="2" s="1"/>
  <c r="ES46" i="2"/>
  <c r="ET46" i="2" s="1"/>
  <c r="EY46" i="2" s="1"/>
  <c r="FD46" i="2" s="1"/>
  <c r="ES12" i="2"/>
  <c r="ET12" i="2" s="1"/>
  <c r="EY12" i="2" s="1"/>
  <c r="FD12" i="2" s="1"/>
  <c r="ES39" i="2"/>
  <c r="ET39" i="2" s="1"/>
  <c r="EY39" i="2" s="1"/>
  <c r="FD39" i="2" s="1"/>
  <c r="ES15" i="2"/>
  <c r="ET15" i="2" s="1"/>
  <c r="EY15" i="2" s="1"/>
  <c r="FD15" i="2" s="1"/>
  <c r="ES38" i="2"/>
  <c r="ET38" i="2" s="1"/>
  <c r="EY38" i="2" s="1"/>
  <c r="FD38" i="2" s="1"/>
  <c r="FI38" i="2" s="1"/>
  <c r="FJ38" i="2" s="1"/>
  <c r="ES22" i="2"/>
  <c r="ET22" i="2" s="1"/>
  <c r="EY22" i="2" s="1"/>
  <c r="FD22" i="2" s="1"/>
  <c r="ES45" i="2"/>
  <c r="ET45" i="2" s="1"/>
  <c r="EY45" i="2" s="1"/>
  <c r="FD45" i="2" s="1"/>
  <c r="ES29" i="2"/>
  <c r="ET29" i="2" s="1"/>
  <c r="EY29" i="2" s="1"/>
  <c r="ES35" i="2"/>
  <c r="ET35" i="2" s="1"/>
  <c r="EY35" i="2" s="1"/>
  <c r="FD35" i="2" s="1"/>
  <c r="ES27" i="2"/>
  <c r="ET27" i="2" s="1"/>
  <c r="EY27" i="2" s="1"/>
  <c r="FD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6" i="2"/>
  <c r="FJ46" i="2" s="1"/>
  <c r="FI45" i="2"/>
  <c r="FJ45" i="2" s="1"/>
  <c r="FI42" i="2"/>
  <c r="FJ42" i="2" s="1"/>
  <c r="FI41" i="2"/>
  <c r="FJ41" i="2" s="1"/>
  <c r="FI39" i="2"/>
  <c r="FJ39" i="2" s="1"/>
  <c r="FI35" i="2"/>
  <c r="FJ35" i="2" s="1"/>
  <c r="FI33" i="2"/>
  <c r="FJ33" i="2" s="1"/>
  <c r="FL33" i="2" s="1"/>
  <c r="FK33" i="2" s="1"/>
  <c r="FI32" i="2"/>
  <c r="FJ32" i="2" s="1"/>
  <c r="FI31" i="2"/>
  <c r="FJ31" i="2" s="1"/>
  <c r="FI30" i="2"/>
  <c r="FJ30" i="2" s="1"/>
  <c r="FI28" i="2"/>
  <c r="FJ28" i="2" s="1"/>
  <c r="FL28" i="2" s="1"/>
  <c r="FK28" i="2" s="1"/>
  <c r="FI27" i="2"/>
  <c r="FJ27" i="2" s="1"/>
  <c r="FL27" i="2" s="1"/>
  <c r="FK27" i="2" s="1"/>
  <c r="FI26" i="2"/>
  <c r="FJ26" i="2" s="1"/>
  <c r="FI25" i="2"/>
  <c r="FJ25" i="2" s="1"/>
  <c r="FI24" i="2"/>
  <c r="FJ24" i="2" s="1"/>
  <c r="FI22" i="2"/>
  <c r="FJ22"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FI11" i="2"/>
  <c r="FJ11" i="2" s="1"/>
  <c r="FL11" i="2" s="1"/>
  <c r="FK11" i="2" s="1"/>
  <c r="ET9" i="2"/>
  <c r="ES61" i="2" l="1"/>
  <c r="K50" i="3" s="1"/>
  <c r="ET61" i="2"/>
  <c r="EY9" i="2"/>
  <c r="FP11" i="2"/>
  <c r="FO11" i="2"/>
  <c r="FN11" i="2"/>
  <c r="FM11" i="2"/>
  <c r="FQ11" i="2" s="1"/>
  <c r="FI44" i="2"/>
  <c r="FJ44" i="2" s="1"/>
  <c r="FI43" i="2"/>
  <c r="FJ43" i="2" s="1"/>
  <c r="FI40" i="2"/>
  <c r="FJ40" i="2" s="1"/>
  <c r="FI20" i="2"/>
  <c r="FJ20" i="2" s="1"/>
  <c r="EX17" i="2"/>
  <c r="EW61" i="2"/>
  <c r="L51" i="3" s="1"/>
  <c r="M51" i="3" s="1"/>
  <c r="FP27" i="2"/>
  <c r="FO27" i="2"/>
  <c r="FN27" i="2"/>
  <c r="FM27" i="2"/>
  <c r="FQ27" i="2" s="1"/>
  <c r="FP28" i="2"/>
  <c r="FO28" i="2"/>
  <c r="FN28" i="2"/>
  <c r="FM28" i="2"/>
  <c r="FQ28" i="2" s="1"/>
  <c r="FV28" i="2" s="1"/>
  <c r="GA28" i="2" s="1"/>
  <c r="FP33" i="2"/>
  <c r="FO33" i="2"/>
  <c r="FN33" i="2"/>
  <c r="FM33" i="2"/>
  <c r="FQ33" i="2" s="1"/>
  <c r="FV33" i="2" l="1"/>
  <c r="FS33" i="2"/>
  <c r="GE28" i="2"/>
  <c r="GF28" i="2" s="1"/>
  <c r="EX61" i="2"/>
  <c r="K51" i="3" s="1"/>
  <c r="EY17" i="2"/>
  <c r="FD17" i="2" s="1"/>
  <c r="FV11" i="2"/>
  <c r="FS11" i="2"/>
  <c r="EY6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I37" i="2" l="1"/>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Q14" i="2" s="1"/>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37" i="2" l="1"/>
  <c r="FQ34" i="2"/>
  <c r="FV34" i="2" s="1"/>
  <c r="FQ23" i="2"/>
  <c r="FQ19" i="2"/>
  <c r="FV19" i="2" s="1"/>
  <c r="GA19" i="2" s="1"/>
  <c r="FQ10" i="2"/>
  <c r="FV10" i="2" s="1"/>
  <c r="FV37" i="2"/>
  <c r="FS37" i="2"/>
  <c r="FV36" i="2"/>
  <c r="FS34" i="2"/>
  <c r="FV29" i="2"/>
  <c r="FS29" i="2"/>
  <c r="FV23" i="2"/>
  <c r="FV21" i="2"/>
  <c r="FS21" i="2"/>
  <c r="GE19" i="2"/>
  <c r="GF19" i="2" s="1"/>
  <c r="FV14" i="2"/>
  <c r="FS10" i="2"/>
  <c r="FD61" i="2"/>
  <c r="FI9" i="2"/>
  <c r="K53" i="3"/>
  <c r="K52" i="3"/>
  <c r="FI61" i="2" l="1"/>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Q17" i="2" s="1"/>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8" i="2" l="1"/>
  <c r="FQ26" i="2"/>
  <c r="FV26" i="2" s="1"/>
  <c r="GA26" i="2" s="1"/>
  <c r="FQ39" i="2"/>
  <c r="FS14" i="2" s="1"/>
  <c r="FQ42" i="2"/>
  <c r="FV42" i="2" s="1"/>
  <c r="GA42" i="2" s="1"/>
  <c r="FQ48" i="2"/>
  <c r="FV48" i="2" s="1"/>
  <c r="GA48" i="2" s="1"/>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GH61" i="2"/>
  <c r="L64" i="3" s="1"/>
  <c r="M64" i="3" s="1"/>
  <c r="FM61" i="2"/>
  <c r="K54" i="3" s="1"/>
  <c r="FQ9" i="2"/>
  <c r="FS13" i="2"/>
  <c r="FS18" i="2"/>
  <c r="FU18" i="2" s="1"/>
  <c r="FV18" i="2" s="1"/>
  <c r="GA18" i="2" s="1"/>
  <c r="FS48" i="2"/>
  <c r="FU48" i="2" s="1"/>
  <c r="FV15" i="2"/>
  <c r="FS15" i="2"/>
  <c r="FS24" i="2"/>
  <c r="FS30" i="2"/>
  <c r="FS44" i="2"/>
  <c r="FV16" i="2"/>
  <c r="FS16" i="2"/>
  <c r="FV22" i="2"/>
  <c r="FS22" i="2"/>
  <c r="FS42" i="2"/>
  <c r="FV25" i="2"/>
  <c r="FS25" i="2"/>
  <c r="FS31" i="2"/>
  <c r="FV32" i="2"/>
  <c r="FS32" i="2"/>
  <c r="FV38" i="2"/>
  <c r="FS23" i="2"/>
  <c r="FS38" i="2"/>
  <c r="FV39" i="2"/>
  <c r="FS28" i="2"/>
  <c r="FS39" i="2"/>
  <c r="FS41" i="2"/>
  <c r="FV45" i="2"/>
  <c r="FS45" i="2"/>
  <c r="FV47" i="2"/>
  <c r="FS36" i="2"/>
  <c r="FS47" i="2"/>
  <c r="FV49" i="2"/>
  <c r="FS49" i="2"/>
  <c r="FV20" i="2"/>
  <c r="FS20" i="2"/>
  <c r="FV17" i="2"/>
  <c r="FS17" i="2"/>
  <c r="FS26" i="2"/>
  <c r="FS35" i="2" l="1"/>
  <c r="FS19" i="2"/>
  <c r="FS12" i="2"/>
  <c r="FS43" i="2"/>
  <c r="FS46" i="2"/>
  <c r="FU46" i="2" s="1"/>
  <c r="FV46" i="2" s="1"/>
  <c r="GA46" i="2" s="1"/>
  <c r="FS40" i="2"/>
  <c r="FU40" i="2" s="1"/>
  <c r="FV40" i="2" s="1"/>
  <c r="GA40" i="2" s="1"/>
  <c r="GE40" i="2" s="1"/>
  <c r="GF40" i="2" s="1"/>
  <c r="GA17" i="2"/>
  <c r="FX17" i="2"/>
  <c r="FX26" i="2"/>
  <c r="GA43" i="2"/>
  <c r="FX43" i="2"/>
  <c r="GA20" i="2"/>
  <c r="FX20" i="2"/>
  <c r="GA49" i="2"/>
  <c r="FX49" i="2"/>
  <c r="GE48" i="2"/>
  <c r="GF48" i="2" s="1"/>
  <c r="GA47" i="2"/>
  <c r="FX36" i="2"/>
  <c r="FX47" i="2"/>
  <c r="GE46" i="2"/>
  <c r="GF46" i="2" s="1"/>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GA61" i="2" s="1"/>
  <c r="FX13" i="2"/>
  <c r="FX18" i="2"/>
  <c r="FX27" i="2"/>
  <c r="FX40" i="2"/>
  <c r="FX46" i="2"/>
  <c r="FX48" i="2"/>
  <c r="FV61" i="2"/>
  <c r="GC61" i="2"/>
  <c r="GE12" i="2"/>
  <c r="GF12" i="2" s="1"/>
  <c r="GE9" i="2"/>
  <c r="GC9" i="2"/>
  <c r="GF9" i="2" l="1"/>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K32" i="3" s="1"/>
  <c r="L5" i="3" s="1"/>
  <c r="GJ11" i="2"/>
  <c r="GO11" i="2" s="1"/>
  <c r="GT11" i="2" s="1"/>
  <c r="GY11" i="2" s="1"/>
  <c r="HD11" i="2" s="1"/>
  <c r="HN11" i="2" s="1"/>
  <c r="GI61" i="2"/>
  <c r="K64" i="3" s="1"/>
  <c r="HN12" i="2"/>
  <c r="HE61" i="2"/>
  <c r="K13" i="3"/>
  <c r="GJ61" i="2"/>
  <c r="GO9" i="2"/>
  <c r="K17" i="3"/>
  <c r="HG61" i="2"/>
  <c r="HN16" i="2"/>
  <c r="GX10" i="2"/>
  <c r="GW61" i="2"/>
  <c r="L69" i="3" s="1"/>
  <c r="GN21" i="2"/>
  <c r="GM61" i="2"/>
  <c r="L67" i="3" s="1"/>
  <c r="M67" i="3" s="1"/>
  <c r="L6" i="3" l="1"/>
  <c r="L10" i="3"/>
  <c r="L14" i="3"/>
  <c r="L18" i="3"/>
  <c r="L22" i="3"/>
  <c r="L26" i="3"/>
  <c r="L29" i="3"/>
  <c r="L25" i="3"/>
  <c r="L21" i="3"/>
  <c r="L9" i="3"/>
  <c r="GN61" i="2"/>
  <c r="K67" i="3" s="1"/>
  <c r="GO21" i="2"/>
  <c r="GT21" i="2" s="1"/>
  <c r="GY21" i="2" s="1"/>
  <c r="HD21" i="2" s="1"/>
  <c r="HN21" i="2" s="1"/>
  <c r="D88" i="14"/>
  <c r="M69" i="3"/>
  <c r="GX61" i="2"/>
  <c r="K69" i="3" s="1"/>
  <c r="E88" i="14" s="1"/>
  <c r="GY10" i="2"/>
  <c r="HD10" i="2" s="1"/>
  <c r="HN10" i="2" s="1"/>
  <c r="L17" i="3"/>
  <c r="GT9" i="2"/>
  <c r="L13" i="3"/>
  <c r="M44" i="3"/>
  <c r="GO61" i="2" l="1"/>
  <c r="L34" i="1"/>
  <c r="L35" i="1" s="1"/>
  <c r="M45" i="3"/>
  <c r="GT61" i="2"/>
  <c r="GY9" i="2"/>
  <c r="L32" i="3"/>
  <c r="G38" i="3"/>
  <c r="G174" i="3" l="1"/>
  <c r="G175" i="3" s="1"/>
  <c r="L48" i="1"/>
  <c r="GY61" i="2"/>
  <c r="HD9" i="2"/>
  <c r="L23" i="1"/>
  <c r="L26" i="1" s="1"/>
  <c r="B54" i="14" l="1"/>
  <c r="B12" i="13"/>
  <c r="L62" i="1"/>
  <c r="L56" i="1"/>
  <c r="L28" i="1"/>
  <c r="L29" i="1" s="1"/>
  <c r="L58" i="1"/>
  <c r="L42" i="1"/>
  <c r="HD61" i="2"/>
  <c r="HN9" i="2"/>
  <c r="AJ24" i="4"/>
  <c r="AF24" i="4"/>
  <c r="AE24" i="4"/>
  <c r="AD24" i="4"/>
  <c r="AC24" i="4"/>
  <c r="AC29" i="4" s="1"/>
  <c r="AB24" i="4"/>
  <c r="AB29" i="4" s="1"/>
  <c r="AA24" i="4"/>
  <c r="AA29" i="4" s="1"/>
  <c r="Z24" i="4"/>
  <c r="Z29" i="4" s="1"/>
  <c r="Y24" i="4"/>
  <c r="X24" i="4"/>
  <c r="T24" i="4"/>
  <c r="S24" i="4"/>
  <c r="U24" i="4"/>
  <c r="R24" i="4"/>
  <c r="R29" i="4" s="1"/>
  <c r="Q24" i="4"/>
  <c r="Q29" i="4" s="1"/>
  <c r="K24" i="4"/>
  <c r="K29" i="4" s="1"/>
  <c r="S29" i="4"/>
  <c r="T29" i="4"/>
  <c r="U29" i="4"/>
  <c r="X29" i="4"/>
  <c r="Y29" i="4"/>
  <c r="AD29" i="4"/>
  <c r="AE29" i="4"/>
  <c r="AF29" i="4"/>
  <c r="AJ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<sst xmlns="http://schemas.openxmlformats.org/spreadsheetml/2006/main" count="5733" uniqueCount="2603">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</sst>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52" fillId="0" borderId="10" xfId="0" applyFont="1" applyBorder="1" applyAlignment="1">
      <alignment horizontal="center"/>
    </xf>
    <xf numFmtId="0" fontId="0" fillId="0" borderId="11" xfId="0" applyBorder="1"/>
    <xf numFmtId="0" fontId="52" fillId="0" borderId="33" xfId="0" applyFont="1" applyBorder="1" applyAlignment="1">
      <alignment horizontal="center"/>
    </xf>
    <xf numFmtId="0" fontId="0" fillId="0" borderId="12" xfId="0" applyBorder="1"/>
    <xf numFmtId="0" fontId="52" fillId="27" borderId="3" xfId="0" applyFont="1" applyFill="1" applyBorder="1" applyAlignment="1">
      <alignment horizontal="center"/>
    </xf>
    <xf numFmtId="0" fontId="52" fillId="27" borderId="23" xfId="0" applyFont="1" applyFill="1" applyBorder="1" applyAlignment="1">
      <alignment horizontal="center"/>
    </xf>
    <xf numFmtId="0" fontId="0" fillId="0" borderId="13" xfId="0" applyBorder="1"/>
    <xf numFmtId="0" fontId="52" fillId="3" borderId="3" xfId="0" applyFont="1" applyFill="1" applyBorder="1" applyAlignment="1">
      <alignment horizontal="center" vertical="center"/>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52" fillId="0" borderId="24" xfId="0" applyFont="1" applyBorder="1" applyAlignment="1">
      <alignment horizontal="center"/>
    </xf>
    <xf numFmtId="0" fontId="56" fillId="26" borderId="33" xfId="0" applyFont="1" applyFill="1" applyBorder="1" applyAlignment="1">
      <alignment horizont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909"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12" t="s">
        <v>59</v>
      </c>
      <c r="DV4" s="892"/>
      <c r="DW4" s="892"/>
      <c r="DX4" s="892"/>
      <c r="DY4" s="892"/>
      <c r="DZ4" s="892"/>
      <c r="EA4" s="892"/>
      <c r="EB4" s="892"/>
      <c r="EC4" s="892"/>
      <c r="ED4" s="892"/>
      <c r="EE4" s="892"/>
      <c r="EF4" s="892"/>
      <c r="EG4" s="892"/>
      <c r="EH4" s="894"/>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908" t="s">
        <v>61</v>
      </c>
      <c r="BO5" s="884"/>
      <c r="BP5" s="884"/>
      <c r="BQ5" s="885"/>
      <c r="BR5" s="295"/>
      <c r="BU5" s="359"/>
      <c r="BV5" s="359"/>
      <c r="BW5" s="359"/>
      <c r="BX5" s="359"/>
      <c r="CK5" s="893" t="s">
        <v>62</v>
      </c>
      <c r="CL5" s="892"/>
      <c r="CM5" s="892"/>
      <c r="CN5" s="892"/>
      <c r="CO5" s="892"/>
      <c r="CP5" s="892"/>
      <c r="CQ5" s="892"/>
      <c r="CR5" s="892"/>
      <c r="CS5" s="892"/>
      <c r="CT5" s="894"/>
      <c r="CU5" s="891" t="s">
        <v>63</v>
      </c>
      <c r="CV5" s="892"/>
      <c r="CW5" s="892"/>
      <c r="CX5" s="892"/>
      <c r="CY5" s="892"/>
      <c r="CZ5" s="907" t="s">
        <v>64</v>
      </c>
      <c r="DA5" s="892"/>
      <c r="DB5" s="892"/>
      <c r="DC5" s="892"/>
      <c r="DD5" s="892"/>
      <c r="DE5" s="892"/>
      <c r="DF5" s="893" t="s">
        <v>65</v>
      </c>
      <c r="DG5" s="892"/>
      <c r="DH5" s="892"/>
      <c r="DI5" s="892"/>
      <c r="DJ5" s="892"/>
      <c r="DK5" s="892"/>
      <c r="DL5" s="892"/>
      <c r="DM5" s="894"/>
      <c r="DO5" s="893" t="s">
        <v>66</v>
      </c>
      <c r="DP5" s="892"/>
      <c r="DQ5" s="894"/>
      <c r="DR5" s="344"/>
      <c r="DS5" s="344"/>
      <c r="DT5" s="344"/>
      <c r="DU5" s="911" t="s">
        <v>67</v>
      </c>
      <c r="DV5" s="887"/>
      <c r="DW5" s="897"/>
      <c r="DX5" s="365" t="s">
        <v>17</v>
      </c>
      <c r="DY5" s="364" t="s">
        <v>68</v>
      </c>
      <c r="DZ5" s="905" t="s">
        <v>69</v>
      </c>
      <c r="EA5" s="887"/>
      <c r="EB5" s="887"/>
      <c r="EC5" s="887"/>
      <c r="ED5" s="887"/>
      <c r="EE5" s="887"/>
      <c r="EF5" s="887"/>
      <c r="EG5" s="365" t="s">
        <v>70</v>
      </c>
      <c r="EH5" s="365" t="s">
        <v>71</v>
      </c>
      <c r="EI5" s="492"/>
      <c r="EJ5" s="492"/>
      <c r="EK5" s="521"/>
      <c r="EL5" s="898" t="s">
        <v>72</v>
      </c>
      <c r="EM5" s="899"/>
      <c r="EN5" s="899"/>
      <c r="EO5" s="899"/>
      <c r="EP5" s="900"/>
      <c r="EQ5" s="898" t="s">
        <v>73</v>
      </c>
      <c r="ER5" s="899"/>
      <c r="ES5" s="899"/>
      <c r="ET5" s="900"/>
      <c r="EU5" s="910" t="s">
        <v>74</v>
      </c>
      <c r="EV5" s="899"/>
      <c r="EW5" s="899"/>
      <c r="EX5" s="899"/>
      <c r="EY5" s="900"/>
      <c r="EZ5" s="898" t="s">
        <v>75</v>
      </c>
      <c r="FA5" s="899"/>
      <c r="FB5" s="899"/>
      <c r="FC5" s="899"/>
      <c r="FD5" s="900"/>
      <c r="FE5" s="366"/>
      <c r="FF5" s="849"/>
      <c r="FG5" s="849"/>
      <c r="FH5" s="906" t="s">
        <v>76</v>
      </c>
      <c r="FI5" s="899"/>
      <c r="FJ5" s="899"/>
      <c r="FK5" s="899"/>
      <c r="FL5" s="899"/>
      <c r="FM5" s="899"/>
      <c r="FN5" s="899"/>
      <c r="FO5" s="899"/>
      <c r="FP5" s="899"/>
      <c r="FQ5" s="900"/>
      <c r="FR5" s="898" t="s">
        <v>77</v>
      </c>
      <c r="FS5" s="899"/>
      <c r="FT5" s="899"/>
      <c r="FU5" s="899"/>
      <c r="FV5" s="900"/>
      <c r="FW5" s="898" t="s">
        <v>78</v>
      </c>
      <c r="FX5" s="899"/>
      <c r="FY5" s="899"/>
      <c r="FZ5" s="899"/>
      <c r="GA5" s="900"/>
      <c r="GB5" s="898" t="s">
        <v>79</v>
      </c>
      <c r="GC5" s="899"/>
      <c r="GD5" s="899"/>
      <c r="GE5" s="899"/>
      <c r="GF5" s="900"/>
      <c r="GG5" s="898" t="s">
        <v>80</v>
      </c>
      <c r="GH5" s="899"/>
      <c r="GI5" s="899"/>
      <c r="GJ5" s="900"/>
      <c r="GK5" s="913" t="s">
        <v>81</v>
      </c>
      <c r="GL5" s="899"/>
      <c r="GM5" s="899"/>
      <c r="GN5" s="899"/>
      <c r="GO5" s="900"/>
      <c r="GP5" s="898" t="s">
        <v>82</v>
      </c>
      <c r="GQ5" s="899"/>
      <c r="GR5" s="899"/>
      <c r="GS5" s="899"/>
      <c r="GT5" s="900"/>
      <c r="GU5" s="914" t="s">
        <v>83</v>
      </c>
      <c r="GV5" s="899"/>
      <c r="GW5" s="899"/>
      <c r="GX5" s="899"/>
      <c r="GY5" s="899"/>
      <c r="GZ5" s="913" t="s">
        <v>84</v>
      </c>
      <c r="HA5" s="899"/>
      <c r="HB5" s="899"/>
      <c r="HC5" s="899"/>
      <c r="HD5" s="900"/>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901"/>
      <c r="EM6" s="902"/>
      <c r="EN6" s="902"/>
      <c r="EO6" s="902"/>
      <c r="EP6" s="903"/>
      <c r="EQ6" s="901"/>
      <c r="ER6" s="902"/>
      <c r="ES6" s="902"/>
      <c r="ET6" s="903"/>
      <c r="EU6" s="901"/>
      <c r="EV6" s="902"/>
      <c r="EW6" s="902"/>
      <c r="EX6" s="902"/>
      <c r="EY6" s="903"/>
      <c r="EZ6" s="901"/>
      <c r="FA6" s="902"/>
      <c r="FB6" s="902"/>
      <c r="FC6" s="902"/>
      <c r="FD6" s="903"/>
      <c r="FE6" s="386"/>
      <c r="FF6" s="387"/>
      <c r="FG6" s="387"/>
      <c r="FH6" s="902"/>
      <c r="FI6" s="902"/>
      <c r="FJ6" s="902"/>
      <c r="FK6" s="902"/>
      <c r="FL6" s="902"/>
      <c r="FM6" s="902"/>
      <c r="FN6" s="902"/>
      <c r="FO6" s="902"/>
      <c r="FP6" s="902"/>
      <c r="FQ6" s="903"/>
      <c r="FR6" s="901"/>
      <c r="FS6" s="902"/>
      <c r="FT6" s="902"/>
      <c r="FU6" s="902"/>
      <c r="FV6" s="903"/>
      <c r="FW6" s="901"/>
      <c r="FX6" s="902"/>
      <c r="FY6" s="902"/>
      <c r="FZ6" s="902"/>
      <c r="GA6" s="903"/>
      <c r="GB6" s="901"/>
      <c r="GC6" s="902"/>
      <c r="GD6" s="902"/>
      <c r="GE6" s="902"/>
      <c r="GF6" s="903"/>
      <c r="GG6" s="901"/>
      <c r="GH6" s="902"/>
      <c r="GI6" s="902"/>
      <c r="GJ6" s="903"/>
      <c r="GK6" s="901"/>
      <c r="GL6" s="902"/>
      <c r="GM6" s="902"/>
      <c r="GN6" s="902"/>
      <c r="GO6" s="903"/>
      <c r="GP6" s="901"/>
      <c r="GQ6" s="902"/>
      <c r="GR6" s="902"/>
      <c r="GS6" s="902"/>
      <c r="GT6" s="903"/>
      <c r="GU6" s="901"/>
      <c r="GV6" s="902"/>
      <c r="GW6" s="902"/>
      <c r="GX6" s="902"/>
      <c r="GY6" s="902"/>
      <c r="GZ6" s="901"/>
      <c r="HA6" s="902"/>
      <c r="HB6" s="902"/>
      <c r="HC6" s="902"/>
      <c r="HD6" s="903"/>
      <c r="HE6" s="896" t="s">
        <v>88</v>
      </c>
      <c r="HF6" s="887"/>
      <c r="HG6" s="887"/>
      <c r="HH6" s="887"/>
      <c r="HI6" s="887"/>
      <c r="HJ6" s="887"/>
      <c r="HK6" s="887"/>
      <c r="HL6" s="887"/>
      <c r="HM6" s="897"/>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904"/>
      <c r="EM7" s="887"/>
      <c r="EN7" s="887"/>
      <c r="EO7" s="887"/>
      <c r="EP7" s="897"/>
      <c r="EQ7" s="904"/>
      <c r="ER7" s="887"/>
      <c r="ES7" s="887"/>
      <c r="ET7" s="897"/>
      <c r="EU7" s="904"/>
      <c r="EV7" s="887"/>
      <c r="EW7" s="887"/>
      <c r="EX7" s="887"/>
      <c r="EY7" s="897"/>
      <c r="EZ7" s="904"/>
      <c r="FA7" s="887"/>
      <c r="FB7" s="887"/>
      <c r="FC7" s="887"/>
      <c r="FD7" s="897"/>
      <c r="FE7" s="365"/>
      <c r="FF7" s="363"/>
      <c r="FG7" s="363"/>
      <c r="FH7" s="887"/>
      <c r="FI7" s="887"/>
      <c r="FJ7" s="887"/>
      <c r="FK7" s="887"/>
      <c r="FL7" s="887"/>
      <c r="FM7" s="887"/>
      <c r="FN7" s="887"/>
      <c r="FO7" s="887"/>
      <c r="FP7" s="887"/>
      <c r="FQ7" s="897"/>
      <c r="FR7" s="904"/>
      <c r="FS7" s="887"/>
      <c r="FT7" s="887"/>
      <c r="FU7" s="887"/>
      <c r="FV7" s="897"/>
      <c r="FW7" s="904"/>
      <c r="FX7" s="887"/>
      <c r="FY7" s="887"/>
      <c r="FZ7" s="887"/>
      <c r="GA7" s="897"/>
      <c r="GB7" s="904"/>
      <c r="GC7" s="887"/>
      <c r="GD7" s="887"/>
      <c r="GE7" s="887"/>
      <c r="GF7" s="897"/>
      <c r="GG7" s="904"/>
      <c r="GH7" s="887"/>
      <c r="GI7" s="887"/>
      <c r="GJ7" s="897"/>
      <c r="GK7" s="904"/>
      <c r="GL7" s="887"/>
      <c r="GM7" s="887"/>
      <c r="GN7" s="887"/>
      <c r="GO7" s="897"/>
      <c r="GP7" s="904"/>
      <c r="GQ7" s="887"/>
      <c r="GR7" s="887"/>
      <c r="GS7" s="887"/>
      <c r="GT7" s="897"/>
      <c r="GU7" s="904"/>
      <c r="GV7" s="887"/>
      <c r="GW7" s="887"/>
      <c r="GX7" s="887"/>
      <c r="GY7" s="887"/>
      <c r="GZ7" s="904"/>
      <c r="HA7" s="887"/>
      <c r="HB7" s="887"/>
      <c r="HC7" s="887"/>
      <c r="HD7" s="897"/>
      <c r="HE7" s="895" t="s">
        <v>91</v>
      </c>
      <c r="HF7" s="885"/>
      <c r="HG7" s="895"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 ref="CU5:CY5"/>
    <mergeCell ref="DF5:DM5"/>
    <mergeCell ref="HG7:HM7"/>
    <mergeCell ref="HE6:HM6"/>
    <mergeCell ref="GB5:GF7"/>
    <mergeCell ref="GP5:GT7"/>
    <mergeCell ref="DO5:DQ5"/>
    <mergeCell ref="DZ5:EF5"/>
    <mergeCell ref="FH5:FQ7"/>
    <mergeCell ref="CZ5:DE5"/>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zoomScale="115" zoomScaleNormal="115" zoomScaleSheetLayoutView="85" workbookViewId="0">
      <selection activeCell="B7" sqref="B7"/>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tabSelected="1"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2026-03-10T13:40:46Z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